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BF0D60D3-1E7B-4942-A864-5C3DEF2F06F3}" xr6:coauthVersionLast="36" xr6:coauthVersionMax="36" xr10:uidLastSave="{00000000-0000-0000-0000-000000000000}"/>
  <bookViews>
    <workbookView xWindow="1620" yWindow="890" windowWidth="16310" windowHeight="4730" tabRatio="661" firstSheet="3" activeTab="6" xr2:uid="{00000000-000D-0000-FFFF-FFFF00000000}"/>
  </bookViews>
  <sheets>
    <sheet name="病院事業" sheetId="28" r:id="rId1"/>
    <sheet name="水道事業" sheetId="29" r:id="rId2"/>
    <sheet name="下水道事業" sheetId="33" r:id="rId3"/>
    <sheet name="電気事業" sheetId="31" r:id="rId4"/>
    <sheet name="水道事業（実施済み）" sheetId="34" r:id="rId5"/>
    <sheet name="水道事業（検討中）" sheetId="35" r:id="rId6"/>
    <sheet name="工業用水道事業" sheetId="36" r:id="rId7"/>
  </sheets>
  <externalReferences>
    <externalReference r:id="rId8"/>
    <externalReference r:id="rId9"/>
  </externalReferences>
  <definedNames>
    <definedName name="_xlnm.Print_Area" localSheetId="2">下水道事業!$A$1:$BS$107</definedName>
    <definedName name="_xlnm.Print_Area" localSheetId="6">工業用水道事業!$A$1:$BS$216</definedName>
    <definedName name="_xlnm.Print_Area" localSheetId="1">水道事業!$A$1:$BS$93</definedName>
    <definedName name="_xlnm.Print_Area" localSheetId="5">'水道事業（検討中）'!$A$1:$BS$61</definedName>
    <definedName name="_xlnm.Print_Area" localSheetId="4">'水道事業（実施済み）'!$A$1:$BS$371</definedName>
    <definedName name="_xlnm.Print_Area" localSheetId="3">電気事業!$A$1:$BS$54</definedName>
    <definedName name="_xlnm.Print_Area" localSheetId="0">病院事業!$A$1:$BS$60</definedName>
    <definedName name="業種名" localSheetId="2">[1]選択肢!$K$2:$K$19</definedName>
    <definedName name="業種名" localSheetId="6">[1]選択肢!$K$2:$K$19</definedName>
    <definedName name="業種名" localSheetId="1">[1]選択肢!$K$2:$K$19</definedName>
    <definedName name="業種名" localSheetId="5">[1]選択肢!$K$2:$K$19</definedName>
    <definedName name="業種名" localSheetId="4">[1]選択肢!$K$2:$K$19</definedName>
    <definedName name="業種名" localSheetId="3">[1]選択肢!$K$2:$K$19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<sst xmlns="http://schemas.openxmlformats.org/spreadsheetml/2006/main" count="832" uniqueCount="140">
  <si>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</si>
  <si>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</si>
  <si>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</si>
  <si>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</si>
  <si>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</si>
  <si>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</si>
  <si>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</si>
  <si>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</si>
  <si>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</si>
  <si>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</si>
  <si>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</si>
  <si>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</si>
  <si>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</si>
  <si>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</si>
  <si>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</si>
  <si>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</si>
  <si>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</si>
  <si>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</si>
  <si>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</si>
  <si>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</si>
  <si>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</si>
  <si>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</si>
  <si>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</si>
  <si>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</si>
  <si>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</si>
  <si>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</si>
  <si>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</si>
  <si>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</si>
  <si>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</si>
  <si>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</si>
  <si>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</si>
  <si>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</si>
  <si>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</si>
  <si>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</si>
  <si>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</si>
  <si>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</si>
  <si>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</si>
  <si>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</si>
  <si>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</si>
  <si>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</si>
  <si>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</si>
  <si>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</si>
  <si>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</si>
  <si>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</si>
  <si>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</si>
  <si>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</si>
  <si>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</si>
  <si>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</si>
  <si>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</si>
  <si>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</si>
  <si>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</si>
  <si>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</si>
  <si>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</si>
  <si>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</si>
  <si>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</si>
  <si>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堺市</t>
  </si>
  <si>
    <t>病院事業</t>
  </si>
  <si>
    <t>ー</t>
  </si>
  <si>
    <t>●</t>
  </si>
  <si>
    <t>　市立病院における人材確保、不良債権と累積欠損金の解消等の課題を抱えた中で、公立病院改革ガイドラインに基づく病院改革への対応を検討した結果、地方独立行政法人化を図ることとした。</t>
  </si>
  <si>
    <t>平成</t>
  </si>
  <si>
    <t xml:space="preserve"> </t>
  </si>
  <si>
    <t>移行前の平成23年度から移行後の平成24年度にかけて、運営負担金の削減。</t>
  </si>
  <si>
    <t>平成30年8月に持続可能な府域水道事業の構築に向け、大阪府と府内の全水道事業体が参画した「府域一水道に向けた水道のあり方協議会」が設置され、その中で府域水道の今後の課題や一水道の効果・課題、今後の対応等について検討している。</t>
  </si>
  <si>
    <t>現在は、大阪府水道基盤強化計画の策定の中で広域連携の各種検討（淀川系浄水場の最適化、送配水施設の統廃合等）を進めている。本市に係る具体的検討項目として、堺市、富田林市の配水池施設共同化を検討しており、技術面・コスト面・法制度面等の課題について整理中である。</t>
  </si>
  <si>
    <t>・従来は別委託していた水道メーター検針、料金徴収、受付窓口などの業務とコールセンター業務を統合し、これに加えて、口座振替関連業務、過誤納金処理業務などを新たに委託することにより、公権力行使以外の定型的、反復定期な営業系業務全般を包括的に委託化した。
・民間事業者のノウハウの活用、電話受付から現場対応までの迅速で一貫した利用者対応、コールセンタ―及び受付窓口を局庁舎内に開設したことによる局との連携強化等の実現した。</t>
  </si>
  <si>
    <t>利用者サービスの向上、総合コールセンター業務、水道メーター検針業務、水道及び公共下水道の無届使用並びに無届退去への対応、料金の収納率の向上、苦情対応などについて、業務ノウハウと活用方法、有効かつ効率的な処理手順、取組の効果の分析と活用方法、業務の履行状況の管理方法、他都市で導入した事例で本市でも有効な事例の導入などについて、事業者に提案させる性能発注とした。</t>
  </si>
  <si>
    <t>本統計で使用する効果額の算出条件がない中で、包括的民間委託の効果額を任意に算出し、対外的に公表することは本市としては極めて困難です。定性的効果としては、業務効率化及び利用者サービスの向上としています。</t>
  </si>
  <si>
    <t>下水道事業</t>
  </si>
  <si>
    <t>公共下水道</t>
  </si>
  <si>
    <t>事業開始から30年以上が経過しており、効果額は不明。</t>
  </si>
  <si>
    <t>●下水道管路施設維持管理等業務の包括的民間委託（一部地域は直営）
●下水処理場（３つのうち２つ）の施設維持管理業務の包括的民間委託</t>
  </si>
  <si>
    <t>電気事業</t>
  </si>
  <si>
    <t>本市の廃棄物発電事業は、一般廃棄物処理事業により生じる余剰エネルギーを有効利用するものであり、収益を前提としていない一般廃棄物処理事業に付随する事業のため、今後も想定企業会計として継続する。</t>
  </si>
  <si>
    <t>　下水道の普及に伴い、下水汚泥発生量が増加し、広域的かつ長期的な視野に立った事業として求められるようになりました。
　昭和62年度から、日本下水道事業団が実施する「下水汚泥広域処理事業」へ参画しました。本事業は、国の特殊法人改革により平成16年3月に「流域下水汚泥処理事業」として大阪府に一括移管されたものです。
　堺市含む南大阪の下水汚泥は、北部水みらいセンターまで圧送し、集約処理されています。</t>
  </si>
  <si>
    <t>●下水道管きょの維持管理
　・住民対応からの緊急調査、清掃、応急処置までのワンストップ対応
　・住民対応や調査等の維持管理情報の集約による、効果的、効率的な補修修繕及び長寿命化計画作成の実現
　・事後保全型業務の包括委託による、執行体制の強化と予防保全業務への移行
●下水道処理場の維持管理
　・包括委託による運転と維持管理への民間ノウハウの導入</t>
    <phoneticPr fontId="2"/>
  </si>
  <si>
    <t>本統計で使用する効果額の算出条件がない中で、包括的民間委託の効果額を任意に算出し、対外的に公表することは本市としては極めて困難です。定性的効果としては、業務効率化及び利用者サービスの向上としています。</t>
    <phoneticPr fontId="2"/>
  </si>
  <si>
    <t>大阪広域水道企業団</t>
  </si>
  <si>
    <t>取組事項</t>
    <rPh sb="0" eb="2">
      <t>トリクミ</t>
    </rPh>
    <rPh sb="2" eb="4">
      <t>ジコウ</t>
    </rPh>
    <phoneticPr fontId="41"/>
  </si>
  <si>
    <t>民間活用（包括的民間委託）</t>
    <rPh sb="0" eb="2">
      <t>ミンカン</t>
    </rPh>
    <rPh sb="2" eb="4">
      <t>カツヨウ</t>
    </rPh>
    <rPh sb="5" eb="8">
      <t>ホウカツテキ</t>
    </rPh>
    <rPh sb="8" eb="10">
      <t>ミンカン</t>
    </rPh>
    <rPh sb="10" eb="12">
      <t>イタク</t>
    </rPh>
    <phoneticPr fontId="41"/>
  </si>
  <si>
    <t>（取組の概要）</t>
    <rPh sb="1" eb="2">
      <t>ト</t>
    </rPh>
    <rPh sb="2" eb="3">
      <t>ク</t>
    </rPh>
    <rPh sb="4" eb="6">
      <t>ガイヨウ</t>
    </rPh>
    <phoneticPr fontId="41"/>
  </si>
  <si>
    <t>（（実施済のみ）性能発注内容）</t>
    <rPh sb="2" eb="4">
      <t>ジッシ</t>
    </rPh>
    <rPh sb="4" eb="5">
      <t>ズ</t>
    </rPh>
    <rPh sb="8" eb="10">
      <t>セイノウ</t>
    </rPh>
    <rPh sb="10" eb="12">
      <t>ハッチュウ</t>
    </rPh>
    <rPh sb="12" eb="14">
      <t>ナイヨウ</t>
    </rPh>
    <phoneticPr fontId="41"/>
  </si>
  <si>
    <t>（実施（予定）時期）</t>
    <rPh sb="1" eb="3">
      <t>ジッシ</t>
    </rPh>
    <rPh sb="4" eb="6">
      <t>ヨテイ</t>
    </rPh>
    <rPh sb="7" eb="9">
      <t>ジキ</t>
    </rPh>
    <phoneticPr fontId="41"/>
  </si>
  <si>
    <t>実施済</t>
    <rPh sb="0" eb="2">
      <t>ジッシ</t>
    </rPh>
    <rPh sb="2" eb="3">
      <t>ズ</t>
    </rPh>
    <phoneticPr fontId="41"/>
  </si>
  <si>
    <t>【三島浄水場ほか運転管理業務】
本取組の背景は業務の効率化やアウトソーシングの推進である。</t>
  </si>
  <si>
    <t>浄水場の運転監視操作業務と施設点検業務・保守整備業務・緊急出動業務を行うものである。</t>
  </si>
  <si>
    <t>実施予定</t>
    <rPh sb="0" eb="2">
      <t>ジッシ</t>
    </rPh>
    <rPh sb="2" eb="4">
      <t>ヨテイ</t>
    </rPh>
    <phoneticPr fontId="41"/>
  </si>
  <si>
    <t>年</t>
    <rPh sb="0" eb="1">
      <t>ネン</t>
    </rPh>
    <phoneticPr fontId="41"/>
  </si>
  <si>
    <t>月</t>
    <rPh sb="0" eb="1">
      <t>ガツ</t>
    </rPh>
    <phoneticPr fontId="41"/>
  </si>
  <si>
    <t>日</t>
    <rPh sb="0" eb="1">
      <t>ニチ</t>
    </rPh>
    <phoneticPr fontId="41"/>
  </si>
  <si>
    <t>（取組の効果額）</t>
    <rPh sb="1" eb="2">
      <t>ト</t>
    </rPh>
    <rPh sb="2" eb="3">
      <t>ク</t>
    </rPh>
    <rPh sb="4" eb="6">
      <t>コウカ</t>
    </rPh>
    <rPh sb="6" eb="7">
      <t>ガク</t>
    </rPh>
    <phoneticPr fontId="41"/>
  </si>
  <si>
    <t>（取組の効果額内訳）</t>
    <rPh sb="1" eb="3">
      <t>トリクミ</t>
    </rPh>
    <rPh sb="4" eb="6">
      <t>コウカ</t>
    </rPh>
    <rPh sb="6" eb="7">
      <t>ガク</t>
    </rPh>
    <rPh sb="7" eb="9">
      <t>ウチワケ</t>
    </rPh>
    <phoneticPr fontId="41"/>
  </si>
  <si>
    <t>百万円(年)</t>
    <rPh sb="0" eb="2">
      <t>ヒャクマン</t>
    </rPh>
    <rPh sb="2" eb="3">
      <t>エン</t>
    </rPh>
    <rPh sb="4" eb="5">
      <t>ネン</t>
    </rPh>
    <phoneticPr fontId="41"/>
  </si>
  <si>
    <t>（検討状況・課題）</t>
    <rPh sb="1" eb="3">
      <t>ケントウ</t>
    </rPh>
    <rPh sb="3" eb="5">
      <t>ジョウキョウ</t>
    </rPh>
    <rPh sb="6" eb="8">
      <t>カダイ</t>
    </rPh>
    <phoneticPr fontId="41"/>
  </si>
  <si>
    <t>検討中</t>
    <rPh sb="0" eb="3">
      <t>ケントウチュウ</t>
    </rPh>
    <phoneticPr fontId="41"/>
  </si>
  <si>
    <t>【村野浄水場排水処理・熱電併給施設維持運用事業】
本取組の背景は業務の効率化やアウトソーシングの推進である。</t>
  </si>
  <si>
    <t>排水処理施設及びコージェネ発電設備の維持管理業務を行うものである。</t>
  </si>
  <si>
    <t>【庭窪浄水場ほか運転管理業務】
本取組の背景は業務の効率化やアウトソーシングの推進である。</t>
  </si>
  <si>
    <t>民間活用（ＰＰＰ/ＰＦＩ方式の活用）</t>
    <rPh sb="0" eb="2">
      <t>ミンカン</t>
    </rPh>
    <rPh sb="2" eb="4">
      <t>カツヨウ</t>
    </rPh>
    <rPh sb="12" eb="14">
      <t>ホウシキ</t>
    </rPh>
    <rPh sb="15" eb="17">
      <t>カツヨウ</t>
    </rPh>
    <phoneticPr fontId="41"/>
  </si>
  <si>
    <t>（方式）</t>
    <rPh sb="1" eb="3">
      <t>ホウシキ</t>
    </rPh>
    <phoneticPr fontId="41"/>
  </si>
  <si>
    <t>（導入・契約（予定）時期）</t>
    <rPh sb="1" eb="3">
      <t>ドウニュウ</t>
    </rPh>
    <rPh sb="4" eb="6">
      <t>ケイヤク</t>
    </rPh>
    <rPh sb="7" eb="9">
      <t>ヨテイ</t>
    </rPh>
    <rPh sb="10" eb="12">
      <t>ジキ</t>
    </rPh>
    <phoneticPr fontId="41"/>
  </si>
  <si>
    <t>【磯島取水場　非常用発電施設整備工事】
発電機の方式を含む設計・施工及び維持管理について一体的に提案を受けることにより、建設費及び維持管理費用を縮減できるDBM方式を採用した。</t>
  </si>
  <si>
    <t>BTO方式</t>
    <rPh sb="3" eb="5">
      <t>ホウシキ</t>
    </rPh>
    <phoneticPr fontId="41"/>
  </si>
  <si>
    <t>公共施設等運営権方式（コンセッション方式）</t>
    <rPh sb="0" eb="2">
      <t>コウキョウ</t>
    </rPh>
    <rPh sb="2" eb="4">
      <t>シセツ</t>
    </rPh>
    <rPh sb="4" eb="5">
      <t>トウ</t>
    </rPh>
    <rPh sb="5" eb="8">
      <t>ウンエイケン</t>
    </rPh>
    <rPh sb="8" eb="10">
      <t>ホウシキ</t>
    </rPh>
    <rPh sb="18" eb="20">
      <t>ホウシキ</t>
    </rPh>
    <phoneticPr fontId="41"/>
  </si>
  <si>
    <t>BOT方式</t>
    <rPh sb="3" eb="5">
      <t>ホウシキ</t>
    </rPh>
    <phoneticPr fontId="41"/>
  </si>
  <si>
    <t>BOO方式</t>
    <rPh sb="3" eb="5">
      <t>ホウシキ</t>
    </rPh>
    <phoneticPr fontId="41"/>
  </si>
  <si>
    <t>港湾運営会社制度</t>
    <rPh sb="0" eb="2">
      <t>コウワン</t>
    </rPh>
    <rPh sb="2" eb="4">
      <t>ウンエイ</t>
    </rPh>
    <rPh sb="4" eb="6">
      <t>ガイシャ</t>
    </rPh>
    <rPh sb="6" eb="8">
      <t>セイド</t>
    </rPh>
    <phoneticPr fontId="41"/>
  </si>
  <si>
    <t>DB方式</t>
    <rPh sb="2" eb="4">
      <t>ホウシキ</t>
    </rPh>
    <phoneticPr fontId="41"/>
  </si>
  <si>
    <t>DBO方式</t>
    <rPh sb="3" eb="5">
      <t>ホウシキ</t>
    </rPh>
    <phoneticPr fontId="41"/>
  </si>
  <si>
    <t>その他</t>
    <rPh sb="2" eb="3">
      <t>タ</t>
    </rPh>
    <phoneticPr fontId="41"/>
  </si>
  <si>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</si>
  <si>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</si>
  <si>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</si>
  <si>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【村野浄水場水道残さ有効利用施設整備維持事業】
乾燥機の方式を含む設計・施工及び維持管理について一体的に提案を受けることにより、建設費及び維持管理費用を縮減できるDBM方式を採用した。</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</si>
  <si>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</si>
  <si>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</si>
  <si>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平成</t>
    <rPh sb="0" eb="2">
      <t>ヘイセイ</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</si>
  <si>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</si>
  <si>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</si>
  <si>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</si>
  <si>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</si>
  <si>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</si>
  <si>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</si>
  <si>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【村野浄水場　非常用発電施設整備工事】
発電機の方式を含む設計・施工及び維持管理について一体的に提案を受けることにより、建設費及び維持管理費用を縮減できるDBM方式を採用した。</t>
  </si>
  <si>
    <t>【庭窪浄水場　非常用発電施設整備工事】
発電機の方式を含む設計・施工及び維持管理について一体的に提案を受けることにより、建設費及び維持管理費用を縮減できるDBM方式を採用した。</t>
  </si>
  <si>
    <t>【万博公園浄水施設非常用発電施設整備維持事業】
発電機の方式を含む設計・施工及び維持管理について一体的に提案を受けることにより、建設費及び維持管理費用を縮減できるDBM方式を採用した。</t>
  </si>
  <si>
    <t>【送水管理センターほか　伝送システム更新維持事業】
伝送システム（多重無線設備、有線通信設備、情報伝送設備、ネットワーク機器を含むデータの送受信に必要となる設備全般）の設計・施工及び維持管理について一体的に提案を受けることにより、建設費及び維持管理費用を縮減できるDBM方式を採用した。</t>
  </si>
  <si>
    <t>令和</t>
    <rPh sb="0" eb="2">
      <t>レイワ</t>
    </rPh>
    <phoneticPr fontId="2"/>
  </si>
  <si>
    <t>【送配水管及びポンプ場設計整備事業】
管路整備事業（ポンプ場を含む）におけるDB方式の導入により、民間事業者が有するノウハウ等の活用が期待できるため採用した。</t>
  </si>
  <si>
    <t>岸和田市、八尾市、富田林市、大東市、和泉市、柏原市、高石市及び東大阪市（以下「８団体」）が統合に向けた検討、協議を開始する意思を表明したため、令和４年１月に覚書を締結し、令和６年４月の統合に向けた検討・協議を行っている。</t>
  </si>
  <si>
    <t xml:space="preserve">現在は、統合素案策定に向け、８団体と統合後の施設整備計画や経営シミュレーション、事業運営体制及びそれらに基づく統合の効果について、検討を進めている。
</t>
  </si>
  <si>
    <t>工業用水道事業</t>
  </si>
  <si>
    <t>【三島浄水場ほか運転管理業務】
業務の効率化やアウトソーシングの推進を目的とする。</t>
  </si>
  <si>
    <t>【庭窪浄水場ほか運転管理業務】
業務の効率化やアウトソーシングの推進を目的とする。</t>
  </si>
  <si>
    <t>【大庭浄水場　排水処理施設運転管理業務】
業務の効率化やアウトソーシングの推進を目的とする。</t>
  </si>
  <si>
    <t>排水処理施設及び固液分離槽の維持管理業務を行うものである。</t>
  </si>
  <si>
    <t>令和</t>
  </si>
  <si>
    <t>【大庭浄水場　水道残渣有効利用関連施設整備運営事業（DBO）】
大量の浄水発生土を有価物化するため、用途を見出すノウハウ、生産システムの構築、営業活動および消費者ニーズに合った製品改良等の柔軟な対応が必要であり、販売実績を積み重ねることによる信頼性の向上による販路の拡大を期待し、長期の運転管理委託契約が可能なDBO方式を採用した。</t>
  </si>
  <si>
    <t>【八尾ポンプ場　非常用発電施設整備維持事業（DBM）】
発電機の方式を含む設計・製作及び維持管理を一体的に提案を受けることにより、建設費および維持管理費用を縮減できるDBM方式を採用した。</t>
  </si>
  <si>
    <t>○取組のきっかけ　
　当企業団では、企業団の設立趣意に企業団と市町村水道事業との連携拡大及び広域化（府域一水道）の推進を掲げており、設立趣意に基づき、取り組んでいる。
○「管理の一体化（施設管理以外の共同化）」としては、河南地域における水質管理水準の向上や分析機器更新費用を削減を目的として、同地域の10市町村と企業団が連携して、水道水の水質検査及び管理全般を共同で実施する広域的な水道管理拠点「河南水質管理ステーション」を平成25年4月に設置し、運営している。
○「事業統合ではない経営統合」としては、当企業団では協議の整った市町村との垂直統合を行っており、平成29年４月から四條畷市・太子町・千早赤阪村、平成31年４月から泉南市・阪南市・豊能町・能勢町・忠岡町・田尻町・岬町、令和３年４月から藤井寺市・大阪狭山市・熊取町・河南町との市町村水道事業について、当企業団が担っているところ。（なお、能勢町は令和６年４月から事業開始）
　なお、本統合は経営統合とし、水道用水供給事業と水道事業の経理を区分するとともに、各団体の水道事業の経理も区分している。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</si>
</sst>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2"/>
      <charset val="128"/>
    </font>
    <font>
      <sz val="11"/>
      <color theme="1"/>
      <name val="ＭＳ Ｐゴシック"/>
      <family val="3"/>
      <charset val="128"/>
    </font>
    <font>
      <sz val="11"/>
      <color rgb="FF000000"/>
      <name val="ＭＳ Ｐゴシック"/>
      <family val="3"/>
      <charset val="128"/>
    </font>
    <font>
      <sz val="12"/>
      <color rgb="FF000000"/>
      <name val="ＭＳ Ｐゴシック"/>
      <family val="3"/>
      <charset val="128"/>
    </font>
    <font>
      <sz val="16"/>
      <color rgb="FF000000"/>
      <name val="ＭＳ Ｐゴシック"/>
      <family val="3"/>
      <charset val="128"/>
    </font>
    <font>
      <sz val="8"/>
      <color rgb="FF000000"/>
      <name val="ＭＳ Ｐゴシック"/>
      <family val="3"/>
      <charset val="128"/>
    </font>
    <font>
      <sz val="24"/>
      <color rgb="FF000000"/>
      <name val="ＭＳ Ｐゴシック"/>
      <family val="3"/>
      <charset val="128"/>
    </font>
    <font>
      <sz val="6"/>
      <name val="ＭＳ Ｐゴシック"/>
      <family val="2"/>
      <charset val="128"/>
    </font>
    <font>
      <b/>
      <sz val="16"/>
      <color rgb="FF000000"/>
      <name val="ＭＳ Ｐゴシック"/>
      <family val="3"/>
      <charset val="128"/>
    </font>
    <font>
      <b/>
      <sz val="14"/>
      <color rgb="FF000000"/>
      <name val="ＭＳ Ｐゴシック"/>
      <family val="3"/>
      <charset val="128"/>
    </font>
    <font>
      <b/>
      <sz val="18"/>
      <color rgb="FF000000"/>
      <name val="ＭＳ Ｐゴシック"/>
      <family val="3"/>
      <charset val="128"/>
    </font>
    <font>
      <sz val="20"/>
      <color rgb="FF000000"/>
      <name val="ＭＳ Ｐゴシック"/>
      <family val="3"/>
      <charset val="128"/>
    </font>
    <font>
      <sz val="16"/>
      <color rgb="FF000000"/>
      <name val="ＭＳ Ｐゴシック"/>
      <family val="2"/>
      <charset val="128"/>
    </font>
    <font>
      <sz val="28"/>
      <color rgb="FF000000"/>
      <name val="ＭＳ Ｐゴシック"/>
      <family val="3"/>
      <charset val="128"/>
    </font>
    <font>
      <sz val="14"/>
      <color rgb="FF000000"/>
      <name val="ＭＳ Ｐゴシック"/>
      <family val="3"/>
      <charset val="128"/>
    </font>
    <font>
      <b/>
      <sz val="11"/>
      <color rgb="FF000000"/>
      <name val="ＭＳ Ｐゴシック"/>
      <family val="3"/>
      <charset val="128"/>
    </font>
    <font>
      <b/>
      <sz val="10"/>
      <color rgb="FF000000"/>
      <name val="ＭＳ Ｐゴシック"/>
      <family val="3"/>
      <charset val="128"/>
    </font>
    <font>
      <sz val="10"/>
      <color rgb="FF000000"/>
      <name val="ＭＳ Ｐゴシック"/>
      <family val="3"/>
      <charset val="128"/>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CCFFFF"/>
        <bgColor rgb="FF000000"/>
      </patternFill>
    </fill>
    <fill>
      <patternFill patternType="solid">
        <fgColor rgb="FFFABF8F"/>
        <bgColor rgb="FF000000"/>
      </patternFill>
    </fill>
    <fill>
      <patternFill patternType="solid">
        <fgColor rgb="FFFFFFFF"/>
        <bgColor rgb="FF000000"/>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1" fillId="0" borderId="0" xfId="0" applyFont="1" applyFill="1" applyBorder="1" applyAlignment="1">
      <alignment horizontal="center" vertical="center" wrapText="1"/>
    </xf>
    <xf numFmtId="0" fontId="35" fillId="0" borderId="0" xfId="0" applyFont="1">
      <alignment vertical="center"/>
    </xf>
    <xf numFmtId="0" fontId="34" fillId="0" borderId="0" xfId="0" applyFont="1" applyFill="1" applyBorder="1">
      <alignment vertical="center"/>
    </xf>
    <xf numFmtId="0" fontId="36" fillId="7" borderId="1" xfId="0" applyFont="1" applyFill="1" applyBorder="1">
      <alignment vertical="center"/>
    </xf>
    <xf numFmtId="0" fontId="36" fillId="7" borderId="2" xfId="0" applyFont="1" applyFill="1" applyBorder="1">
      <alignment vertical="center"/>
    </xf>
    <xf numFmtId="0" fontId="37" fillId="7" borderId="2" xfId="0" applyFont="1" applyFill="1" applyBorder="1" applyAlignment="1">
      <alignment wrapText="1"/>
    </xf>
    <xf numFmtId="0" fontId="37" fillId="7" borderId="2" xfId="0" applyFont="1" applyFill="1" applyBorder="1" applyAlignment="1">
      <alignment shrinkToFit="1"/>
    </xf>
    <xf numFmtId="0" fontId="36" fillId="7" borderId="3" xfId="0" applyFont="1" applyFill="1" applyBorder="1">
      <alignment vertical="center"/>
    </xf>
    <xf numFmtId="0" fontId="36" fillId="0" borderId="0" xfId="0" applyFont="1" applyFill="1" applyBorder="1">
      <alignment vertical="center"/>
    </xf>
    <xf numFmtId="0" fontId="36" fillId="7" borderId="5" xfId="0" applyFont="1" applyFill="1" applyBorder="1">
      <alignment vertical="center"/>
    </xf>
    <xf numFmtId="0" fontId="38" fillId="7" borderId="0" xfId="0" applyFont="1" applyFill="1" applyBorder="1" applyAlignment="1">
      <alignment vertical="center"/>
    </xf>
    <xf numFmtId="0" fontId="36" fillId="7" borderId="0" xfId="0" applyFont="1" applyFill="1" applyBorder="1">
      <alignment vertical="center"/>
    </xf>
    <xf numFmtId="0" fontId="37" fillId="7" borderId="0" xfId="0" applyFont="1" applyFill="1" applyBorder="1" applyAlignment="1"/>
    <xf numFmtId="0" fontId="37" fillId="7" borderId="0" xfId="0" applyFont="1" applyFill="1" applyBorder="1" applyAlignment="1">
      <alignment shrinkToFit="1"/>
    </xf>
    <xf numFmtId="0" fontId="39" fillId="7" borderId="0" xfId="0" applyFont="1" applyFill="1" applyBorder="1" applyAlignment="1">
      <alignment horizontal="left" vertical="center" wrapText="1"/>
    </xf>
    <xf numFmtId="0" fontId="39" fillId="7" borderId="0" xfId="0" applyFont="1" applyFill="1" applyBorder="1" applyAlignment="1">
      <alignment vertical="center" wrapText="1"/>
    </xf>
    <xf numFmtId="0" fontId="37" fillId="7" borderId="0" xfId="0" applyFont="1" applyFill="1" applyBorder="1" applyAlignment="1">
      <alignment wrapText="1"/>
    </xf>
    <xf numFmtId="0" fontId="38" fillId="7" borderId="0" xfId="0" applyFont="1" applyFill="1" applyBorder="1" applyAlignment="1"/>
    <xf numFmtId="0" fontId="36" fillId="7" borderId="6" xfId="0" applyFont="1" applyFill="1" applyBorder="1">
      <alignment vertical="center"/>
    </xf>
    <xf numFmtId="0" fontId="37" fillId="7" borderId="0" xfId="0" applyFont="1" applyFill="1" applyBorder="1" applyAlignment="1">
      <alignment horizontal="left" wrapText="1"/>
    </xf>
    <xf numFmtId="0" fontId="42" fillId="7" borderId="0" xfId="0" applyFont="1" applyFill="1" applyBorder="1" applyAlignment="1">
      <alignment vertical="center"/>
    </xf>
    <xf numFmtId="0" fontId="38" fillId="7" borderId="0" xfId="0" applyFont="1" applyFill="1" applyBorder="1">
      <alignment vertical="center"/>
    </xf>
    <xf numFmtId="0" fontId="38" fillId="7" borderId="0" xfId="0" applyFont="1" applyFill="1" applyBorder="1" applyAlignment="1">
      <alignment shrinkToFit="1"/>
    </xf>
    <xf numFmtId="0" fontId="43" fillId="7" borderId="0" xfId="0" applyFont="1" applyFill="1" applyBorder="1" applyAlignment="1">
      <alignment horizontal="left" vertical="center"/>
    </xf>
    <xf numFmtId="0" fontId="38" fillId="7" borderId="0" xfId="0" applyFont="1" applyFill="1" applyBorder="1" applyAlignment="1">
      <alignment horizontal="left" vertical="center" wrapText="1"/>
    </xf>
    <xf numFmtId="0" fontId="44" fillId="7" borderId="0" xfId="0" applyFont="1" applyFill="1" applyBorder="1" applyAlignment="1">
      <alignment vertical="center"/>
    </xf>
    <xf numFmtId="0" fontId="42" fillId="7" borderId="0" xfId="0" applyFont="1" applyFill="1" applyBorder="1" applyAlignment="1">
      <alignment horizontal="left" vertical="center"/>
    </xf>
    <xf numFmtId="0" fontId="38" fillId="7" borderId="8" xfId="0" applyFont="1" applyFill="1" applyBorder="1" applyAlignment="1"/>
    <xf numFmtId="0" fontId="47" fillId="7" borderId="0" xfId="0" applyFont="1" applyFill="1" applyBorder="1" applyAlignment="1">
      <alignment vertical="center" wrapText="1"/>
    </xf>
    <xf numFmtId="0" fontId="40" fillId="7" borderId="0" xfId="0" applyFont="1" applyFill="1" applyBorder="1" applyAlignment="1">
      <alignment horizontal="center" vertical="center"/>
    </xf>
    <xf numFmtId="0" fontId="38" fillId="7" borderId="0" xfId="0" applyFont="1" applyFill="1" applyBorder="1" applyAlignment="1">
      <alignment horizontal="center" vertical="center"/>
    </xf>
    <xf numFmtId="0" fontId="48" fillId="7" borderId="0" xfId="0" applyFont="1" applyFill="1" applyBorder="1" applyAlignment="1">
      <alignment vertical="center"/>
    </xf>
    <xf numFmtId="0" fontId="34" fillId="7" borderId="0" xfId="0" applyFont="1" applyFill="1" applyBorder="1">
      <alignment vertical="center"/>
    </xf>
    <xf numFmtId="0" fontId="37" fillId="7" borderId="0" xfId="0" applyFont="1" applyFill="1" applyBorder="1" applyAlignment="1">
      <alignment horizontal="left" vertical="center" wrapText="1"/>
    </xf>
    <xf numFmtId="0" fontId="36" fillId="7" borderId="7" xfId="0" applyFont="1" applyFill="1" applyBorder="1">
      <alignment vertical="center"/>
    </xf>
    <xf numFmtId="0" fontId="36" fillId="7" borderId="8" xfId="0" applyFont="1" applyFill="1" applyBorder="1">
      <alignment vertical="center"/>
    </xf>
    <xf numFmtId="0" fontId="36" fillId="7" borderId="9" xfId="0" applyFont="1" applyFill="1" applyBorder="1">
      <alignment vertical="center"/>
    </xf>
    <xf numFmtId="0" fontId="38" fillId="7" borderId="0" xfId="0" applyFont="1" applyFill="1" applyBorder="1" applyAlignment="1">
      <alignment vertical="center" wrapText="1"/>
    </xf>
    <xf numFmtId="0" fontId="38" fillId="7" borderId="8" xfId="0" applyFont="1" applyFill="1" applyBorder="1" applyAlignment="1">
      <alignment wrapText="1"/>
    </xf>
    <xf numFmtId="0" fontId="38" fillId="7" borderId="0" xfId="0" applyFont="1" applyFill="1" applyBorder="1" applyAlignment="1">
      <alignment wrapText="1"/>
    </xf>
    <xf numFmtId="0" fontId="47" fillId="7"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8" fillId="9" borderId="1" xfId="0" applyFont="1" applyFill="1" applyBorder="1" applyAlignment="1">
      <alignment horizontal="center" vertical="center"/>
    </xf>
    <xf numFmtId="0" fontId="38" fillId="9" borderId="2" xfId="0" applyFont="1" applyFill="1" applyBorder="1" applyAlignment="1">
      <alignment horizontal="center" vertical="center"/>
    </xf>
    <xf numFmtId="0" fontId="38" fillId="9" borderId="7" xfId="0" applyFont="1" applyFill="1" applyBorder="1" applyAlignment="1">
      <alignment horizontal="center" vertical="center"/>
    </xf>
    <xf numFmtId="0" fontId="38" fillId="9" borderId="8" xfId="0" applyFont="1" applyFill="1" applyBorder="1" applyAlignment="1">
      <alignment horizontal="center" vertical="center"/>
    </xf>
    <xf numFmtId="0" fontId="37" fillId="9" borderId="2" xfId="0" applyFont="1" applyFill="1" applyBorder="1" applyAlignment="1">
      <alignment horizontal="center" vertical="center" wrapText="1"/>
    </xf>
    <xf numFmtId="0" fontId="37" fillId="9" borderId="3" xfId="0" applyFont="1" applyFill="1" applyBorder="1" applyAlignment="1">
      <alignment horizontal="center" vertical="center" wrapText="1"/>
    </xf>
    <xf numFmtId="0" fontId="37" fillId="9" borderId="8" xfId="0" applyFont="1" applyFill="1" applyBorder="1" applyAlignment="1">
      <alignment horizontal="center" vertical="center" wrapText="1"/>
    </xf>
    <xf numFmtId="0" fontId="37" fillId="9" borderId="9"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46" fillId="0" borderId="2"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7" xfId="0" applyFont="1" applyFill="1" applyBorder="1" applyAlignment="1">
      <alignment horizontal="left" vertical="center" wrapText="1"/>
    </xf>
    <xf numFmtId="0" fontId="46" fillId="0" borderId="8"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45" fillId="0" borderId="1"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5"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9" xfId="0" applyFont="1" applyFill="1" applyBorder="1" applyAlignment="1">
      <alignment horizontal="center" vertical="center"/>
    </xf>
    <xf numFmtId="0" fontId="45" fillId="0" borderId="5"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7" xfId="0" applyFont="1" applyFill="1" applyBorder="1" applyAlignment="1">
      <alignment horizontal="center" vertical="center" shrinkToFit="1"/>
    </xf>
    <xf numFmtId="0" fontId="45" fillId="0" borderId="8" xfId="0" applyFont="1" applyFill="1" applyBorder="1" applyAlignment="1">
      <alignment horizontal="center" vertical="center" shrinkToFit="1"/>
    </xf>
    <xf numFmtId="0" fontId="45" fillId="0" borderId="6" xfId="0" applyFont="1" applyFill="1" applyBorder="1" applyAlignment="1">
      <alignment horizontal="center" vertical="center" shrinkToFit="1"/>
    </xf>
    <xf numFmtId="0" fontId="45" fillId="0" borderId="9" xfId="0" applyFont="1" applyFill="1" applyBorder="1" applyAlignment="1">
      <alignment horizontal="center" vertical="center" shrinkToFit="1"/>
    </xf>
    <xf numFmtId="0" fontId="49" fillId="0" borderId="4"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36" fillId="0" borderId="4" xfId="0" quotePrefix="1" applyFont="1" applyFill="1" applyBorder="1" applyAlignment="1">
      <alignment horizontal="center" vertical="center" wrapText="1"/>
    </xf>
    <xf numFmtId="0" fontId="45" fillId="0" borderId="1" xfId="0" applyFont="1" applyFill="1" applyBorder="1" applyAlignment="1">
      <alignment horizontal="center" vertical="center" shrinkToFit="1"/>
    </xf>
    <xf numFmtId="0" fontId="45" fillId="0" borderId="2" xfId="0" applyFont="1" applyFill="1" applyBorder="1" applyAlignment="1">
      <alignment horizontal="center" vertical="center" shrinkToFit="1"/>
    </xf>
    <xf numFmtId="0" fontId="45" fillId="0" borderId="3" xfId="0" applyFont="1" applyFill="1" applyBorder="1" applyAlignment="1">
      <alignment horizontal="center" vertical="center" shrinkToFit="1"/>
    </xf>
    <xf numFmtId="0" fontId="37" fillId="7" borderId="2" xfId="0" applyFont="1" applyFill="1" applyBorder="1" applyAlignment="1">
      <alignment horizontal="left" wrapText="1"/>
    </xf>
    <xf numFmtId="0" fontId="37" fillId="7" borderId="8" xfId="0" applyFont="1" applyFill="1" applyBorder="1" applyAlignment="1">
      <alignment horizontal="left" wrapText="1"/>
    </xf>
    <xf numFmtId="0" fontId="40" fillId="8" borderId="1" xfId="0" applyFont="1" applyFill="1" applyBorder="1" applyAlignment="1">
      <alignment horizontal="center" vertical="center"/>
    </xf>
    <xf numFmtId="0" fontId="40" fillId="8" borderId="2" xfId="0" applyFont="1" applyFill="1" applyBorder="1" applyAlignment="1">
      <alignment horizontal="center" vertical="center"/>
    </xf>
    <xf numFmtId="0" fontId="40" fillId="8" borderId="3" xfId="0" applyFont="1" applyFill="1" applyBorder="1" applyAlignment="1">
      <alignment horizontal="center" vertical="center"/>
    </xf>
    <xf numFmtId="0" fontId="40" fillId="8" borderId="7" xfId="0" applyFont="1" applyFill="1" applyBorder="1" applyAlignment="1">
      <alignment horizontal="center" vertical="center"/>
    </xf>
    <xf numFmtId="0" fontId="40" fillId="8" borderId="8" xfId="0" applyFont="1" applyFill="1" applyBorder="1" applyAlignment="1">
      <alignment horizontal="center" vertical="center"/>
    </xf>
    <xf numFmtId="0" fontId="40" fillId="8" borderId="9" xfId="0" applyFont="1" applyFill="1" applyBorder="1" applyAlignment="1">
      <alignment horizontal="center" vertical="center"/>
    </xf>
    <xf numFmtId="0" fontId="50" fillId="0" borderId="1" xfId="0" applyFont="1" applyFill="1" applyBorder="1" applyAlignment="1">
      <alignment horizontal="left" vertical="center" wrapText="1"/>
    </xf>
    <xf numFmtId="0" fontId="50" fillId="0" borderId="2" xfId="0" applyFont="1" applyFill="1" applyBorder="1" applyAlignment="1">
      <alignment horizontal="left" vertical="center" wrapText="1"/>
    </xf>
    <xf numFmtId="0" fontId="50" fillId="0" borderId="3" xfId="0" applyFont="1" applyFill="1" applyBorder="1" applyAlignment="1">
      <alignment horizontal="left" vertical="center" wrapText="1"/>
    </xf>
    <xf numFmtId="0" fontId="50" fillId="0" borderId="5"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50" fillId="0" borderId="7"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54" fillId="0" borderId="1" xfId="0" applyFont="1" applyFill="1" applyBorder="1" applyAlignment="1">
      <alignment horizontal="left" vertical="center" wrapText="1"/>
    </xf>
    <xf numFmtId="0" fontId="54" fillId="0" borderId="2" xfId="0" applyFont="1" applyFill="1" applyBorder="1" applyAlignment="1">
      <alignment horizontal="left" vertical="center" wrapText="1"/>
    </xf>
    <xf numFmtId="0" fontId="54" fillId="0" borderId="3" xfId="0" applyFont="1" applyFill="1" applyBorder="1" applyAlignment="1">
      <alignment horizontal="left" vertical="center" wrapText="1"/>
    </xf>
    <xf numFmtId="0" fontId="54" fillId="0" borderId="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6" xfId="0" applyFont="1" applyFill="1" applyBorder="1" applyAlignment="1">
      <alignment horizontal="left" vertical="center" wrapText="1"/>
    </xf>
    <xf numFmtId="0" fontId="54" fillId="0" borderId="7" xfId="0" applyFont="1" applyFill="1" applyBorder="1" applyAlignment="1">
      <alignment horizontal="left" vertical="center" wrapText="1"/>
    </xf>
    <xf numFmtId="0" fontId="54" fillId="0" borderId="8"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46" fillId="0" borderId="2" xfId="0" applyFont="1" applyFill="1" applyBorder="1" applyAlignment="1">
      <alignment horizontal="left" vertical="center"/>
    </xf>
    <xf numFmtId="0" fontId="46" fillId="0" borderId="3" xfId="0" applyFont="1" applyFill="1" applyBorder="1" applyAlignment="1">
      <alignment horizontal="left" vertical="center"/>
    </xf>
    <xf numFmtId="0" fontId="46" fillId="0" borderId="5" xfId="0" applyFont="1" applyFill="1" applyBorder="1" applyAlignment="1">
      <alignment horizontal="left" vertical="center"/>
    </xf>
    <xf numFmtId="0" fontId="46" fillId="0" borderId="0" xfId="0" applyFont="1" applyFill="1" applyBorder="1" applyAlignment="1">
      <alignment horizontal="left" vertical="center"/>
    </xf>
    <xf numFmtId="0" fontId="46" fillId="0" borderId="6" xfId="0" applyFont="1" applyFill="1" applyBorder="1" applyAlignment="1">
      <alignment horizontal="left" vertical="center"/>
    </xf>
    <xf numFmtId="0" fontId="46" fillId="0" borderId="7" xfId="0" applyFont="1" applyFill="1" applyBorder="1" applyAlignment="1">
      <alignment horizontal="left" vertical="center"/>
    </xf>
    <xf numFmtId="0" fontId="46" fillId="0" borderId="8" xfId="0" applyFont="1" applyFill="1" applyBorder="1" applyAlignment="1">
      <alignment horizontal="left" vertical="center"/>
    </xf>
    <xf numFmtId="0" fontId="46"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100-00000E000000}"/>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100-00001B000000}"/>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1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3D6D342-8939-4C2C-A084-EB7A1708BCE3}"/>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7FB98D7-76D6-4836-AD7B-F8108FACF28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EAD8D92-21A0-41AC-B281-B9B10C1D7758}"/>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731AA52B-A30E-4F19-8826-C7AF36754403}"/>
            </a:ext>
          </a:extLst>
        </xdr:cNvPr>
        <xdr:cNvSpPr/>
      </xdr:nvSpPr>
      <xdr:spPr>
        <a:xfrm>
          <a:off x="3016250" y="9271000"/>
          <a:ext cx="368300" cy="169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211</xdr:row>
      <xdr:rowOff>38100</xdr:rowOff>
    </xdr:from>
    <xdr:to>
      <xdr:col>19</xdr:col>
      <xdr:colOff>127000</xdr:colOff>
      <xdr:row>212</xdr:row>
      <xdr:rowOff>139700</xdr:rowOff>
    </xdr:to>
    <xdr:sp macro="" textlink="">
      <xdr:nvSpPr>
        <xdr:cNvPr id="6" name="右矢印 17">
          <a:extLst>
            <a:ext uri="{FF2B5EF4-FFF2-40B4-BE49-F238E27FC236}">
              <a16:creationId xmlns:a16="http://schemas.microsoft.com/office/drawing/2014/main" id="{F55C690F-2B46-4B44-BE2F-9700AFAFC295}"/>
            </a:ext>
          </a:extLst>
        </xdr:cNvPr>
        <xdr:cNvSpPr/>
      </xdr:nvSpPr>
      <xdr:spPr>
        <a:xfrm>
          <a:off x="3016250" y="50247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194</xdr:row>
      <xdr:rowOff>177800</xdr:rowOff>
    </xdr:from>
    <xdr:to>
      <xdr:col>19</xdr:col>
      <xdr:colOff>127000</xdr:colOff>
      <xdr:row>197</xdr:row>
      <xdr:rowOff>127000</xdr:rowOff>
    </xdr:to>
    <xdr:sp macro="" textlink="">
      <xdr:nvSpPr>
        <xdr:cNvPr id="7" name="右矢印 18">
          <a:extLst>
            <a:ext uri="{FF2B5EF4-FFF2-40B4-BE49-F238E27FC236}">
              <a16:creationId xmlns:a16="http://schemas.microsoft.com/office/drawing/2014/main" id="{7577D41F-D098-481E-994F-400429B97768}"/>
            </a:ext>
          </a:extLst>
        </xdr:cNvPr>
        <xdr:cNvSpPr/>
      </xdr:nvSpPr>
      <xdr:spPr>
        <a:xfrm>
          <a:off x="3016250" y="46589950"/>
          <a:ext cx="3683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8" name="右矢印 6">
          <a:extLst>
            <a:ext uri="{FF2B5EF4-FFF2-40B4-BE49-F238E27FC236}">
              <a16:creationId xmlns:a16="http://schemas.microsoft.com/office/drawing/2014/main" id="{4B6320F6-99B9-4AC1-8668-243AF6432C16}"/>
            </a:ext>
          </a:extLst>
        </xdr:cNvPr>
        <xdr:cNvSpPr/>
      </xdr:nvSpPr>
      <xdr:spPr>
        <a:xfrm>
          <a:off x="2994025" y="174625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E5A0E3E0-C75E-4211-AD6D-2AF4ABC39CF9}"/>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E1E68A14-EB55-47FA-AC0A-F35B0CF459A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8C77DD1-B555-41F3-ABCD-1A187504872C}"/>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D1803A05-F5DA-45A4-9990-C22F7AFB4903}"/>
            </a:ext>
          </a:extLst>
        </xdr:cNvPr>
        <xdr:cNvSpPr/>
      </xdr:nvSpPr>
      <xdr:spPr>
        <a:xfrm>
          <a:off x="3016250" y="9271000"/>
          <a:ext cx="368300" cy="169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211</xdr:row>
      <xdr:rowOff>38100</xdr:rowOff>
    </xdr:from>
    <xdr:to>
      <xdr:col>19</xdr:col>
      <xdr:colOff>127000</xdr:colOff>
      <xdr:row>212</xdr:row>
      <xdr:rowOff>139700</xdr:rowOff>
    </xdr:to>
    <xdr:sp macro="" textlink="">
      <xdr:nvSpPr>
        <xdr:cNvPr id="13" name="右矢印 12">
          <a:extLst>
            <a:ext uri="{FF2B5EF4-FFF2-40B4-BE49-F238E27FC236}">
              <a16:creationId xmlns:a16="http://schemas.microsoft.com/office/drawing/2014/main" id="{810BD9BC-3202-4EE6-8753-46DFB189C25E}"/>
            </a:ext>
          </a:extLst>
        </xdr:cNvPr>
        <xdr:cNvSpPr/>
      </xdr:nvSpPr>
      <xdr:spPr>
        <a:xfrm>
          <a:off x="3016250" y="50247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194</xdr:row>
      <xdr:rowOff>177800</xdr:rowOff>
    </xdr:from>
    <xdr:to>
      <xdr:col>19</xdr:col>
      <xdr:colOff>127000</xdr:colOff>
      <xdr:row>197</xdr:row>
      <xdr:rowOff>127000</xdr:rowOff>
    </xdr:to>
    <xdr:sp macro="" textlink="">
      <xdr:nvSpPr>
        <xdr:cNvPr id="14" name="右矢印 13">
          <a:extLst>
            <a:ext uri="{FF2B5EF4-FFF2-40B4-BE49-F238E27FC236}">
              <a16:creationId xmlns:a16="http://schemas.microsoft.com/office/drawing/2014/main" id="{DC5FE454-4E17-4BC7-9928-BBCFD9D8741C}"/>
            </a:ext>
          </a:extLst>
        </xdr:cNvPr>
        <xdr:cNvSpPr/>
      </xdr:nvSpPr>
      <xdr:spPr>
        <a:xfrm>
          <a:off x="3016250" y="46589950"/>
          <a:ext cx="3683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5" name="右矢印 6">
          <a:extLst>
            <a:ext uri="{FF2B5EF4-FFF2-40B4-BE49-F238E27FC236}">
              <a16:creationId xmlns:a16="http://schemas.microsoft.com/office/drawing/2014/main" id="{960CE235-6A3E-4D57-AF73-EBD5148BEF97}"/>
            </a:ext>
          </a:extLst>
        </xdr:cNvPr>
        <xdr:cNvSpPr/>
      </xdr:nvSpPr>
      <xdr:spPr>
        <a:xfrm>
          <a:off x="2994025" y="174625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6" name="右矢印 15">
          <a:extLst>
            <a:ext uri="{FF2B5EF4-FFF2-40B4-BE49-F238E27FC236}">
              <a16:creationId xmlns:a16="http://schemas.microsoft.com/office/drawing/2014/main" id="{9A8BC953-1F4A-485C-B20D-3A97565AB6AF}"/>
            </a:ext>
          </a:extLst>
        </xdr:cNvPr>
        <xdr:cNvSpPr/>
      </xdr:nvSpPr>
      <xdr:spPr>
        <a:xfrm>
          <a:off x="3016250" y="2364740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7" name="右矢印 16">
          <a:extLst>
            <a:ext uri="{FF2B5EF4-FFF2-40B4-BE49-F238E27FC236}">
              <a16:creationId xmlns:a16="http://schemas.microsoft.com/office/drawing/2014/main" id="{BE515DBE-8B6D-4F77-AB3E-158214D26801}"/>
            </a:ext>
          </a:extLst>
        </xdr:cNvPr>
        <xdr:cNvSpPr/>
      </xdr:nvSpPr>
      <xdr:spPr>
        <a:xfrm>
          <a:off x="3016250" y="20402550"/>
          <a:ext cx="368300" cy="5397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18" name="右矢印 17">
          <a:extLst>
            <a:ext uri="{FF2B5EF4-FFF2-40B4-BE49-F238E27FC236}">
              <a16:creationId xmlns:a16="http://schemas.microsoft.com/office/drawing/2014/main" id="{888347F4-0CAA-4D97-9714-7A45FE6E0BE9}"/>
            </a:ext>
          </a:extLst>
        </xdr:cNvPr>
        <xdr:cNvSpPr/>
      </xdr:nvSpPr>
      <xdr:spPr>
        <a:xfrm>
          <a:off x="6192520" y="19747230"/>
          <a:ext cx="520700" cy="5397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9" name="右矢印 18">
          <a:extLst>
            <a:ext uri="{FF2B5EF4-FFF2-40B4-BE49-F238E27FC236}">
              <a16:creationId xmlns:a16="http://schemas.microsoft.com/office/drawing/2014/main" id="{134D897F-2A5A-4CA9-965C-0E7BA45DC93D}"/>
            </a:ext>
          </a:extLst>
        </xdr:cNvPr>
        <xdr:cNvSpPr/>
      </xdr:nvSpPr>
      <xdr:spPr>
        <a:xfrm>
          <a:off x="3016250" y="3003550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20" name="右矢印 19">
          <a:extLst>
            <a:ext uri="{FF2B5EF4-FFF2-40B4-BE49-F238E27FC236}">
              <a16:creationId xmlns:a16="http://schemas.microsoft.com/office/drawing/2014/main" id="{863BC5C5-88E7-4984-8662-6A77F5F2152E}"/>
            </a:ext>
          </a:extLst>
        </xdr:cNvPr>
        <xdr:cNvSpPr/>
      </xdr:nvSpPr>
      <xdr:spPr>
        <a:xfrm>
          <a:off x="3016250" y="26701750"/>
          <a:ext cx="368300" cy="5842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90170</xdr:colOff>
      <xdr:row>98</xdr:row>
      <xdr:rowOff>113030</xdr:rowOff>
    </xdr:from>
    <xdr:to>
      <xdr:col>38</xdr:col>
      <xdr:colOff>115570</xdr:colOff>
      <xdr:row>101</xdr:row>
      <xdr:rowOff>62230</xdr:rowOff>
    </xdr:to>
    <xdr:sp macro="" textlink="">
      <xdr:nvSpPr>
        <xdr:cNvPr id="21" name="右矢印 20">
          <a:extLst>
            <a:ext uri="{FF2B5EF4-FFF2-40B4-BE49-F238E27FC236}">
              <a16:creationId xmlns:a16="http://schemas.microsoft.com/office/drawing/2014/main" id="{F2787EA6-23CF-488F-B812-5A1AB100EAB8}"/>
            </a:ext>
          </a:extLst>
        </xdr:cNvPr>
        <xdr:cNvSpPr/>
      </xdr:nvSpPr>
      <xdr:spPr>
        <a:xfrm>
          <a:off x="6192520" y="25957530"/>
          <a:ext cx="520700" cy="6286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149</xdr:row>
      <xdr:rowOff>38100</xdr:rowOff>
    </xdr:from>
    <xdr:to>
      <xdr:col>19</xdr:col>
      <xdr:colOff>127000</xdr:colOff>
      <xdr:row>150</xdr:row>
      <xdr:rowOff>139700</xdr:rowOff>
    </xdr:to>
    <xdr:sp macro="" textlink="">
      <xdr:nvSpPr>
        <xdr:cNvPr id="22" name="右矢印 21">
          <a:extLst>
            <a:ext uri="{FF2B5EF4-FFF2-40B4-BE49-F238E27FC236}">
              <a16:creationId xmlns:a16="http://schemas.microsoft.com/office/drawing/2014/main" id="{76C920B4-843C-4657-B7A1-624AE5FF31C3}"/>
            </a:ext>
          </a:extLst>
        </xdr:cNvPr>
        <xdr:cNvSpPr/>
      </xdr:nvSpPr>
      <xdr:spPr>
        <a:xfrm>
          <a:off x="3016250" y="3652520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132</xdr:row>
      <xdr:rowOff>177800</xdr:rowOff>
    </xdr:from>
    <xdr:to>
      <xdr:col>19</xdr:col>
      <xdr:colOff>127000</xdr:colOff>
      <xdr:row>135</xdr:row>
      <xdr:rowOff>127000</xdr:rowOff>
    </xdr:to>
    <xdr:sp macro="" textlink="">
      <xdr:nvSpPr>
        <xdr:cNvPr id="23" name="右矢印 22">
          <a:extLst>
            <a:ext uri="{FF2B5EF4-FFF2-40B4-BE49-F238E27FC236}">
              <a16:creationId xmlns:a16="http://schemas.microsoft.com/office/drawing/2014/main" id="{FC43DBAF-D1E4-463B-8FA0-78F5A2FC3521}"/>
            </a:ext>
          </a:extLst>
        </xdr:cNvPr>
        <xdr:cNvSpPr/>
      </xdr:nvSpPr>
      <xdr:spPr>
        <a:xfrm>
          <a:off x="3016250" y="33229550"/>
          <a:ext cx="368300" cy="5842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90170</xdr:colOff>
      <xdr:row>129</xdr:row>
      <xdr:rowOff>113030</xdr:rowOff>
    </xdr:from>
    <xdr:to>
      <xdr:col>38</xdr:col>
      <xdr:colOff>115570</xdr:colOff>
      <xdr:row>132</xdr:row>
      <xdr:rowOff>62230</xdr:rowOff>
    </xdr:to>
    <xdr:sp macro="" textlink="">
      <xdr:nvSpPr>
        <xdr:cNvPr id="24" name="右矢印 23">
          <a:extLst>
            <a:ext uri="{FF2B5EF4-FFF2-40B4-BE49-F238E27FC236}">
              <a16:creationId xmlns:a16="http://schemas.microsoft.com/office/drawing/2014/main" id="{3889EBEE-FCF7-4318-A453-77146353B408}"/>
            </a:ext>
          </a:extLst>
        </xdr:cNvPr>
        <xdr:cNvSpPr/>
      </xdr:nvSpPr>
      <xdr:spPr>
        <a:xfrm>
          <a:off x="6192520" y="32485330"/>
          <a:ext cx="520700" cy="6286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180</xdr:row>
      <xdr:rowOff>38100</xdr:rowOff>
    </xdr:from>
    <xdr:to>
      <xdr:col>19</xdr:col>
      <xdr:colOff>127000</xdr:colOff>
      <xdr:row>181</xdr:row>
      <xdr:rowOff>139700</xdr:rowOff>
    </xdr:to>
    <xdr:sp macro="" textlink="">
      <xdr:nvSpPr>
        <xdr:cNvPr id="25" name="右矢印 24">
          <a:extLst>
            <a:ext uri="{FF2B5EF4-FFF2-40B4-BE49-F238E27FC236}">
              <a16:creationId xmlns:a16="http://schemas.microsoft.com/office/drawing/2014/main" id="{6336ACFD-EF55-4B73-BB65-7730AF4CB530}"/>
            </a:ext>
          </a:extLst>
        </xdr:cNvPr>
        <xdr:cNvSpPr/>
      </xdr:nvSpPr>
      <xdr:spPr>
        <a:xfrm>
          <a:off x="3016250" y="4317365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163</xdr:row>
      <xdr:rowOff>177800</xdr:rowOff>
    </xdr:from>
    <xdr:to>
      <xdr:col>19</xdr:col>
      <xdr:colOff>127000</xdr:colOff>
      <xdr:row>166</xdr:row>
      <xdr:rowOff>127000</xdr:rowOff>
    </xdr:to>
    <xdr:sp macro="" textlink="">
      <xdr:nvSpPr>
        <xdr:cNvPr id="26" name="右矢印 25">
          <a:extLst>
            <a:ext uri="{FF2B5EF4-FFF2-40B4-BE49-F238E27FC236}">
              <a16:creationId xmlns:a16="http://schemas.microsoft.com/office/drawing/2014/main" id="{AD58168A-24CB-4B49-A444-E877DDA501C4}"/>
            </a:ext>
          </a:extLst>
        </xdr:cNvPr>
        <xdr:cNvSpPr/>
      </xdr:nvSpPr>
      <xdr:spPr>
        <a:xfrm>
          <a:off x="3016250" y="39611300"/>
          <a:ext cx="368300" cy="6921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27" name="右矢印 26">
          <a:extLst>
            <a:ext uri="{FF2B5EF4-FFF2-40B4-BE49-F238E27FC236}">
              <a16:creationId xmlns:a16="http://schemas.microsoft.com/office/drawing/2014/main" id="{CA9657DA-E823-4B0F-A582-A3B4FF017579}"/>
            </a:ext>
          </a:extLst>
        </xdr:cNvPr>
        <xdr:cNvSpPr/>
      </xdr:nvSpPr>
      <xdr:spPr>
        <a:xfrm>
          <a:off x="3016250" y="5654040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225</xdr:row>
      <xdr:rowOff>177800</xdr:rowOff>
    </xdr:from>
    <xdr:to>
      <xdr:col>19</xdr:col>
      <xdr:colOff>127000</xdr:colOff>
      <xdr:row>228</xdr:row>
      <xdr:rowOff>127000</xdr:rowOff>
    </xdr:to>
    <xdr:sp macro="" textlink="">
      <xdr:nvSpPr>
        <xdr:cNvPr id="28" name="右矢印 27">
          <a:extLst>
            <a:ext uri="{FF2B5EF4-FFF2-40B4-BE49-F238E27FC236}">
              <a16:creationId xmlns:a16="http://schemas.microsoft.com/office/drawing/2014/main" id="{4BAA458F-6590-466C-860B-212ECD658E2F}"/>
            </a:ext>
          </a:extLst>
        </xdr:cNvPr>
        <xdr:cNvSpPr/>
      </xdr:nvSpPr>
      <xdr:spPr>
        <a:xfrm>
          <a:off x="3016250" y="53200300"/>
          <a:ext cx="368300" cy="5969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273</xdr:row>
      <xdr:rowOff>38100</xdr:rowOff>
    </xdr:from>
    <xdr:to>
      <xdr:col>19</xdr:col>
      <xdr:colOff>127000</xdr:colOff>
      <xdr:row>274</xdr:row>
      <xdr:rowOff>139700</xdr:rowOff>
    </xdr:to>
    <xdr:sp macro="" textlink="">
      <xdr:nvSpPr>
        <xdr:cNvPr id="29" name="右矢印 28">
          <a:extLst>
            <a:ext uri="{FF2B5EF4-FFF2-40B4-BE49-F238E27FC236}">
              <a16:creationId xmlns:a16="http://schemas.microsoft.com/office/drawing/2014/main" id="{17206E87-3190-4B54-9B89-7742CE83FA65}"/>
            </a:ext>
          </a:extLst>
        </xdr:cNvPr>
        <xdr:cNvSpPr/>
      </xdr:nvSpPr>
      <xdr:spPr>
        <a:xfrm>
          <a:off x="3016250" y="6296025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30" name="右矢印 29">
          <a:extLst>
            <a:ext uri="{FF2B5EF4-FFF2-40B4-BE49-F238E27FC236}">
              <a16:creationId xmlns:a16="http://schemas.microsoft.com/office/drawing/2014/main" id="{33AFA945-CDB6-425F-966D-782241E87A59}"/>
            </a:ext>
          </a:extLst>
        </xdr:cNvPr>
        <xdr:cNvSpPr/>
      </xdr:nvSpPr>
      <xdr:spPr>
        <a:xfrm>
          <a:off x="3016250" y="59531250"/>
          <a:ext cx="368300" cy="6350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304</xdr:row>
      <xdr:rowOff>38100</xdr:rowOff>
    </xdr:from>
    <xdr:to>
      <xdr:col>19</xdr:col>
      <xdr:colOff>127000</xdr:colOff>
      <xdr:row>305</xdr:row>
      <xdr:rowOff>139700</xdr:rowOff>
    </xdr:to>
    <xdr:sp macro="" textlink="">
      <xdr:nvSpPr>
        <xdr:cNvPr id="31" name="右矢印 30">
          <a:extLst>
            <a:ext uri="{FF2B5EF4-FFF2-40B4-BE49-F238E27FC236}">
              <a16:creationId xmlns:a16="http://schemas.microsoft.com/office/drawing/2014/main" id="{5E11A489-8F8D-46E3-A9AB-646932C72931}"/>
            </a:ext>
          </a:extLst>
        </xdr:cNvPr>
        <xdr:cNvSpPr/>
      </xdr:nvSpPr>
      <xdr:spPr>
        <a:xfrm>
          <a:off x="3016250" y="6925310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287</xdr:row>
      <xdr:rowOff>177800</xdr:rowOff>
    </xdr:from>
    <xdr:to>
      <xdr:col>19</xdr:col>
      <xdr:colOff>127000</xdr:colOff>
      <xdr:row>290</xdr:row>
      <xdr:rowOff>127000</xdr:rowOff>
    </xdr:to>
    <xdr:sp macro="" textlink="">
      <xdr:nvSpPr>
        <xdr:cNvPr id="32" name="右矢印 31">
          <a:extLst>
            <a:ext uri="{FF2B5EF4-FFF2-40B4-BE49-F238E27FC236}">
              <a16:creationId xmlns:a16="http://schemas.microsoft.com/office/drawing/2014/main" id="{22531552-45A2-4892-96B7-42E2EA135432}"/>
            </a:ext>
          </a:extLst>
        </xdr:cNvPr>
        <xdr:cNvSpPr/>
      </xdr:nvSpPr>
      <xdr:spPr>
        <a:xfrm>
          <a:off x="3016250" y="65913000"/>
          <a:ext cx="368300" cy="5969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335</xdr:row>
      <xdr:rowOff>38100</xdr:rowOff>
    </xdr:from>
    <xdr:to>
      <xdr:col>19</xdr:col>
      <xdr:colOff>127000</xdr:colOff>
      <xdr:row>336</xdr:row>
      <xdr:rowOff>139700</xdr:rowOff>
    </xdr:to>
    <xdr:sp macro="" textlink="">
      <xdr:nvSpPr>
        <xdr:cNvPr id="33" name="右矢印 32">
          <a:extLst>
            <a:ext uri="{FF2B5EF4-FFF2-40B4-BE49-F238E27FC236}">
              <a16:creationId xmlns:a16="http://schemas.microsoft.com/office/drawing/2014/main" id="{3CD8D471-914D-447F-909D-B04619356093}"/>
            </a:ext>
          </a:extLst>
        </xdr:cNvPr>
        <xdr:cNvSpPr/>
      </xdr:nvSpPr>
      <xdr:spPr>
        <a:xfrm>
          <a:off x="3016250" y="7643495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318</xdr:row>
      <xdr:rowOff>177800</xdr:rowOff>
    </xdr:from>
    <xdr:to>
      <xdr:col>19</xdr:col>
      <xdr:colOff>127000</xdr:colOff>
      <xdr:row>321</xdr:row>
      <xdr:rowOff>127000</xdr:rowOff>
    </xdr:to>
    <xdr:sp macro="" textlink="">
      <xdr:nvSpPr>
        <xdr:cNvPr id="34" name="右矢印 33">
          <a:extLst>
            <a:ext uri="{FF2B5EF4-FFF2-40B4-BE49-F238E27FC236}">
              <a16:creationId xmlns:a16="http://schemas.microsoft.com/office/drawing/2014/main" id="{2BBE93CC-9427-4705-A00A-9BD8831484F2}"/>
            </a:ext>
          </a:extLst>
        </xdr:cNvPr>
        <xdr:cNvSpPr/>
      </xdr:nvSpPr>
      <xdr:spPr>
        <a:xfrm>
          <a:off x="3016250" y="72472550"/>
          <a:ext cx="368300" cy="8636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366</xdr:row>
      <xdr:rowOff>38100</xdr:rowOff>
    </xdr:from>
    <xdr:to>
      <xdr:col>19</xdr:col>
      <xdr:colOff>127000</xdr:colOff>
      <xdr:row>367</xdr:row>
      <xdr:rowOff>139700</xdr:rowOff>
    </xdr:to>
    <xdr:sp macro="" textlink="">
      <xdr:nvSpPr>
        <xdr:cNvPr id="35" name="右矢印 34">
          <a:extLst>
            <a:ext uri="{FF2B5EF4-FFF2-40B4-BE49-F238E27FC236}">
              <a16:creationId xmlns:a16="http://schemas.microsoft.com/office/drawing/2014/main" id="{883F86FD-A102-41D5-9945-6C9022303E5C}"/>
            </a:ext>
          </a:extLst>
        </xdr:cNvPr>
        <xdr:cNvSpPr/>
      </xdr:nvSpPr>
      <xdr:spPr>
        <a:xfrm>
          <a:off x="3016250" y="8272780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349</xdr:row>
      <xdr:rowOff>177800</xdr:rowOff>
    </xdr:from>
    <xdr:to>
      <xdr:col>19</xdr:col>
      <xdr:colOff>127000</xdr:colOff>
      <xdr:row>352</xdr:row>
      <xdr:rowOff>127000</xdr:rowOff>
    </xdr:to>
    <xdr:sp macro="" textlink="">
      <xdr:nvSpPr>
        <xdr:cNvPr id="36" name="右矢印 35">
          <a:extLst>
            <a:ext uri="{FF2B5EF4-FFF2-40B4-BE49-F238E27FC236}">
              <a16:creationId xmlns:a16="http://schemas.microsoft.com/office/drawing/2014/main" id="{206EEDC5-B5DB-4AA7-8531-1A076DE54F5A}"/>
            </a:ext>
          </a:extLst>
        </xdr:cNvPr>
        <xdr:cNvSpPr/>
      </xdr:nvSpPr>
      <xdr:spPr>
        <a:xfrm>
          <a:off x="3016250" y="79387700"/>
          <a:ext cx="368300" cy="5969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BA1B6F4-92F6-4765-B35F-ACEC8A6CE165}"/>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3A3F5EB-BF73-41CD-AE09-936B3D6B234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5695883-638F-4B2C-8C18-0BBAAC0F198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A113DE3A-D4CD-4352-B52C-4A75DA8EEC92}"/>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285750</xdr:rowOff>
    </xdr:from>
    <xdr:to>
      <xdr:col>19</xdr:col>
      <xdr:colOff>98425</xdr:colOff>
      <xdr:row>57</xdr:row>
      <xdr:rowOff>387350</xdr:rowOff>
    </xdr:to>
    <xdr:sp macro="" textlink="">
      <xdr:nvSpPr>
        <xdr:cNvPr id="6" name="右矢印 6">
          <a:extLst>
            <a:ext uri="{FF2B5EF4-FFF2-40B4-BE49-F238E27FC236}">
              <a16:creationId xmlns:a16="http://schemas.microsoft.com/office/drawing/2014/main" id="{4A959972-5D50-42ED-8378-BBB78DE74FB2}"/>
            </a:ext>
          </a:extLst>
        </xdr:cNvPr>
        <xdr:cNvSpPr/>
      </xdr:nvSpPr>
      <xdr:spPr>
        <a:xfrm>
          <a:off x="2994025" y="12001500"/>
          <a:ext cx="36195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D118B6B4-D6F1-42F4-BD39-24B39448CA15}"/>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CE493A4F-0000-40C7-AD03-B73E5149DA1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75007BC9-9949-4AC6-BE4B-6E0AB82EEBE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1A7CFB17-B32B-4637-B9EE-74985B75CBF1}"/>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1FE7E4F-0BCE-41CB-A656-402334BA721F}"/>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8E432FB-63FA-4E44-9F6F-1D89A303082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4B0EC61-B660-46A2-81D4-08769F521CCA}"/>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EB377BA7-F062-46B0-8CFB-9177D4B86105}"/>
            </a:ext>
          </a:extLst>
        </xdr:cNvPr>
        <xdr:cNvSpPr/>
      </xdr:nvSpPr>
      <xdr:spPr>
        <a:xfrm>
          <a:off x="3016250" y="11334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3D719D43-64BA-4AF8-9E9F-7ADC3C636F57}"/>
            </a:ext>
          </a:extLst>
        </xdr:cNvPr>
        <xdr:cNvSpPr/>
      </xdr:nvSpPr>
      <xdr:spPr>
        <a:xfrm>
          <a:off x="3016250" y="79946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7">
          <a:extLst>
            <a:ext uri="{FF2B5EF4-FFF2-40B4-BE49-F238E27FC236}">
              <a16:creationId xmlns:a16="http://schemas.microsoft.com/office/drawing/2014/main" id="{570D6691-F079-4E9D-8EAE-093D200AD710}"/>
            </a:ext>
          </a:extLst>
        </xdr:cNvPr>
        <xdr:cNvSpPr/>
      </xdr:nvSpPr>
      <xdr:spPr>
        <a:xfrm>
          <a:off x="3016250" y="17545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8">
          <a:extLst>
            <a:ext uri="{FF2B5EF4-FFF2-40B4-BE49-F238E27FC236}">
              <a16:creationId xmlns:a16="http://schemas.microsoft.com/office/drawing/2014/main" id="{F4388D11-D070-4E7D-8FC5-8A50BBB984CF}"/>
            </a:ext>
          </a:extLst>
        </xdr:cNvPr>
        <xdr:cNvSpPr/>
      </xdr:nvSpPr>
      <xdr:spPr>
        <a:xfrm>
          <a:off x="3016250" y="143002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 name="右矢印 23">
          <a:extLst>
            <a:ext uri="{FF2B5EF4-FFF2-40B4-BE49-F238E27FC236}">
              <a16:creationId xmlns:a16="http://schemas.microsoft.com/office/drawing/2014/main" id="{CF27055D-E9EF-4086-9CC9-15CF91C239D8}"/>
            </a:ext>
          </a:extLst>
        </xdr:cNvPr>
        <xdr:cNvSpPr/>
      </xdr:nvSpPr>
      <xdr:spPr>
        <a:xfrm>
          <a:off x="6192520" y="73393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2A5D6F27-9520-4C7B-A4C6-6919BBD5DC83}"/>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CE713F0A-1FC1-45B1-AFD8-B3E26594C6A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9F6AADCF-151A-472B-B5CF-2F17A946B58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3" name="右矢印 12">
          <a:extLst>
            <a:ext uri="{FF2B5EF4-FFF2-40B4-BE49-F238E27FC236}">
              <a16:creationId xmlns:a16="http://schemas.microsoft.com/office/drawing/2014/main" id="{393CCF7F-30F2-4352-9CBA-AAEE5DEAB36D}"/>
            </a:ext>
          </a:extLst>
        </xdr:cNvPr>
        <xdr:cNvSpPr/>
      </xdr:nvSpPr>
      <xdr:spPr>
        <a:xfrm>
          <a:off x="3016250" y="11334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530028C7-EFBE-4231-B9FC-93A80E9ADD70}"/>
            </a:ext>
          </a:extLst>
        </xdr:cNvPr>
        <xdr:cNvSpPr/>
      </xdr:nvSpPr>
      <xdr:spPr>
        <a:xfrm>
          <a:off x="3016250" y="79946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4">
          <a:extLst>
            <a:ext uri="{FF2B5EF4-FFF2-40B4-BE49-F238E27FC236}">
              <a16:creationId xmlns:a16="http://schemas.microsoft.com/office/drawing/2014/main" id="{8EB16821-4FCE-4418-9D80-1567F3E574ED}"/>
            </a:ext>
          </a:extLst>
        </xdr:cNvPr>
        <xdr:cNvSpPr/>
      </xdr:nvSpPr>
      <xdr:spPr>
        <a:xfrm>
          <a:off x="3016250" y="17545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5">
          <a:extLst>
            <a:ext uri="{FF2B5EF4-FFF2-40B4-BE49-F238E27FC236}">
              <a16:creationId xmlns:a16="http://schemas.microsoft.com/office/drawing/2014/main" id="{5CFD8CC8-1602-40D3-8450-8C3C8D0B2B6C}"/>
            </a:ext>
          </a:extLst>
        </xdr:cNvPr>
        <xdr:cNvSpPr/>
      </xdr:nvSpPr>
      <xdr:spPr>
        <a:xfrm>
          <a:off x="3016250" y="143002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7" name="右矢印 16">
          <a:extLst>
            <a:ext uri="{FF2B5EF4-FFF2-40B4-BE49-F238E27FC236}">
              <a16:creationId xmlns:a16="http://schemas.microsoft.com/office/drawing/2014/main" id="{6C783B9A-7E00-4D8A-ADD0-91DAEA30901A}"/>
            </a:ext>
          </a:extLst>
        </xdr:cNvPr>
        <xdr:cNvSpPr/>
      </xdr:nvSpPr>
      <xdr:spPr>
        <a:xfrm>
          <a:off x="6192520" y="73393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8" name="右矢印 17">
          <a:extLst>
            <a:ext uri="{FF2B5EF4-FFF2-40B4-BE49-F238E27FC236}">
              <a16:creationId xmlns:a16="http://schemas.microsoft.com/office/drawing/2014/main" id="{565D7B77-7B75-4188-9F38-94A7CC1A6519}"/>
            </a:ext>
          </a:extLst>
        </xdr:cNvPr>
        <xdr:cNvSpPr/>
      </xdr:nvSpPr>
      <xdr:spPr>
        <a:xfrm>
          <a:off x="3016250" y="1754505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9" name="右矢印 18">
          <a:extLst>
            <a:ext uri="{FF2B5EF4-FFF2-40B4-BE49-F238E27FC236}">
              <a16:creationId xmlns:a16="http://schemas.microsoft.com/office/drawing/2014/main" id="{B4126BB2-6056-4CB2-BF76-1CBAC0740783}"/>
            </a:ext>
          </a:extLst>
        </xdr:cNvPr>
        <xdr:cNvSpPr/>
      </xdr:nvSpPr>
      <xdr:spPr>
        <a:xfrm>
          <a:off x="3016250" y="14300200"/>
          <a:ext cx="368300" cy="5397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0" name="右矢印 19">
          <a:extLst>
            <a:ext uri="{FF2B5EF4-FFF2-40B4-BE49-F238E27FC236}">
              <a16:creationId xmlns:a16="http://schemas.microsoft.com/office/drawing/2014/main" id="{01AD0AC9-7FA4-4C88-BC30-D8D8EC7D4226}"/>
            </a:ext>
          </a:extLst>
        </xdr:cNvPr>
        <xdr:cNvSpPr/>
      </xdr:nvSpPr>
      <xdr:spPr>
        <a:xfrm>
          <a:off x="6192520" y="13644880"/>
          <a:ext cx="520700" cy="5397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1" name="右矢印 20">
          <a:extLst>
            <a:ext uri="{FF2B5EF4-FFF2-40B4-BE49-F238E27FC236}">
              <a16:creationId xmlns:a16="http://schemas.microsoft.com/office/drawing/2014/main" id="{9ED4BF83-9AFB-4B4A-A496-BB9524AB7248}"/>
            </a:ext>
          </a:extLst>
        </xdr:cNvPr>
        <xdr:cNvSpPr/>
      </xdr:nvSpPr>
      <xdr:spPr>
        <a:xfrm>
          <a:off x="3016250" y="17545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2" name="右矢印 21">
          <a:extLst>
            <a:ext uri="{FF2B5EF4-FFF2-40B4-BE49-F238E27FC236}">
              <a16:creationId xmlns:a16="http://schemas.microsoft.com/office/drawing/2014/main" id="{61763BD0-DDC8-40E4-8EC6-22F12F5DABA0}"/>
            </a:ext>
          </a:extLst>
        </xdr:cNvPr>
        <xdr:cNvSpPr/>
      </xdr:nvSpPr>
      <xdr:spPr>
        <a:xfrm>
          <a:off x="3016250" y="143002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3" name="右矢印 22">
          <a:extLst>
            <a:ext uri="{FF2B5EF4-FFF2-40B4-BE49-F238E27FC236}">
              <a16:creationId xmlns:a16="http://schemas.microsoft.com/office/drawing/2014/main" id="{863035A0-9E81-4E27-9152-94CBF8AFE08F}"/>
            </a:ext>
          </a:extLst>
        </xdr:cNvPr>
        <xdr:cNvSpPr/>
      </xdr:nvSpPr>
      <xdr:spPr>
        <a:xfrm>
          <a:off x="6192520" y="136448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4" name="右矢印 23">
          <a:extLst>
            <a:ext uri="{FF2B5EF4-FFF2-40B4-BE49-F238E27FC236}">
              <a16:creationId xmlns:a16="http://schemas.microsoft.com/office/drawing/2014/main" id="{BC6158CD-DE05-491D-AD39-580CE696B274}"/>
            </a:ext>
          </a:extLst>
        </xdr:cNvPr>
        <xdr:cNvSpPr/>
      </xdr:nvSpPr>
      <xdr:spPr>
        <a:xfrm>
          <a:off x="3016250" y="17545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5" name="右矢印 24">
          <a:extLst>
            <a:ext uri="{FF2B5EF4-FFF2-40B4-BE49-F238E27FC236}">
              <a16:creationId xmlns:a16="http://schemas.microsoft.com/office/drawing/2014/main" id="{ECE90E5D-5910-40FD-B83E-C879860E2ED5}"/>
            </a:ext>
          </a:extLst>
        </xdr:cNvPr>
        <xdr:cNvSpPr/>
      </xdr:nvSpPr>
      <xdr:spPr>
        <a:xfrm>
          <a:off x="3016250" y="143002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6" name="右矢印 25">
          <a:extLst>
            <a:ext uri="{FF2B5EF4-FFF2-40B4-BE49-F238E27FC236}">
              <a16:creationId xmlns:a16="http://schemas.microsoft.com/office/drawing/2014/main" id="{1584F344-B4DA-4FE3-A800-6A3802C47A58}"/>
            </a:ext>
          </a:extLst>
        </xdr:cNvPr>
        <xdr:cNvSpPr/>
      </xdr:nvSpPr>
      <xdr:spPr>
        <a:xfrm>
          <a:off x="6192520" y="136448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7" name="右矢印 26">
          <a:extLst>
            <a:ext uri="{FF2B5EF4-FFF2-40B4-BE49-F238E27FC236}">
              <a16:creationId xmlns:a16="http://schemas.microsoft.com/office/drawing/2014/main" id="{E5C26114-C889-41AA-8A5E-647A68F43B5F}"/>
            </a:ext>
          </a:extLst>
        </xdr:cNvPr>
        <xdr:cNvSpPr/>
      </xdr:nvSpPr>
      <xdr:spPr>
        <a:xfrm>
          <a:off x="3016250" y="17545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8" name="右矢印 27">
          <a:extLst>
            <a:ext uri="{FF2B5EF4-FFF2-40B4-BE49-F238E27FC236}">
              <a16:creationId xmlns:a16="http://schemas.microsoft.com/office/drawing/2014/main" id="{D68C177C-A2DB-43F9-92A0-451F3D97F7AF}"/>
            </a:ext>
          </a:extLst>
        </xdr:cNvPr>
        <xdr:cNvSpPr/>
      </xdr:nvSpPr>
      <xdr:spPr>
        <a:xfrm>
          <a:off x="3016250" y="143002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9" name="右矢印 28">
          <a:extLst>
            <a:ext uri="{FF2B5EF4-FFF2-40B4-BE49-F238E27FC236}">
              <a16:creationId xmlns:a16="http://schemas.microsoft.com/office/drawing/2014/main" id="{7A89DAAD-D749-4728-B0B0-FEB496C32320}"/>
            </a:ext>
          </a:extLst>
        </xdr:cNvPr>
        <xdr:cNvSpPr/>
      </xdr:nvSpPr>
      <xdr:spPr>
        <a:xfrm>
          <a:off x="6192520" y="136448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30" name="右矢印 29">
          <a:extLst>
            <a:ext uri="{FF2B5EF4-FFF2-40B4-BE49-F238E27FC236}">
              <a16:creationId xmlns:a16="http://schemas.microsoft.com/office/drawing/2014/main" id="{B8CBEF02-33D7-4D1C-BF76-D0FD08217EC4}"/>
            </a:ext>
          </a:extLst>
        </xdr:cNvPr>
        <xdr:cNvSpPr/>
      </xdr:nvSpPr>
      <xdr:spPr>
        <a:xfrm>
          <a:off x="3016250" y="2364740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31" name="右矢印 30">
          <a:extLst>
            <a:ext uri="{FF2B5EF4-FFF2-40B4-BE49-F238E27FC236}">
              <a16:creationId xmlns:a16="http://schemas.microsoft.com/office/drawing/2014/main" id="{90677C47-D9CC-4249-88AF-B44E29A08A8B}"/>
            </a:ext>
          </a:extLst>
        </xdr:cNvPr>
        <xdr:cNvSpPr/>
      </xdr:nvSpPr>
      <xdr:spPr>
        <a:xfrm>
          <a:off x="3016250" y="20440650"/>
          <a:ext cx="368300" cy="5397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90170</xdr:colOff>
      <xdr:row>98</xdr:row>
      <xdr:rowOff>113030</xdr:rowOff>
    </xdr:from>
    <xdr:to>
      <xdr:col>38</xdr:col>
      <xdr:colOff>115570</xdr:colOff>
      <xdr:row>101</xdr:row>
      <xdr:rowOff>62230</xdr:rowOff>
    </xdr:to>
    <xdr:sp macro="" textlink="">
      <xdr:nvSpPr>
        <xdr:cNvPr id="32" name="右矢印 31">
          <a:extLst>
            <a:ext uri="{FF2B5EF4-FFF2-40B4-BE49-F238E27FC236}">
              <a16:creationId xmlns:a16="http://schemas.microsoft.com/office/drawing/2014/main" id="{89585925-FAB4-4892-AD12-171D7853F01E}"/>
            </a:ext>
          </a:extLst>
        </xdr:cNvPr>
        <xdr:cNvSpPr/>
      </xdr:nvSpPr>
      <xdr:spPr>
        <a:xfrm>
          <a:off x="6192520" y="19785330"/>
          <a:ext cx="520700" cy="5397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149</xdr:row>
      <xdr:rowOff>38100</xdr:rowOff>
    </xdr:from>
    <xdr:to>
      <xdr:col>19</xdr:col>
      <xdr:colOff>127000</xdr:colOff>
      <xdr:row>150</xdr:row>
      <xdr:rowOff>139700</xdr:rowOff>
    </xdr:to>
    <xdr:sp macro="" textlink="">
      <xdr:nvSpPr>
        <xdr:cNvPr id="33" name="右矢印 32">
          <a:extLst>
            <a:ext uri="{FF2B5EF4-FFF2-40B4-BE49-F238E27FC236}">
              <a16:creationId xmlns:a16="http://schemas.microsoft.com/office/drawing/2014/main" id="{CB7AE03E-DB4E-4EB0-8556-EEFC7C940924}"/>
            </a:ext>
          </a:extLst>
        </xdr:cNvPr>
        <xdr:cNvSpPr/>
      </xdr:nvSpPr>
      <xdr:spPr>
        <a:xfrm>
          <a:off x="3016250" y="3127375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132</xdr:row>
      <xdr:rowOff>177800</xdr:rowOff>
    </xdr:from>
    <xdr:to>
      <xdr:col>19</xdr:col>
      <xdr:colOff>127000</xdr:colOff>
      <xdr:row>135</xdr:row>
      <xdr:rowOff>127000</xdr:rowOff>
    </xdr:to>
    <xdr:sp macro="" textlink="">
      <xdr:nvSpPr>
        <xdr:cNvPr id="34" name="右矢印 33">
          <a:extLst>
            <a:ext uri="{FF2B5EF4-FFF2-40B4-BE49-F238E27FC236}">
              <a16:creationId xmlns:a16="http://schemas.microsoft.com/office/drawing/2014/main" id="{A441A866-B266-4C7F-9D6F-D368BE8331E7}"/>
            </a:ext>
          </a:extLst>
        </xdr:cNvPr>
        <xdr:cNvSpPr/>
      </xdr:nvSpPr>
      <xdr:spPr>
        <a:xfrm>
          <a:off x="3016250" y="27000200"/>
          <a:ext cx="368300" cy="9969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180</xdr:row>
      <xdr:rowOff>38100</xdr:rowOff>
    </xdr:from>
    <xdr:to>
      <xdr:col>19</xdr:col>
      <xdr:colOff>127000</xdr:colOff>
      <xdr:row>181</xdr:row>
      <xdr:rowOff>139700</xdr:rowOff>
    </xdr:to>
    <xdr:sp macro="" textlink="">
      <xdr:nvSpPr>
        <xdr:cNvPr id="35" name="右矢印 34">
          <a:extLst>
            <a:ext uri="{FF2B5EF4-FFF2-40B4-BE49-F238E27FC236}">
              <a16:creationId xmlns:a16="http://schemas.microsoft.com/office/drawing/2014/main" id="{8D8ED220-7122-4541-A4BB-3026BBCD642A}"/>
            </a:ext>
          </a:extLst>
        </xdr:cNvPr>
        <xdr:cNvSpPr/>
      </xdr:nvSpPr>
      <xdr:spPr>
        <a:xfrm>
          <a:off x="3016250" y="3756660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163</xdr:row>
      <xdr:rowOff>177800</xdr:rowOff>
    </xdr:from>
    <xdr:to>
      <xdr:col>19</xdr:col>
      <xdr:colOff>127000</xdr:colOff>
      <xdr:row>166</xdr:row>
      <xdr:rowOff>127000</xdr:rowOff>
    </xdr:to>
    <xdr:sp macro="" textlink="">
      <xdr:nvSpPr>
        <xdr:cNvPr id="36" name="右矢印 35">
          <a:extLst>
            <a:ext uri="{FF2B5EF4-FFF2-40B4-BE49-F238E27FC236}">
              <a16:creationId xmlns:a16="http://schemas.microsoft.com/office/drawing/2014/main" id="{F9FEBEC4-79CE-44F0-917D-FAC85A08D5E6}"/>
            </a:ext>
          </a:extLst>
        </xdr:cNvPr>
        <xdr:cNvSpPr/>
      </xdr:nvSpPr>
      <xdr:spPr>
        <a:xfrm>
          <a:off x="3016250" y="34226500"/>
          <a:ext cx="368300" cy="5969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211</xdr:row>
      <xdr:rowOff>38100</xdr:rowOff>
    </xdr:from>
    <xdr:to>
      <xdr:col>19</xdr:col>
      <xdr:colOff>127000</xdr:colOff>
      <xdr:row>212</xdr:row>
      <xdr:rowOff>139700</xdr:rowOff>
    </xdr:to>
    <xdr:sp macro="" textlink="">
      <xdr:nvSpPr>
        <xdr:cNvPr id="37" name="右矢印 36">
          <a:extLst>
            <a:ext uri="{FF2B5EF4-FFF2-40B4-BE49-F238E27FC236}">
              <a16:creationId xmlns:a16="http://schemas.microsoft.com/office/drawing/2014/main" id="{C1672C76-5E96-44BB-A2DB-4CAE7E86EBA1}"/>
            </a:ext>
          </a:extLst>
        </xdr:cNvPr>
        <xdr:cNvSpPr/>
      </xdr:nvSpPr>
      <xdr:spPr>
        <a:xfrm>
          <a:off x="3016250" y="44710350"/>
          <a:ext cx="368300" cy="29845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194</xdr:row>
      <xdr:rowOff>177800</xdr:rowOff>
    </xdr:from>
    <xdr:to>
      <xdr:col>19</xdr:col>
      <xdr:colOff>127000</xdr:colOff>
      <xdr:row>197</xdr:row>
      <xdr:rowOff>127000</xdr:rowOff>
    </xdr:to>
    <xdr:sp macro="" textlink="">
      <xdr:nvSpPr>
        <xdr:cNvPr id="38" name="右矢印 37">
          <a:extLst>
            <a:ext uri="{FF2B5EF4-FFF2-40B4-BE49-F238E27FC236}">
              <a16:creationId xmlns:a16="http://schemas.microsoft.com/office/drawing/2014/main" id="{5FCE3A95-4803-42D6-B3F7-B7E950E2EFEA}"/>
            </a:ext>
          </a:extLst>
        </xdr:cNvPr>
        <xdr:cNvSpPr/>
      </xdr:nvSpPr>
      <xdr:spPr>
        <a:xfrm>
          <a:off x="3016250" y="40747950"/>
          <a:ext cx="368300" cy="8255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view="pageBreakPreview" zoomScale="60" zoomScaleNormal="55" workbookViewId="0">
      <selection activeCell="CI41" sqref="CI4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0" t="s">
        <v>16</v>
      </c>
      <c r="D8" s="241"/>
      <c r="E8" s="241"/>
      <c r="F8" s="241"/>
      <c r="G8" s="241"/>
      <c r="H8" s="241"/>
      <c r="I8" s="241"/>
      <c r="J8" s="241"/>
      <c r="K8" s="241"/>
      <c r="L8" s="241"/>
      <c r="M8" s="241"/>
      <c r="N8" s="241"/>
      <c r="O8" s="241"/>
      <c r="P8" s="241"/>
      <c r="Q8" s="241"/>
      <c r="R8" s="241"/>
      <c r="S8" s="241"/>
      <c r="T8" s="241"/>
      <c r="U8" s="242" t="s">
        <v>27</v>
      </c>
      <c r="V8" s="243"/>
      <c r="W8" s="243"/>
      <c r="X8" s="243"/>
      <c r="Y8" s="243"/>
      <c r="Z8" s="243"/>
      <c r="AA8" s="243"/>
      <c r="AB8" s="243"/>
      <c r="AC8" s="243"/>
      <c r="AD8" s="243"/>
      <c r="AE8" s="243"/>
      <c r="AF8" s="243"/>
      <c r="AG8" s="243"/>
      <c r="AH8" s="243"/>
      <c r="AI8" s="243"/>
      <c r="AJ8" s="243"/>
      <c r="AK8" s="243"/>
      <c r="AL8" s="243"/>
      <c r="AM8" s="243"/>
      <c r="AN8" s="244"/>
      <c r="AO8" s="252" t="s">
        <v>0</v>
      </c>
      <c r="AP8" s="243"/>
      <c r="AQ8" s="243"/>
      <c r="AR8" s="243"/>
      <c r="AS8" s="243"/>
      <c r="AT8" s="243"/>
      <c r="AU8" s="243"/>
      <c r="AV8" s="243"/>
      <c r="AW8" s="243"/>
      <c r="AX8" s="243"/>
      <c r="AY8" s="243"/>
      <c r="AZ8" s="243"/>
      <c r="BA8" s="243"/>
      <c r="BB8" s="243"/>
      <c r="BC8" s="243"/>
      <c r="BD8" s="243"/>
      <c r="BE8" s="243"/>
      <c r="BF8" s="244"/>
      <c r="BG8" s="240" t="s">
        <v>28</v>
      </c>
      <c r="BH8" s="253"/>
      <c r="BI8" s="253"/>
      <c r="BJ8" s="253"/>
      <c r="BK8" s="253"/>
      <c r="BL8" s="253"/>
      <c r="BM8" s="253"/>
      <c r="BN8" s="253"/>
      <c r="BO8" s="253"/>
      <c r="BP8" s="253"/>
      <c r="BQ8" s="253"/>
      <c r="BR8" s="6"/>
      <c r="BS8" s="4"/>
    </row>
    <row r="9" spans="3:71" s="2" customFormat="1" ht="15.65" customHeight="1" x14ac:dyDescent="0.2">
      <c r="C9" s="241"/>
      <c r="D9" s="241"/>
      <c r="E9" s="241"/>
      <c r="F9" s="241"/>
      <c r="G9" s="241"/>
      <c r="H9" s="241"/>
      <c r="I9" s="241"/>
      <c r="J9" s="241"/>
      <c r="K9" s="241"/>
      <c r="L9" s="241"/>
      <c r="M9" s="241"/>
      <c r="N9" s="241"/>
      <c r="O9" s="241"/>
      <c r="P9" s="241"/>
      <c r="Q9" s="241"/>
      <c r="R9" s="241"/>
      <c r="S9" s="241"/>
      <c r="T9" s="241"/>
      <c r="U9" s="245"/>
      <c r="V9" s="246"/>
      <c r="W9" s="246"/>
      <c r="X9" s="246"/>
      <c r="Y9" s="246"/>
      <c r="Z9" s="246"/>
      <c r="AA9" s="246"/>
      <c r="AB9" s="246"/>
      <c r="AC9" s="246"/>
      <c r="AD9" s="246"/>
      <c r="AE9" s="246"/>
      <c r="AF9" s="246"/>
      <c r="AG9" s="246"/>
      <c r="AH9" s="247"/>
      <c r="AI9" s="247"/>
      <c r="AJ9" s="247"/>
      <c r="AK9" s="247"/>
      <c r="AL9" s="247"/>
      <c r="AM9" s="247"/>
      <c r="AN9" s="248"/>
      <c r="AO9" s="245"/>
      <c r="AP9" s="247"/>
      <c r="AQ9" s="247"/>
      <c r="AR9" s="247"/>
      <c r="AS9" s="247"/>
      <c r="AT9" s="247"/>
      <c r="AU9" s="247"/>
      <c r="AV9" s="247"/>
      <c r="AW9" s="247"/>
      <c r="AX9" s="247"/>
      <c r="AY9" s="247"/>
      <c r="AZ9" s="247"/>
      <c r="BA9" s="247"/>
      <c r="BB9" s="247"/>
      <c r="BC9" s="247"/>
      <c r="BD9" s="247"/>
      <c r="BE9" s="247"/>
      <c r="BF9" s="248"/>
      <c r="BG9" s="253"/>
      <c r="BH9" s="253"/>
      <c r="BI9" s="253"/>
      <c r="BJ9" s="253"/>
      <c r="BK9" s="253"/>
      <c r="BL9" s="253"/>
      <c r="BM9" s="253"/>
      <c r="BN9" s="253"/>
      <c r="BO9" s="253"/>
      <c r="BP9" s="253"/>
      <c r="BQ9" s="253"/>
      <c r="BR9" s="6"/>
      <c r="BS9" s="4"/>
    </row>
    <row r="10" spans="3:71" s="2" customFormat="1" ht="15.65" customHeight="1" x14ac:dyDescent="0.2">
      <c r="C10" s="241"/>
      <c r="D10" s="241"/>
      <c r="E10" s="241"/>
      <c r="F10" s="241"/>
      <c r="G10" s="241"/>
      <c r="H10" s="241"/>
      <c r="I10" s="241"/>
      <c r="J10" s="241"/>
      <c r="K10" s="241"/>
      <c r="L10" s="241"/>
      <c r="M10" s="241"/>
      <c r="N10" s="241"/>
      <c r="O10" s="241"/>
      <c r="P10" s="241"/>
      <c r="Q10" s="241"/>
      <c r="R10" s="241"/>
      <c r="S10" s="241"/>
      <c r="T10" s="241"/>
      <c r="U10" s="249"/>
      <c r="V10" s="250"/>
      <c r="W10" s="250"/>
      <c r="X10" s="250"/>
      <c r="Y10" s="250"/>
      <c r="Z10" s="250"/>
      <c r="AA10" s="250"/>
      <c r="AB10" s="250"/>
      <c r="AC10" s="250"/>
      <c r="AD10" s="250"/>
      <c r="AE10" s="250"/>
      <c r="AF10" s="250"/>
      <c r="AG10" s="250"/>
      <c r="AH10" s="250"/>
      <c r="AI10" s="250"/>
      <c r="AJ10" s="250"/>
      <c r="AK10" s="250"/>
      <c r="AL10" s="250"/>
      <c r="AM10" s="250"/>
      <c r="AN10" s="251"/>
      <c r="AO10" s="249"/>
      <c r="AP10" s="250"/>
      <c r="AQ10" s="250"/>
      <c r="AR10" s="250"/>
      <c r="AS10" s="250"/>
      <c r="AT10" s="250"/>
      <c r="AU10" s="250"/>
      <c r="AV10" s="250"/>
      <c r="AW10" s="250"/>
      <c r="AX10" s="250"/>
      <c r="AY10" s="250"/>
      <c r="AZ10" s="250"/>
      <c r="BA10" s="250"/>
      <c r="BB10" s="250"/>
      <c r="BC10" s="250"/>
      <c r="BD10" s="250"/>
      <c r="BE10" s="250"/>
      <c r="BF10" s="251"/>
      <c r="BG10" s="253"/>
      <c r="BH10" s="253"/>
      <c r="BI10" s="253"/>
      <c r="BJ10" s="253"/>
      <c r="BK10" s="253"/>
      <c r="BL10" s="253"/>
      <c r="BM10" s="253"/>
      <c r="BN10" s="253"/>
      <c r="BO10" s="253"/>
      <c r="BP10" s="253"/>
      <c r="BQ10" s="253"/>
      <c r="BR10" s="6"/>
      <c r="BS10"/>
    </row>
    <row r="11" spans="3:71" s="2" customFormat="1" ht="15.65" customHeight="1" x14ac:dyDescent="0.2">
      <c r="C11" s="254" t="s">
        <v>55</v>
      </c>
      <c r="D11" s="241"/>
      <c r="E11" s="241"/>
      <c r="F11" s="241"/>
      <c r="G11" s="241"/>
      <c r="H11" s="241"/>
      <c r="I11" s="241"/>
      <c r="J11" s="241"/>
      <c r="K11" s="241"/>
      <c r="L11" s="241"/>
      <c r="M11" s="241"/>
      <c r="N11" s="241"/>
      <c r="O11" s="241"/>
      <c r="P11" s="241"/>
      <c r="Q11" s="241"/>
      <c r="R11" s="241"/>
      <c r="S11" s="241"/>
      <c r="T11" s="241"/>
      <c r="U11" s="255" t="s">
        <v>56</v>
      </c>
      <c r="V11" s="256"/>
      <c r="W11" s="256"/>
      <c r="X11" s="256"/>
      <c r="Y11" s="256"/>
      <c r="Z11" s="256"/>
      <c r="AA11" s="256"/>
      <c r="AB11" s="256"/>
      <c r="AC11" s="256"/>
      <c r="AD11" s="256"/>
      <c r="AE11" s="256"/>
      <c r="AF11" s="243"/>
      <c r="AG11" s="243"/>
      <c r="AH11" s="243"/>
      <c r="AI11" s="243"/>
      <c r="AJ11" s="243"/>
      <c r="AK11" s="243"/>
      <c r="AL11" s="243"/>
      <c r="AM11" s="243"/>
      <c r="AN11" s="244"/>
      <c r="AO11" s="261" t="s">
        <v>30</v>
      </c>
      <c r="AP11" s="243"/>
      <c r="AQ11" s="243"/>
      <c r="AR11" s="243"/>
      <c r="AS11" s="243"/>
      <c r="AT11" s="243"/>
      <c r="AU11" s="243"/>
      <c r="AV11" s="243"/>
      <c r="AW11" s="243"/>
      <c r="AX11" s="243"/>
      <c r="AY11" s="243"/>
      <c r="AZ11" s="243"/>
      <c r="BA11" s="243"/>
      <c r="BB11" s="243"/>
      <c r="BC11" s="243"/>
      <c r="BD11" s="243"/>
      <c r="BE11" s="243"/>
      <c r="BF11" s="244"/>
      <c r="BG11" s="254" t="s">
        <v>57</v>
      </c>
      <c r="BH11" s="262"/>
      <c r="BI11" s="262"/>
      <c r="BJ11" s="262"/>
      <c r="BK11" s="262"/>
      <c r="BL11" s="262"/>
      <c r="BM11" s="262"/>
      <c r="BN11" s="262"/>
      <c r="BO11" s="262"/>
      <c r="BP11" s="262"/>
      <c r="BQ11" s="262"/>
      <c r="BR11" s="7"/>
      <c r="BS11"/>
    </row>
    <row r="12" spans="3:71" s="2" customFormat="1" ht="15.65" customHeight="1" x14ac:dyDescent="0.2">
      <c r="C12" s="241"/>
      <c r="D12" s="241"/>
      <c r="E12" s="241"/>
      <c r="F12" s="241"/>
      <c r="G12" s="241"/>
      <c r="H12" s="241"/>
      <c r="I12" s="241"/>
      <c r="J12" s="241"/>
      <c r="K12" s="241"/>
      <c r="L12" s="241"/>
      <c r="M12" s="241"/>
      <c r="N12" s="241"/>
      <c r="O12" s="241"/>
      <c r="P12" s="241"/>
      <c r="Q12" s="241"/>
      <c r="R12" s="241"/>
      <c r="S12" s="241"/>
      <c r="T12" s="241"/>
      <c r="U12" s="257"/>
      <c r="V12" s="258"/>
      <c r="W12" s="258"/>
      <c r="X12" s="258"/>
      <c r="Y12" s="258"/>
      <c r="Z12" s="258"/>
      <c r="AA12" s="258"/>
      <c r="AB12" s="258"/>
      <c r="AC12" s="258"/>
      <c r="AD12" s="258"/>
      <c r="AE12" s="258"/>
      <c r="AF12" s="246"/>
      <c r="AG12" s="246"/>
      <c r="AH12" s="247"/>
      <c r="AI12" s="247"/>
      <c r="AJ12" s="247"/>
      <c r="AK12" s="247"/>
      <c r="AL12" s="247"/>
      <c r="AM12" s="247"/>
      <c r="AN12" s="248"/>
      <c r="AO12" s="245"/>
      <c r="AP12" s="247"/>
      <c r="AQ12" s="247"/>
      <c r="AR12" s="247"/>
      <c r="AS12" s="247"/>
      <c r="AT12" s="247"/>
      <c r="AU12" s="247"/>
      <c r="AV12" s="247"/>
      <c r="AW12" s="247"/>
      <c r="AX12" s="247"/>
      <c r="AY12" s="247"/>
      <c r="AZ12" s="247"/>
      <c r="BA12" s="247"/>
      <c r="BB12" s="247"/>
      <c r="BC12" s="247"/>
      <c r="BD12" s="247"/>
      <c r="BE12" s="247"/>
      <c r="BF12" s="248"/>
      <c r="BG12" s="262"/>
      <c r="BH12" s="262"/>
      <c r="BI12" s="262"/>
      <c r="BJ12" s="262"/>
      <c r="BK12" s="262"/>
      <c r="BL12" s="262"/>
      <c r="BM12" s="262"/>
      <c r="BN12" s="262"/>
      <c r="BO12" s="262"/>
      <c r="BP12" s="262"/>
      <c r="BQ12" s="262"/>
      <c r="BR12" s="7"/>
      <c r="BS12"/>
    </row>
    <row r="13" spans="3:71" s="2" customFormat="1" ht="15.65" customHeight="1" x14ac:dyDescent="0.2">
      <c r="C13" s="241"/>
      <c r="D13" s="241"/>
      <c r="E13" s="241"/>
      <c r="F13" s="241"/>
      <c r="G13" s="241"/>
      <c r="H13" s="241"/>
      <c r="I13" s="241"/>
      <c r="J13" s="241"/>
      <c r="K13" s="241"/>
      <c r="L13" s="241"/>
      <c r="M13" s="241"/>
      <c r="N13" s="241"/>
      <c r="O13" s="241"/>
      <c r="P13" s="241"/>
      <c r="Q13" s="241"/>
      <c r="R13" s="241"/>
      <c r="S13" s="241"/>
      <c r="T13" s="241"/>
      <c r="U13" s="259"/>
      <c r="V13" s="260"/>
      <c r="W13" s="260"/>
      <c r="X13" s="260"/>
      <c r="Y13" s="260"/>
      <c r="Z13" s="260"/>
      <c r="AA13" s="260"/>
      <c r="AB13" s="260"/>
      <c r="AC13" s="260"/>
      <c r="AD13" s="260"/>
      <c r="AE13" s="260"/>
      <c r="AF13" s="250"/>
      <c r="AG13" s="250"/>
      <c r="AH13" s="250"/>
      <c r="AI13" s="250"/>
      <c r="AJ13" s="250"/>
      <c r="AK13" s="250"/>
      <c r="AL13" s="250"/>
      <c r="AM13" s="250"/>
      <c r="AN13" s="251"/>
      <c r="AO13" s="249"/>
      <c r="AP13" s="250"/>
      <c r="AQ13" s="250"/>
      <c r="AR13" s="250"/>
      <c r="AS13" s="250"/>
      <c r="AT13" s="250"/>
      <c r="AU13" s="250"/>
      <c r="AV13" s="250"/>
      <c r="AW13" s="250"/>
      <c r="AX13" s="250"/>
      <c r="AY13" s="250"/>
      <c r="AZ13" s="250"/>
      <c r="BA13" s="250"/>
      <c r="BB13" s="250"/>
      <c r="BC13" s="250"/>
      <c r="BD13" s="250"/>
      <c r="BE13" s="250"/>
      <c r="BF13" s="251"/>
      <c r="BG13" s="262"/>
      <c r="BH13" s="262"/>
      <c r="BI13" s="262"/>
      <c r="BJ13" s="262"/>
      <c r="BK13" s="262"/>
      <c r="BL13" s="262"/>
      <c r="BM13" s="262"/>
      <c r="BN13" s="262"/>
      <c r="BO13" s="262"/>
      <c r="BP13" s="262"/>
      <c r="BQ13" s="2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7" t="s">
        <v>29</v>
      </c>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9"/>
      <c r="BA18" s="65"/>
      <c r="BB18" s="65"/>
      <c r="BC18" s="65"/>
      <c r="BD18" s="65"/>
      <c r="BE18" s="65"/>
      <c r="BF18" s="65"/>
      <c r="BG18" s="65"/>
      <c r="BH18" s="65"/>
      <c r="BI18" s="65"/>
      <c r="BJ18" s="65"/>
      <c r="BK18" s="65"/>
      <c r="BL18" s="66"/>
      <c r="BS18" s="18"/>
    </row>
    <row r="19" spans="1:71" ht="15.65" customHeight="1" x14ac:dyDescent="0.2">
      <c r="C19" s="19"/>
      <c r="D19" s="21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2"/>
      <c r="BA19" s="65"/>
      <c r="BB19" s="65"/>
      <c r="BC19" s="65"/>
      <c r="BD19" s="65"/>
      <c r="BE19" s="65"/>
      <c r="BF19" s="65"/>
      <c r="BG19" s="65"/>
      <c r="BH19" s="65"/>
      <c r="BI19" s="65"/>
      <c r="BJ19" s="65"/>
      <c r="BK19" s="65"/>
      <c r="BL19" s="66"/>
      <c r="BS19" s="18"/>
    </row>
    <row r="20" spans="1:71" ht="13.4" customHeight="1" x14ac:dyDescent="0.2">
      <c r="A20" s="2"/>
      <c r="B20" s="2"/>
      <c r="C20" s="19"/>
      <c r="D20" s="213" t="s">
        <v>2</v>
      </c>
      <c r="E20" s="214"/>
      <c r="F20" s="214"/>
      <c r="G20" s="214"/>
      <c r="H20" s="214"/>
      <c r="I20" s="214"/>
      <c r="J20" s="215"/>
      <c r="K20" s="213" t="s">
        <v>3</v>
      </c>
      <c r="L20" s="214"/>
      <c r="M20" s="214"/>
      <c r="N20" s="214"/>
      <c r="O20" s="214"/>
      <c r="P20" s="214"/>
      <c r="Q20" s="215"/>
      <c r="R20" s="213" t="s">
        <v>17</v>
      </c>
      <c r="S20" s="214"/>
      <c r="T20" s="214"/>
      <c r="U20" s="214"/>
      <c r="V20" s="214"/>
      <c r="W20" s="214"/>
      <c r="X20" s="215"/>
      <c r="Y20" s="222" t="s">
        <v>18</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31" t="s">
        <v>1</v>
      </c>
      <c r="BC20" s="232"/>
      <c r="BD20" s="232"/>
      <c r="BE20" s="232"/>
      <c r="BF20" s="232"/>
      <c r="BG20" s="232"/>
      <c r="BH20" s="232"/>
      <c r="BI20" s="232"/>
      <c r="BJ20" s="201"/>
      <c r="BK20" s="202"/>
      <c r="BL20" s="66"/>
      <c r="BS20" s="36"/>
    </row>
    <row r="21" spans="1:71" ht="13.4" customHeight="1" x14ac:dyDescent="0.2">
      <c r="A21" s="2"/>
      <c r="B21" s="2"/>
      <c r="C21" s="19"/>
      <c r="D21" s="216"/>
      <c r="E21" s="217"/>
      <c r="F21" s="217"/>
      <c r="G21" s="217"/>
      <c r="H21" s="217"/>
      <c r="I21" s="217"/>
      <c r="J21" s="218"/>
      <c r="K21" s="216"/>
      <c r="L21" s="217"/>
      <c r="M21" s="217"/>
      <c r="N21" s="217"/>
      <c r="O21" s="217"/>
      <c r="P21" s="217"/>
      <c r="Q21" s="218"/>
      <c r="R21" s="216"/>
      <c r="S21" s="217"/>
      <c r="T21" s="217"/>
      <c r="U21" s="217"/>
      <c r="V21" s="217"/>
      <c r="W21" s="217"/>
      <c r="X21" s="218"/>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3"/>
      <c r="BC21" s="234"/>
      <c r="BD21" s="234"/>
      <c r="BE21" s="234"/>
      <c r="BF21" s="234"/>
      <c r="BG21" s="234"/>
      <c r="BH21" s="234"/>
      <c r="BI21" s="234"/>
      <c r="BJ21" s="203"/>
      <c r="BK21" s="204"/>
      <c r="BL21" s="66"/>
      <c r="BS21" s="36"/>
    </row>
    <row r="22" spans="1:71" ht="13.4" customHeight="1" x14ac:dyDescent="0.2">
      <c r="A22" s="2"/>
      <c r="B22" s="2"/>
      <c r="C22" s="19"/>
      <c r="D22" s="216"/>
      <c r="E22" s="217"/>
      <c r="F22" s="217"/>
      <c r="G22" s="217"/>
      <c r="H22" s="217"/>
      <c r="I22" s="217"/>
      <c r="J22" s="218"/>
      <c r="K22" s="216"/>
      <c r="L22" s="217"/>
      <c r="M22" s="217"/>
      <c r="N22" s="217"/>
      <c r="O22" s="217"/>
      <c r="P22" s="217"/>
      <c r="Q22" s="218"/>
      <c r="R22" s="216"/>
      <c r="S22" s="217"/>
      <c r="T22" s="217"/>
      <c r="U22" s="217"/>
      <c r="V22" s="217"/>
      <c r="W22" s="217"/>
      <c r="X22" s="218"/>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33"/>
      <c r="BC22" s="234"/>
      <c r="BD22" s="234"/>
      <c r="BE22" s="234"/>
      <c r="BF22" s="234"/>
      <c r="BG22" s="234"/>
      <c r="BH22" s="234"/>
      <c r="BI22" s="234"/>
      <c r="BJ22" s="203"/>
      <c r="BK22" s="204"/>
      <c r="BL22" s="66"/>
      <c r="BS22" s="36"/>
    </row>
    <row r="23" spans="1:71" ht="31.4" customHeight="1" x14ac:dyDescent="0.2">
      <c r="A23" s="2"/>
      <c r="B23" s="2"/>
      <c r="C23" s="19"/>
      <c r="D23" s="219"/>
      <c r="E23" s="220"/>
      <c r="F23" s="220"/>
      <c r="G23" s="220"/>
      <c r="H23" s="220"/>
      <c r="I23" s="220"/>
      <c r="J23" s="221"/>
      <c r="K23" s="219"/>
      <c r="L23" s="220"/>
      <c r="M23" s="220"/>
      <c r="N23" s="220"/>
      <c r="O23" s="220"/>
      <c r="P23" s="220"/>
      <c r="Q23" s="221"/>
      <c r="R23" s="219"/>
      <c r="S23" s="220"/>
      <c r="T23" s="220"/>
      <c r="U23" s="220"/>
      <c r="V23" s="220"/>
      <c r="W23" s="220"/>
      <c r="X23" s="221"/>
      <c r="Y23" s="237" t="s">
        <v>4</v>
      </c>
      <c r="Z23" s="238"/>
      <c r="AA23" s="238"/>
      <c r="AB23" s="238"/>
      <c r="AC23" s="238"/>
      <c r="AD23" s="238"/>
      <c r="AE23" s="239"/>
      <c r="AF23" s="237" t="s">
        <v>5</v>
      </c>
      <c r="AG23" s="238"/>
      <c r="AH23" s="238"/>
      <c r="AI23" s="238"/>
      <c r="AJ23" s="238"/>
      <c r="AK23" s="238"/>
      <c r="AL23" s="239"/>
      <c r="AM23" s="237" t="s">
        <v>19</v>
      </c>
      <c r="AN23" s="238"/>
      <c r="AO23" s="238"/>
      <c r="AP23" s="238"/>
      <c r="AQ23" s="238"/>
      <c r="AR23" s="238"/>
      <c r="AS23" s="239"/>
      <c r="AT23" s="237" t="s">
        <v>20</v>
      </c>
      <c r="AU23" s="238"/>
      <c r="AV23" s="238"/>
      <c r="AW23" s="238"/>
      <c r="AX23" s="238"/>
      <c r="AY23" s="238"/>
      <c r="AZ23" s="239"/>
      <c r="BA23" s="37"/>
      <c r="BB23" s="235"/>
      <c r="BC23" s="236"/>
      <c r="BD23" s="236"/>
      <c r="BE23" s="236"/>
      <c r="BF23" s="236"/>
      <c r="BG23" s="236"/>
      <c r="BH23" s="236"/>
      <c r="BI23" s="236"/>
      <c r="BJ23" s="205"/>
      <c r="BK23" s="206"/>
      <c r="BL23" s="66"/>
      <c r="BS23" s="36"/>
    </row>
    <row r="24" spans="1:71" ht="15.65" customHeight="1" x14ac:dyDescent="0.2">
      <c r="A24" s="2"/>
      <c r="B24" s="2"/>
      <c r="C24" s="19"/>
      <c r="D24" s="173" t="s">
        <v>15</v>
      </c>
      <c r="E24" s="174"/>
      <c r="F24" s="174"/>
      <c r="G24" s="174"/>
      <c r="H24" s="174"/>
      <c r="I24" s="174"/>
      <c r="J24" s="175"/>
      <c r="K24" s="173" t="s">
        <v>15</v>
      </c>
      <c r="L24" s="174"/>
      <c r="M24" s="174"/>
      <c r="N24" s="174"/>
      <c r="O24" s="174"/>
      <c r="P24" s="174"/>
      <c r="Q24" s="175"/>
      <c r="R24" s="173" t="s">
        <v>15</v>
      </c>
      <c r="S24" s="174"/>
      <c r="T24" s="174"/>
      <c r="U24" s="174"/>
      <c r="V24" s="174"/>
      <c r="W24" s="174"/>
      <c r="X24" s="175"/>
      <c r="Y24" s="173" t="s">
        <v>15</v>
      </c>
      <c r="Z24" s="174"/>
      <c r="AA24" s="174"/>
      <c r="AB24" s="174"/>
      <c r="AC24" s="174"/>
      <c r="AD24" s="174"/>
      <c r="AE24" s="175"/>
      <c r="AF24" s="173" t="s">
        <v>15</v>
      </c>
      <c r="AG24" s="174"/>
      <c r="AH24" s="174"/>
      <c r="AI24" s="174"/>
      <c r="AJ24" s="174"/>
      <c r="AK24" s="174"/>
      <c r="AL24" s="175"/>
      <c r="AM24" s="173" t="s">
        <v>15</v>
      </c>
      <c r="AN24" s="174"/>
      <c r="AO24" s="174"/>
      <c r="AP24" s="174"/>
      <c r="AQ24" s="174"/>
      <c r="AR24" s="174"/>
      <c r="AS24" s="175"/>
      <c r="AT24" s="173" t="s">
        <v>58</v>
      </c>
      <c r="AU24" s="174"/>
      <c r="AV24" s="174"/>
      <c r="AW24" s="174"/>
      <c r="AX24" s="174"/>
      <c r="AY24" s="174"/>
      <c r="AZ24" s="175"/>
      <c r="BA24" s="37"/>
      <c r="BB24" s="170" t="s">
        <v>15</v>
      </c>
      <c r="BC24" s="171"/>
      <c r="BD24" s="171"/>
      <c r="BE24" s="171"/>
      <c r="BF24" s="171"/>
      <c r="BG24" s="171"/>
      <c r="BH24" s="171"/>
      <c r="BI24" s="171"/>
      <c r="BJ24" s="201"/>
      <c r="BK24" s="202"/>
      <c r="BL24" s="66"/>
      <c r="BS24" s="36"/>
    </row>
    <row r="25" spans="1:71"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203"/>
      <c r="BK25" s="204"/>
      <c r="BL25" s="66"/>
      <c r="BS25" s="36"/>
    </row>
    <row r="26" spans="1:71"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205"/>
      <c r="BK26" s="2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9"/>
      <c r="AS31" s="179"/>
      <c r="AT31" s="179"/>
      <c r="AU31" s="179"/>
      <c r="AV31" s="179"/>
      <c r="AW31" s="179"/>
      <c r="AX31" s="179"/>
      <c r="AY31" s="179"/>
      <c r="AZ31" s="179"/>
      <c r="BA31" s="179"/>
      <c r="BB31" s="17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180" t="s">
        <v>6</v>
      </c>
      <c r="E32" s="181"/>
      <c r="F32" s="181"/>
      <c r="G32" s="181"/>
      <c r="H32" s="181"/>
      <c r="I32" s="181"/>
      <c r="J32" s="181"/>
      <c r="K32" s="181"/>
      <c r="L32" s="181"/>
      <c r="M32" s="181"/>
      <c r="N32" s="181"/>
      <c r="O32" s="181"/>
      <c r="P32" s="181"/>
      <c r="Q32" s="182"/>
      <c r="R32" s="126" t="s">
        <v>48</v>
      </c>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8"/>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183"/>
      <c r="E33" s="184"/>
      <c r="F33" s="184"/>
      <c r="G33" s="184"/>
      <c r="H33" s="184"/>
      <c r="I33" s="184"/>
      <c r="J33" s="184"/>
      <c r="K33" s="184"/>
      <c r="L33" s="184"/>
      <c r="M33" s="184"/>
      <c r="N33" s="184"/>
      <c r="O33" s="184"/>
      <c r="P33" s="184"/>
      <c r="Q33" s="185"/>
      <c r="R33" s="132"/>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49</v>
      </c>
      <c r="AN35" s="27"/>
      <c r="AO35" s="26"/>
      <c r="AP35" s="28"/>
      <c r="AQ35" s="28"/>
      <c r="AR35" s="29"/>
      <c r="AS35" s="29"/>
      <c r="AT35" s="29"/>
      <c r="AU35" s="29"/>
      <c r="AV35" s="29"/>
      <c r="AW35" s="29"/>
      <c r="AX35" s="29"/>
      <c r="AY35" s="29"/>
      <c r="AZ35" s="29"/>
      <c r="BA35" s="29"/>
      <c r="BB35" s="29"/>
      <c r="BC35" s="30"/>
      <c r="BD35" s="25"/>
      <c r="BE35" s="25"/>
      <c r="BF35" s="31" t="s">
        <v>7</v>
      </c>
      <c r="BG35" s="34"/>
      <c r="BH35" s="34"/>
      <c r="BI35" s="34"/>
      <c r="BJ35" s="34"/>
      <c r="BK35" s="34"/>
      <c r="BL35" s="34"/>
      <c r="BM35" s="25"/>
      <c r="BN35" s="25"/>
      <c r="BO35" s="25"/>
      <c r="BP35" s="25"/>
      <c r="BQ35" s="27"/>
      <c r="BR35" s="51"/>
      <c r="BS35" s="54"/>
    </row>
    <row r="36" spans="1:144" ht="18.75" customHeight="1" x14ac:dyDescent="0.2">
      <c r="A36" s="54"/>
      <c r="B36" s="54"/>
      <c r="C36" s="48"/>
      <c r="D36" s="126" t="s">
        <v>8</v>
      </c>
      <c r="E36" s="127"/>
      <c r="F36" s="127"/>
      <c r="G36" s="127"/>
      <c r="H36" s="127"/>
      <c r="I36" s="127"/>
      <c r="J36" s="127"/>
      <c r="K36" s="127"/>
      <c r="L36" s="127"/>
      <c r="M36" s="128"/>
      <c r="N36" s="135" t="s">
        <v>58</v>
      </c>
      <c r="O36" s="136"/>
      <c r="P36" s="136"/>
      <c r="Q36" s="137"/>
      <c r="R36" s="23"/>
      <c r="S36" s="23"/>
      <c r="T36" s="23"/>
      <c r="U36" s="144" t="s">
        <v>59</v>
      </c>
      <c r="V36" s="145"/>
      <c r="W36" s="145"/>
      <c r="X36" s="145"/>
      <c r="Y36" s="145"/>
      <c r="Z36" s="145"/>
      <c r="AA36" s="145"/>
      <c r="AB36" s="145"/>
      <c r="AC36" s="145"/>
      <c r="AD36" s="145"/>
      <c r="AE36" s="145"/>
      <c r="AF36" s="145"/>
      <c r="AG36" s="145"/>
      <c r="AH36" s="145"/>
      <c r="AI36" s="145"/>
      <c r="AJ36" s="146"/>
      <c r="AK36" s="55"/>
      <c r="AL36" s="55"/>
      <c r="AM36" s="186" t="s">
        <v>50</v>
      </c>
      <c r="AN36" s="187"/>
      <c r="AO36" s="187"/>
      <c r="AP36" s="187"/>
      <c r="AQ36" s="187"/>
      <c r="AR36" s="187"/>
      <c r="AS36" s="187"/>
      <c r="AT36" s="188"/>
      <c r="AU36" s="186" t="s">
        <v>51</v>
      </c>
      <c r="AV36" s="187"/>
      <c r="AW36" s="187"/>
      <c r="AX36" s="187"/>
      <c r="AY36" s="187"/>
      <c r="AZ36" s="187"/>
      <c r="BA36" s="187"/>
      <c r="BB36" s="188"/>
      <c r="BC36" s="52"/>
      <c r="BD36" s="21"/>
      <c r="BE36" s="21"/>
      <c r="BF36" s="167" t="s">
        <v>60</v>
      </c>
      <c r="BG36" s="168"/>
      <c r="BH36" s="168"/>
      <c r="BI36" s="168"/>
      <c r="BJ36" s="167"/>
      <c r="BK36" s="168"/>
      <c r="BL36" s="168"/>
      <c r="BM36" s="168"/>
      <c r="BN36" s="167"/>
      <c r="BO36" s="168"/>
      <c r="BP36" s="168"/>
      <c r="BQ36" s="169"/>
      <c r="BR36" s="51"/>
      <c r="BS36" s="54"/>
    </row>
    <row r="37" spans="1:144" ht="18.75" customHeight="1" x14ac:dyDescent="0.2">
      <c r="A37" s="54"/>
      <c r="B37" s="54"/>
      <c r="C37" s="48"/>
      <c r="D37" s="129"/>
      <c r="E37" s="130"/>
      <c r="F37" s="130"/>
      <c r="G37" s="130"/>
      <c r="H37" s="130"/>
      <c r="I37" s="130"/>
      <c r="J37" s="130"/>
      <c r="K37" s="130"/>
      <c r="L37" s="130"/>
      <c r="M37" s="131"/>
      <c r="N37" s="138"/>
      <c r="O37" s="139"/>
      <c r="P37" s="139"/>
      <c r="Q37" s="140"/>
      <c r="R37" s="23"/>
      <c r="S37" s="23"/>
      <c r="T37" s="23"/>
      <c r="U37" s="147"/>
      <c r="V37" s="148"/>
      <c r="W37" s="148"/>
      <c r="X37" s="148"/>
      <c r="Y37" s="148"/>
      <c r="Z37" s="148"/>
      <c r="AA37" s="148"/>
      <c r="AB37" s="148"/>
      <c r="AC37" s="148"/>
      <c r="AD37" s="148"/>
      <c r="AE37" s="148"/>
      <c r="AF37" s="148"/>
      <c r="AG37" s="148"/>
      <c r="AH37" s="148"/>
      <c r="AI37" s="148"/>
      <c r="AJ37" s="149"/>
      <c r="AK37" s="55"/>
      <c r="AL37" s="55"/>
      <c r="AM37" s="189"/>
      <c r="AN37" s="190"/>
      <c r="AO37" s="190"/>
      <c r="AP37" s="190"/>
      <c r="AQ37" s="190"/>
      <c r="AR37" s="190"/>
      <c r="AS37" s="190"/>
      <c r="AT37" s="191"/>
      <c r="AU37" s="189"/>
      <c r="AV37" s="190"/>
      <c r="AW37" s="190"/>
      <c r="AX37" s="190"/>
      <c r="AY37" s="190"/>
      <c r="AZ37" s="190"/>
      <c r="BA37" s="190"/>
      <c r="BB37" s="191"/>
      <c r="BC37" s="52"/>
      <c r="BD37" s="21"/>
      <c r="BE37" s="21"/>
      <c r="BF37" s="153"/>
      <c r="BG37" s="154"/>
      <c r="BH37" s="154"/>
      <c r="BI37" s="154"/>
      <c r="BJ37" s="153"/>
      <c r="BK37" s="154"/>
      <c r="BL37" s="154"/>
      <c r="BM37" s="154"/>
      <c r="BN37" s="153"/>
      <c r="BO37" s="154"/>
      <c r="BP37" s="154"/>
      <c r="BQ37" s="157"/>
      <c r="BR37" s="51"/>
      <c r="BS37" s="54"/>
    </row>
    <row r="38" spans="1:144" ht="18.75" customHeight="1" x14ac:dyDescent="0.2">
      <c r="A38" s="54"/>
      <c r="B38" s="54"/>
      <c r="C38" s="48"/>
      <c r="D38" s="129"/>
      <c r="E38" s="130"/>
      <c r="F38" s="130"/>
      <c r="G38" s="130"/>
      <c r="H38" s="130"/>
      <c r="I38" s="130"/>
      <c r="J38" s="130"/>
      <c r="K38" s="130"/>
      <c r="L38" s="130"/>
      <c r="M38" s="131"/>
      <c r="N38" s="138"/>
      <c r="O38" s="139"/>
      <c r="P38" s="139"/>
      <c r="Q38" s="140"/>
      <c r="R38" s="23"/>
      <c r="S38" s="23"/>
      <c r="T38" s="23"/>
      <c r="U38" s="147"/>
      <c r="V38" s="148"/>
      <c r="W38" s="148"/>
      <c r="X38" s="148"/>
      <c r="Y38" s="148"/>
      <c r="Z38" s="148"/>
      <c r="AA38" s="148"/>
      <c r="AB38" s="148"/>
      <c r="AC38" s="148"/>
      <c r="AD38" s="148"/>
      <c r="AE38" s="148"/>
      <c r="AF38" s="148"/>
      <c r="AG38" s="148"/>
      <c r="AH38" s="148"/>
      <c r="AI38" s="148"/>
      <c r="AJ38" s="149"/>
      <c r="AK38" s="55"/>
      <c r="AL38" s="55"/>
      <c r="AM38" s="170" t="s">
        <v>61</v>
      </c>
      <c r="AN38" s="171"/>
      <c r="AO38" s="171"/>
      <c r="AP38" s="171"/>
      <c r="AQ38" s="171"/>
      <c r="AR38" s="171"/>
      <c r="AS38" s="171"/>
      <c r="AT38" s="172"/>
      <c r="AU38" s="170" t="s">
        <v>58</v>
      </c>
      <c r="AV38" s="171"/>
      <c r="AW38" s="171"/>
      <c r="AX38" s="171"/>
      <c r="AY38" s="171"/>
      <c r="AZ38" s="171"/>
      <c r="BA38" s="171"/>
      <c r="BB38" s="172"/>
      <c r="BC38" s="52"/>
      <c r="BD38" s="21"/>
      <c r="BE38" s="21"/>
      <c r="BF38" s="153"/>
      <c r="BG38" s="154"/>
      <c r="BH38" s="154"/>
      <c r="BI38" s="154"/>
      <c r="BJ38" s="153"/>
      <c r="BK38" s="154"/>
      <c r="BL38" s="154"/>
      <c r="BM38" s="154"/>
      <c r="BN38" s="153"/>
      <c r="BO38" s="154"/>
      <c r="BP38" s="154"/>
      <c r="BQ38" s="157"/>
      <c r="BR38" s="51"/>
      <c r="BS38" s="54"/>
    </row>
    <row r="39" spans="1:144" ht="18.75" customHeight="1" x14ac:dyDescent="0.2">
      <c r="A39" s="54"/>
      <c r="B39" s="54"/>
      <c r="C39" s="48"/>
      <c r="D39" s="132"/>
      <c r="E39" s="133"/>
      <c r="F39" s="133"/>
      <c r="G39" s="133"/>
      <c r="H39" s="133"/>
      <c r="I39" s="133"/>
      <c r="J39" s="133"/>
      <c r="K39" s="133"/>
      <c r="L39" s="133"/>
      <c r="M39" s="134"/>
      <c r="N39" s="141"/>
      <c r="O39" s="142"/>
      <c r="P39" s="142"/>
      <c r="Q39" s="143"/>
      <c r="R39" s="23"/>
      <c r="S39" s="23"/>
      <c r="T39" s="23"/>
      <c r="U39" s="147"/>
      <c r="V39" s="148"/>
      <c r="W39" s="148"/>
      <c r="X39" s="148"/>
      <c r="Y39" s="148"/>
      <c r="Z39" s="148"/>
      <c r="AA39" s="148"/>
      <c r="AB39" s="148"/>
      <c r="AC39" s="148"/>
      <c r="AD39" s="148"/>
      <c r="AE39" s="148"/>
      <c r="AF39" s="148"/>
      <c r="AG39" s="148"/>
      <c r="AH39" s="148"/>
      <c r="AI39" s="148"/>
      <c r="AJ39" s="149"/>
      <c r="AK39" s="55"/>
      <c r="AL39" s="55"/>
      <c r="AM39" s="173"/>
      <c r="AN39" s="174"/>
      <c r="AO39" s="174"/>
      <c r="AP39" s="174"/>
      <c r="AQ39" s="174"/>
      <c r="AR39" s="174"/>
      <c r="AS39" s="174"/>
      <c r="AT39" s="175"/>
      <c r="AU39" s="173"/>
      <c r="AV39" s="174"/>
      <c r="AW39" s="174"/>
      <c r="AX39" s="174"/>
      <c r="AY39" s="174"/>
      <c r="AZ39" s="174"/>
      <c r="BA39" s="174"/>
      <c r="BB39" s="175"/>
      <c r="BC39" s="52"/>
      <c r="BD39" s="21"/>
      <c r="BE39" s="21"/>
      <c r="BF39" s="153">
        <v>24</v>
      </c>
      <c r="BG39" s="154"/>
      <c r="BH39" s="154"/>
      <c r="BI39" s="154"/>
      <c r="BJ39" s="153">
        <v>4</v>
      </c>
      <c r="BK39" s="154"/>
      <c r="BL39" s="154"/>
      <c r="BM39" s="157"/>
      <c r="BN39" s="153">
        <v>1</v>
      </c>
      <c r="BO39" s="154"/>
      <c r="BP39" s="154"/>
      <c r="BQ39" s="157"/>
      <c r="BR39" s="51"/>
      <c r="BS39" s="54"/>
    </row>
    <row r="40" spans="1:144" ht="18.75" customHeight="1" x14ac:dyDescent="0.2">
      <c r="A40" s="54"/>
      <c r="B40" s="54"/>
      <c r="C40" s="48"/>
      <c r="D40" s="32"/>
      <c r="E40" s="32"/>
      <c r="F40" s="32"/>
      <c r="G40" s="32"/>
      <c r="H40" s="32"/>
      <c r="I40" s="32"/>
      <c r="J40" s="32"/>
      <c r="K40" s="32"/>
      <c r="L40" s="32"/>
      <c r="M40" s="32"/>
      <c r="N40" s="57"/>
      <c r="O40" s="57"/>
      <c r="P40" s="57"/>
      <c r="Q40" s="57"/>
      <c r="R40" s="57"/>
      <c r="S40" s="57"/>
      <c r="T40" s="57"/>
      <c r="U40" s="147"/>
      <c r="V40" s="148"/>
      <c r="W40" s="148"/>
      <c r="X40" s="148"/>
      <c r="Y40" s="148"/>
      <c r="Z40" s="148"/>
      <c r="AA40" s="148"/>
      <c r="AB40" s="148"/>
      <c r="AC40" s="148"/>
      <c r="AD40" s="148"/>
      <c r="AE40" s="148"/>
      <c r="AF40" s="148"/>
      <c r="AG40" s="148"/>
      <c r="AH40" s="148"/>
      <c r="AI40" s="148"/>
      <c r="AJ40" s="149"/>
      <c r="AK40" s="55"/>
      <c r="AL40" s="55"/>
      <c r="AM40" s="176"/>
      <c r="AN40" s="177"/>
      <c r="AO40" s="177"/>
      <c r="AP40" s="177"/>
      <c r="AQ40" s="177"/>
      <c r="AR40" s="177"/>
      <c r="AS40" s="177"/>
      <c r="AT40" s="178"/>
      <c r="AU40" s="176"/>
      <c r="AV40" s="177"/>
      <c r="AW40" s="177"/>
      <c r="AX40" s="177"/>
      <c r="AY40" s="177"/>
      <c r="AZ40" s="177"/>
      <c r="BA40" s="177"/>
      <c r="BB40" s="178"/>
      <c r="BC40" s="52"/>
      <c r="BD40" s="52"/>
      <c r="BE40" s="52"/>
      <c r="BF40" s="153"/>
      <c r="BG40" s="154"/>
      <c r="BH40" s="154"/>
      <c r="BI40" s="154"/>
      <c r="BJ40" s="153"/>
      <c r="BK40" s="154"/>
      <c r="BL40" s="154"/>
      <c r="BM40" s="157"/>
      <c r="BN40" s="153"/>
      <c r="BO40" s="154"/>
      <c r="BP40" s="154"/>
      <c r="BQ40" s="157"/>
      <c r="BR40" s="51"/>
      <c r="BS40" s="5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18.75" customHeight="1" x14ac:dyDescent="0.2">
      <c r="A41" s="54"/>
      <c r="B41" s="54"/>
      <c r="C41" s="48"/>
      <c r="D41" s="32"/>
      <c r="E41" s="32"/>
      <c r="F41" s="32"/>
      <c r="G41" s="32"/>
      <c r="H41" s="32"/>
      <c r="I41" s="32"/>
      <c r="J41" s="32"/>
      <c r="K41" s="32"/>
      <c r="L41" s="32"/>
      <c r="M41" s="32"/>
      <c r="N41" s="57"/>
      <c r="O41" s="57"/>
      <c r="P41" s="57"/>
      <c r="Q41" s="57"/>
      <c r="R41" s="57"/>
      <c r="S41" s="57"/>
      <c r="T41" s="57"/>
      <c r="U41" s="147"/>
      <c r="V41" s="148"/>
      <c r="W41" s="148"/>
      <c r="X41" s="148"/>
      <c r="Y41" s="148"/>
      <c r="Z41" s="148"/>
      <c r="AA41" s="148"/>
      <c r="AB41" s="148"/>
      <c r="AC41" s="148"/>
      <c r="AD41" s="148"/>
      <c r="AE41" s="148"/>
      <c r="AF41" s="148"/>
      <c r="AG41" s="148"/>
      <c r="AH41" s="148"/>
      <c r="AI41" s="148"/>
      <c r="AJ41" s="149"/>
      <c r="AK41" s="55"/>
      <c r="AL41" s="55"/>
      <c r="AM41" s="21"/>
      <c r="AN41" s="21"/>
      <c r="AO41" s="21"/>
      <c r="AP41" s="21"/>
      <c r="AQ41" s="21"/>
      <c r="AR41" s="21"/>
      <c r="AS41" s="21"/>
      <c r="AT41" s="21"/>
      <c r="AU41" s="21"/>
      <c r="AV41" s="21"/>
      <c r="AW41" s="21"/>
      <c r="AX41" s="21"/>
      <c r="AY41" s="21"/>
      <c r="AZ41" s="21"/>
      <c r="BA41" s="21"/>
      <c r="BB41" s="21"/>
      <c r="BC41" s="52"/>
      <c r="BD41" s="21"/>
      <c r="BE41" s="21"/>
      <c r="BF41" s="153"/>
      <c r="BG41" s="154"/>
      <c r="BH41" s="154"/>
      <c r="BI41" s="154"/>
      <c r="BJ41" s="153"/>
      <c r="BK41" s="154"/>
      <c r="BL41" s="154"/>
      <c r="BM41" s="157"/>
      <c r="BN41" s="153"/>
      <c r="BO41" s="154"/>
      <c r="BP41" s="154"/>
      <c r="BQ41" s="157"/>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8.75" customHeight="1" x14ac:dyDescent="0.2">
      <c r="A42" s="54"/>
      <c r="B42" s="54"/>
      <c r="C42" s="48"/>
      <c r="D42" s="192" t="s">
        <v>9</v>
      </c>
      <c r="E42" s="193"/>
      <c r="F42" s="193"/>
      <c r="G42" s="193"/>
      <c r="H42" s="193"/>
      <c r="I42" s="193"/>
      <c r="J42" s="193"/>
      <c r="K42" s="193"/>
      <c r="L42" s="193"/>
      <c r="M42" s="194"/>
      <c r="N42" s="135" t="s">
        <v>15</v>
      </c>
      <c r="O42" s="136"/>
      <c r="P42" s="136"/>
      <c r="Q42" s="137"/>
      <c r="R42" s="23"/>
      <c r="S42" s="23"/>
      <c r="T42" s="23"/>
      <c r="U42" s="147"/>
      <c r="V42" s="148"/>
      <c r="W42" s="148"/>
      <c r="X42" s="148"/>
      <c r="Y42" s="148"/>
      <c r="Z42" s="148"/>
      <c r="AA42" s="148"/>
      <c r="AB42" s="148"/>
      <c r="AC42" s="148"/>
      <c r="AD42" s="148"/>
      <c r="AE42" s="148"/>
      <c r="AF42" s="148"/>
      <c r="AG42" s="148"/>
      <c r="AH42" s="148"/>
      <c r="AI42" s="148"/>
      <c r="AJ42" s="149"/>
      <c r="AK42" s="55"/>
      <c r="AL42" s="55"/>
      <c r="AM42" s="21"/>
      <c r="AN42" s="21"/>
      <c r="AO42" s="21"/>
      <c r="AP42" s="21"/>
      <c r="AQ42" s="21"/>
      <c r="AR42" s="21"/>
      <c r="AS42" s="21"/>
      <c r="AT42" s="21"/>
      <c r="AU42" s="21"/>
      <c r="AV42" s="21"/>
      <c r="AW42" s="21"/>
      <c r="AX42" s="21"/>
      <c r="AY42" s="21"/>
      <c r="AZ42" s="21"/>
      <c r="BA42" s="21"/>
      <c r="BB42" s="21"/>
      <c r="BC42" s="52"/>
      <c r="BD42" s="58"/>
      <c r="BE42" s="58"/>
      <c r="BF42" s="153"/>
      <c r="BG42" s="154"/>
      <c r="BH42" s="154"/>
      <c r="BI42" s="154"/>
      <c r="BJ42" s="153"/>
      <c r="BK42" s="154"/>
      <c r="BL42" s="154"/>
      <c r="BM42" s="157"/>
      <c r="BN42" s="153"/>
      <c r="BO42" s="154"/>
      <c r="BP42" s="154"/>
      <c r="BQ42" s="157"/>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18.75" customHeight="1" x14ac:dyDescent="0.2">
      <c r="A43" s="54"/>
      <c r="B43" s="54"/>
      <c r="C43" s="48"/>
      <c r="D43" s="195"/>
      <c r="E43" s="196"/>
      <c r="F43" s="196"/>
      <c r="G43" s="196"/>
      <c r="H43" s="196"/>
      <c r="I43" s="196"/>
      <c r="J43" s="196"/>
      <c r="K43" s="196"/>
      <c r="L43" s="196"/>
      <c r="M43" s="197"/>
      <c r="N43" s="138"/>
      <c r="O43" s="139"/>
      <c r="P43" s="139"/>
      <c r="Q43" s="140"/>
      <c r="R43" s="23"/>
      <c r="S43" s="23"/>
      <c r="T43" s="23"/>
      <c r="U43" s="147"/>
      <c r="V43" s="148"/>
      <c r="W43" s="148"/>
      <c r="X43" s="148"/>
      <c r="Y43" s="148"/>
      <c r="Z43" s="148"/>
      <c r="AA43" s="148"/>
      <c r="AB43" s="148"/>
      <c r="AC43" s="148"/>
      <c r="AD43" s="148"/>
      <c r="AE43" s="148"/>
      <c r="AF43" s="148"/>
      <c r="AG43" s="148"/>
      <c r="AH43" s="148"/>
      <c r="AI43" s="148"/>
      <c r="AJ43" s="149"/>
      <c r="AK43" s="55"/>
      <c r="AL43" s="55"/>
      <c r="AM43" s="21"/>
      <c r="AN43" s="21"/>
      <c r="AO43" s="21"/>
      <c r="AP43" s="21"/>
      <c r="AQ43" s="21"/>
      <c r="AR43" s="21"/>
      <c r="AS43" s="21"/>
      <c r="AT43" s="21"/>
      <c r="AU43" s="21"/>
      <c r="AV43" s="21"/>
      <c r="AW43" s="21"/>
      <c r="AX43" s="21"/>
      <c r="AY43" s="21"/>
      <c r="AZ43" s="21"/>
      <c r="BA43" s="21"/>
      <c r="BB43" s="21"/>
      <c r="BC43" s="52"/>
      <c r="BD43" s="58"/>
      <c r="BE43" s="58"/>
      <c r="BF43" s="153" t="s">
        <v>10</v>
      </c>
      <c r="BG43" s="154"/>
      <c r="BH43" s="154"/>
      <c r="BI43" s="154"/>
      <c r="BJ43" s="153" t="s">
        <v>11</v>
      </c>
      <c r="BK43" s="154"/>
      <c r="BL43" s="154"/>
      <c r="BM43" s="154"/>
      <c r="BN43" s="153" t="s">
        <v>12</v>
      </c>
      <c r="BO43" s="154"/>
      <c r="BP43" s="154"/>
      <c r="BQ43" s="157"/>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18.75" customHeight="1" x14ac:dyDescent="0.2">
      <c r="A44" s="54"/>
      <c r="B44" s="54"/>
      <c r="C44" s="48"/>
      <c r="D44" s="195"/>
      <c r="E44" s="196"/>
      <c r="F44" s="196"/>
      <c r="G44" s="196"/>
      <c r="H44" s="196"/>
      <c r="I44" s="196"/>
      <c r="J44" s="196"/>
      <c r="K44" s="196"/>
      <c r="L44" s="196"/>
      <c r="M44" s="197"/>
      <c r="N44" s="138"/>
      <c r="O44" s="139"/>
      <c r="P44" s="139"/>
      <c r="Q44" s="140"/>
      <c r="R44" s="23"/>
      <c r="S44" s="23"/>
      <c r="T44" s="23"/>
      <c r="U44" s="147"/>
      <c r="V44" s="148"/>
      <c r="W44" s="148"/>
      <c r="X44" s="148"/>
      <c r="Y44" s="148"/>
      <c r="Z44" s="148"/>
      <c r="AA44" s="148"/>
      <c r="AB44" s="148"/>
      <c r="AC44" s="148"/>
      <c r="AD44" s="148"/>
      <c r="AE44" s="148"/>
      <c r="AF44" s="148"/>
      <c r="AG44" s="148"/>
      <c r="AH44" s="148"/>
      <c r="AI44" s="148"/>
      <c r="AJ44" s="149"/>
      <c r="AK44" s="55"/>
      <c r="AL44" s="55"/>
      <c r="AM44" s="21"/>
      <c r="AN44" s="21"/>
      <c r="AO44" s="21"/>
      <c r="AP44" s="21"/>
      <c r="AQ44" s="21"/>
      <c r="AR44" s="21"/>
      <c r="AS44" s="21"/>
      <c r="AT44" s="21"/>
      <c r="AU44" s="21"/>
      <c r="AV44" s="21"/>
      <c r="AW44" s="21"/>
      <c r="AX44" s="21"/>
      <c r="AY44" s="21"/>
      <c r="AZ44" s="21"/>
      <c r="BA44" s="21"/>
      <c r="BB44" s="21"/>
      <c r="BC44" s="52"/>
      <c r="BD44" s="58"/>
      <c r="BE44" s="58"/>
      <c r="BF44" s="153"/>
      <c r="BG44" s="154"/>
      <c r="BH44" s="154"/>
      <c r="BI44" s="154"/>
      <c r="BJ44" s="153"/>
      <c r="BK44" s="154"/>
      <c r="BL44" s="154"/>
      <c r="BM44" s="154"/>
      <c r="BN44" s="153"/>
      <c r="BO44" s="154"/>
      <c r="BP44" s="154"/>
      <c r="BQ44" s="157"/>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18.75" customHeight="1" x14ac:dyDescent="0.2">
      <c r="A45" s="54"/>
      <c r="B45" s="54"/>
      <c r="C45" s="48"/>
      <c r="D45" s="198"/>
      <c r="E45" s="199"/>
      <c r="F45" s="199"/>
      <c r="G45" s="199"/>
      <c r="H45" s="199"/>
      <c r="I45" s="199"/>
      <c r="J45" s="199"/>
      <c r="K45" s="199"/>
      <c r="L45" s="199"/>
      <c r="M45" s="200"/>
      <c r="N45" s="141"/>
      <c r="O45" s="142"/>
      <c r="P45" s="142"/>
      <c r="Q45" s="143"/>
      <c r="R45" s="23"/>
      <c r="S45" s="23"/>
      <c r="T45" s="23"/>
      <c r="U45" s="150"/>
      <c r="V45" s="151"/>
      <c r="W45" s="151"/>
      <c r="X45" s="151"/>
      <c r="Y45" s="151"/>
      <c r="Z45" s="151"/>
      <c r="AA45" s="151"/>
      <c r="AB45" s="151"/>
      <c r="AC45" s="151"/>
      <c r="AD45" s="151"/>
      <c r="AE45" s="151"/>
      <c r="AF45" s="151"/>
      <c r="AG45" s="151"/>
      <c r="AH45" s="151"/>
      <c r="AI45" s="151"/>
      <c r="AJ45" s="152"/>
      <c r="AK45" s="55"/>
      <c r="AL45" s="55"/>
      <c r="AM45" s="21"/>
      <c r="AN45" s="21"/>
      <c r="AO45" s="21"/>
      <c r="AP45" s="21"/>
      <c r="AQ45" s="21"/>
      <c r="AR45" s="21"/>
      <c r="AS45" s="21"/>
      <c r="AT45" s="21"/>
      <c r="AU45" s="21"/>
      <c r="AV45" s="21"/>
      <c r="AW45" s="21"/>
      <c r="AX45" s="21"/>
      <c r="AY45" s="21"/>
      <c r="AZ45" s="21"/>
      <c r="BA45" s="21"/>
      <c r="BB45" s="21"/>
      <c r="BC45" s="52"/>
      <c r="BD45" s="58"/>
      <c r="BE45" s="58"/>
      <c r="BF45" s="155"/>
      <c r="BG45" s="156"/>
      <c r="BH45" s="156"/>
      <c r="BI45" s="156"/>
      <c r="BJ45" s="155"/>
      <c r="BK45" s="156"/>
      <c r="BL45" s="156"/>
      <c r="BM45" s="156"/>
      <c r="BN45" s="155"/>
      <c r="BO45" s="156"/>
      <c r="BP45" s="156"/>
      <c r="BQ45" s="158"/>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144" ht="15.65" customHeight="1" x14ac:dyDescent="0.3">
      <c r="A47" s="54"/>
      <c r="B47" s="54"/>
      <c r="C47" s="48"/>
      <c r="D47" s="32"/>
      <c r="E47" s="32"/>
      <c r="F47" s="32"/>
      <c r="G47" s="32"/>
      <c r="H47" s="32"/>
      <c r="I47" s="32"/>
      <c r="J47" s="32"/>
      <c r="K47" s="32"/>
      <c r="L47" s="32"/>
      <c r="M47" s="32"/>
      <c r="N47" s="32"/>
      <c r="O47" s="32"/>
      <c r="P47" s="32"/>
      <c r="Q47" s="32"/>
      <c r="R47" s="23"/>
      <c r="S47" s="23"/>
      <c r="T47" s="23"/>
      <c r="U47" s="22" t="s">
        <v>52</v>
      </c>
      <c r="V47" s="23"/>
      <c r="W47" s="23"/>
      <c r="X47" s="23"/>
      <c r="Y47" s="23"/>
      <c r="Z47" s="23"/>
      <c r="AA47" s="23"/>
      <c r="AB47" s="23"/>
      <c r="AC47" s="23"/>
      <c r="AD47" s="23"/>
      <c r="AE47" s="23"/>
      <c r="AF47" s="23"/>
      <c r="AG47" s="23"/>
      <c r="AH47" s="23"/>
      <c r="AI47" s="23"/>
      <c r="AJ47" s="23"/>
      <c r="AK47" s="55"/>
      <c r="AL47" s="55"/>
      <c r="AM47" s="22" t="s">
        <v>53</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5" customHeight="1" x14ac:dyDescent="0.2">
      <c r="A48" s="54"/>
      <c r="B48" s="54"/>
      <c r="C48" s="48"/>
      <c r="D48" s="32"/>
      <c r="E48" s="32"/>
      <c r="F48" s="32"/>
      <c r="G48" s="32"/>
      <c r="H48" s="32"/>
      <c r="I48" s="32"/>
      <c r="J48" s="32"/>
      <c r="K48" s="32"/>
      <c r="L48" s="32"/>
      <c r="M48" s="32"/>
      <c r="N48" s="32"/>
      <c r="O48" s="32"/>
      <c r="P48" s="32"/>
      <c r="Q48" s="32"/>
      <c r="R48" s="23"/>
      <c r="S48" s="23"/>
      <c r="T48" s="23"/>
      <c r="U48" s="159">
        <v>390</v>
      </c>
      <c r="V48" s="160"/>
      <c r="W48" s="160"/>
      <c r="X48" s="160"/>
      <c r="Y48" s="160"/>
      <c r="Z48" s="160"/>
      <c r="AA48" s="160"/>
      <c r="AB48" s="160"/>
      <c r="AC48" s="160"/>
      <c r="AD48" s="160"/>
      <c r="AE48" s="163" t="s">
        <v>54</v>
      </c>
      <c r="AF48" s="163"/>
      <c r="AG48" s="163"/>
      <c r="AH48" s="163"/>
      <c r="AI48" s="163"/>
      <c r="AJ48" s="164"/>
      <c r="AK48" s="55"/>
      <c r="AL48" s="55"/>
      <c r="AM48" s="144" t="s">
        <v>62</v>
      </c>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61"/>
      <c r="V49" s="162"/>
      <c r="W49" s="162"/>
      <c r="X49" s="162"/>
      <c r="Y49" s="162"/>
      <c r="Z49" s="162"/>
      <c r="AA49" s="162"/>
      <c r="AB49" s="162"/>
      <c r="AC49" s="162"/>
      <c r="AD49" s="162"/>
      <c r="AE49" s="165"/>
      <c r="AF49" s="165"/>
      <c r="AG49" s="165"/>
      <c r="AH49" s="165"/>
      <c r="AI49" s="165"/>
      <c r="AJ49" s="166"/>
      <c r="AK49" s="55"/>
      <c r="AL49" s="55"/>
      <c r="AM49" s="147"/>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47"/>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50"/>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51"/>
      <c r="BS52" s="41"/>
    </row>
    <row r="53" spans="1:144" ht="15.65" customHeight="1" x14ac:dyDescent="0.3">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9.399999999999999" customHeight="1" x14ac:dyDescent="0.3">
      <c r="A54" s="54"/>
      <c r="B54" s="54"/>
      <c r="C54" s="48"/>
      <c r="D54" s="32"/>
      <c r="E54" s="32"/>
      <c r="F54" s="32"/>
      <c r="G54" s="32"/>
      <c r="H54" s="32"/>
      <c r="I54" s="32"/>
      <c r="J54" s="32"/>
      <c r="K54" s="32"/>
      <c r="L54" s="32"/>
      <c r="M54" s="32"/>
      <c r="N54" s="23"/>
      <c r="O54" s="23"/>
      <c r="P54" s="23"/>
      <c r="Q54" s="23"/>
      <c r="R54" s="23"/>
      <c r="S54" s="23"/>
      <c r="T54" s="23"/>
      <c r="U54" s="22" t="s">
        <v>21</v>
      </c>
      <c r="V54" s="23"/>
      <c r="W54" s="23"/>
      <c r="X54" s="24"/>
      <c r="Y54" s="24"/>
      <c r="Z54" s="24"/>
      <c r="AA54" s="25"/>
      <c r="AB54" s="26"/>
      <c r="AC54" s="25"/>
      <c r="AD54" s="25"/>
      <c r="AE54" s="25"/>
      <c r="AF54" s="25"/>
      <c r="AG54" s="25"/>
      <c r="AH54" s="25"/>
      <c r="AI54" s="25"/>
      <c r="AJ54" s="25"/>
      <c r="AK54" s="25"/>
      <c r="AL54" s="25"/>
      <c r="AM54" s="22" t="s">
        <v>13</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5.65" customHeight="1" x14ac:dyDescent="0.2">
      <c r="A55" s="54"/>
      <c r="B55" s="54"/>
      <c r="C55" s="48"/>
      <c r="D55" s="126" t="s">
        <v>14</v>
      </c>
      <c r="E55" s="127"/>
      <c r="F55" s="127"/>
      <c r="G55" s="127"/>
      <c r="H55" s="127"/>
      <c r="I55" s="127"/>
      <c r="J55" s="127"/>
      <c r="K55" s="127"/>
      <c r="L55" s="127"/>
      <c r="M55" s="128"/>
      <c r="N55" s="135" t="s">
        <v>15</v>
      </c>
      <c r="O55" s="136"/>
      <c r="P55" s="136"/>
      <c r="Q55" s="137"/>
      <c r="R55" s="23"/>
      <c r="S55" s="23"/>
      <c r="T55" s="23"/>
      <c r="U55" s="144" t="s">
        <v>15</v>
      </c>
      <c r="V55" s="145"/>
      <c r="W55" s="145"/>
      <c r="X55" s="145"/>
      <c r="Y55" s="145"/>
      <c r="Z55" s="145"/>
      <c r="AA55" s="145"/>
      <c r="AB55" s="145"/>
      <c r="AC55" s="145"/>
      <c r="AD55" s="145"/>
      <c r="AE55" s="145"/>
      <c r="AF55" s="145"/>
      <c r="AG55" s="145"/>
      <c r="AH55" s="145"/>
      <c r="AI55" s="145"/>
      <c r="AJ55" s="146"/>
      <c r="AK55" s="55"/>
      <c r="AL55" s="55"/>
      <c r="AM55" s="144" t="s">
        <v>15</v>
      </c>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6"/>
      <c r="BR55" s="51"/>
      <c r="BS55" s="5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5.65" customHeight="1" x14ac:dyDescent="0.2">
      <c r="A56" s="54"/>
      <c r="B56" s="54"/>
      <c r="C56" s="48"/>
      <c r="D56" s="129"/>
      <c r="E56" s="130"/>
      <c r="F56" s="130"/>
      <c r="G56" s="130"/>
      <c r="H56" s="130"/>
      <c r="I56" s="130"/>
      <c r="J56" s="130"/>
      <c r="K56" s="130"/>
      <c r="L56" s="130"/>
      <c r="M56" s="131"/>
      <c r="N56" s="138"/>
      <c r="O56" s="139"/>
      <c r="P56" s="139"/>
      <c r="Q56" s="140"/>
      <c r="R56" s="23"/>
      <c r="S56" s="23"/>
      <c r="T56" s="23"/>
      <c r="U56" s="147"/>
      <c r="V56" s="148"/>
      <c r="W56" s="148"/>
      <c r="X56" s="148"/>
      <c r="Y56" s="148"/>
      <c r="Z56" s="148"/>
      <c r="AA56" s="148"/>
      <c r="AB56" s="148"/>
      <c r="AC56" s="148"/>
      <c r="AD56" s="148"/>
      <c r="AE56" s="148"/>
      <c r="AF56" s="148"/>
      <c r="AG56" s="148"/>
      <c r="AH56" s="148"/>
      <c r="AI56" s="148"/>
      <c r="AJ56" s="149"/>
      <c r="AK56" s="55"/>
      <c r="AL56" s="55"/>
      <c r="AM56" s="147"/>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9"/>
      <c r="BR56" s="51"/>
      <c r="BS56" s="5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5" customHeight="1" x14ac:dyDescent="0.2">
      <c r="A57" s="54"/>
      <c r="B57" s="54"/>
      <c r="C57" s="48"/>
      <c r="D57" s="129"/>
      <c r="E57" s="130"/>
      <c r="F57" s="130"/>
      <c r="G57" s="130"/>
      <c r="H57" s="130"/>
      <c r="I57" s="130"/>
      <c r="J57" s="130"/>
      <c r="K57" s="130"/>
      <c r="L57" s="130"/>
      <c r="M57" s="131"/>
      <c r="N57" s="138"/>
      <c r="O57" s="139"/>
      <c r="P57" s="139"/>
      <c r="Q57" s="140"/>
      <c r="R57" s="23"/>
      <c r="S57" s="23"/>
      <c r="T57" s="23"/>
      <c r="U57" s="147"/>
      <c r="V57" s="148"/>
      <c r="W57" s="148"/>
      <c r="X57" s="148"/>
      <c r="Y57" s="148"/>
      <c r="Z57" s="148"/>
      <c r="AA57" s="148"/>
      <c r="AB57" s="148"/>
      <c r="AC57" s="148"/>
      <c r="AD57" s="148"/>
      <c r="AE57" s="148"/>
      <c r="AF57" s="148"/>
      <c r="AG57" s="148"/>
      <c r="AH57" s="148"/>
      <c r="AI57" s="148"/>
      <c r="AJ57" s="149"/>
      <c r="AK57" s="55"/>
      <c r="AL57" s="55"/>
      <c r="AM57" s="147"/>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9"/>
      <c r="BR57" s="51"/>
      <c r="BS57" s="54"/>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5" customHeight="1" x14ac:dyDescent="0.2">
      <c r="A58" s="2"/>
      <c r="B58" s="2"/>
      <c r="C58" s="48"/>
      <c r="D58" s="132"/>
      <c r="E58" s="133"/>
      <c r="F58" s="133"/>
      <c r="G58" s="133"/>
      <c r="H58" s="133"/>
      <c r="I58" s="133"/>
      <c r="J58" s="133"/>
      <c r="K58" s="133"/>
      <c r="L58" s="133"/>
      <c r="M58" s="134"/>
      <c r="N58" s="141"/>
      <c r="O58" s="142"/>
      <c r="P58" s="142"/>
      <c r="Q58" s="143"/>
      <c r="R58" s="23"/>
      <c r="S58" s="23"/>
      <c r="T58" s="23"/>
      <c r="U58" s="150"/>
      <c r="V58" s="151"/>
      <c r="W58" s="151"/>
      <c r="X58" s="151"/>
      <c r="Y58" s="151"/>
      <c r="Z58" s="151"/>
      <c r="AA58" s="151"/>
      <c r="AB58" s="151"/>
      <c r="AC58" s="151"/>
      <c r="AD58" s="151"/>
      <c r="AE58" s="151"/>
      <c r="AF58" s="151"/>
      <c r="AG58" s="151"/>
      <c r="AH58" s="151"/>
      <c r="AI58" s="151"/>
      <c r="AJ58" s="152"/>
      <c r="AK58" s="55"/>
      <c r="AL58" s="55"/>
      <c r="AM58" s="150"/>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2"/>
      <c r="BR58" s="51"/>
      <c r="BS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F36:BI38"/>
    <mergeCell ref="BJ36:BM38"/>
    <mergeCell ref="BN36:BQ38"/>
    <mergeCell ref="AM38:AT40"/>
    <mergeCell ref="AU38:BB40"/>
    <mergeCell ref="BF39:BI42"/>
    <mergeCell ref="BJ39:BM42"/>
    <mergeCell ref="BN39:BQ42"/>
    <mergeCell ref="D55:M58"/>
    <mergeCell ref="N55:Q58"/>
    <mergeCell ref="U55:AJ58"/>
    <mergeCell ref="AM55:BQ58"/>
    <mergeCell ref="BF43:BI45"/>
    <mergeCell ref="BJ43:BM45"/>
    <mergeCell ref="BN43:BQ45"/>
    <mergeCell ref="U48:AD49"/>
    <mergeCell ref="AE48:AJ49"/>
    <mergeCell ref="AM48:BQ5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12"/>
  <sheetViews>
    <sheetView showZeros="0" view="pageBreakPreview" zoomScale="60" zoomScaleNormal="55" workbookViewId="0">
      <selection activeCell="CC78" sqref="CC7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0" t="s">
        <v>16</v>
      </c>
      <c r="D8" s="241"/>
      <c r="E8" s="241"/>
      <c r="F8" s="241"/>
      <c r="G8" s="241"/>
      <c r="H8" s="241"/>
      <c r="I8" s="241"/>
      <c r="J8" s="241"/>
      <c r="K8" s="241"/>
      <c r="L8" s="241"/>
      <c r="M8" s="241"/>
      <c r="N8" s="241"/>
      <c r="O8" s="241"/>
      <c r="P8" s="241"/>
      <c r="Q8" s="241"/>
      <c r="R8" s="241"/>
      <c r="S8" s="241"/>
      <c r="T8" s="241"/>
      <c r="U8" s="242" t="s">
        <v>27</v>
      </c>
      <c r="V8" s="243"/>
      <c r="W8" s="243"/>
      <c r="X8" s="243"/>
      <c r="Y8" s="243"/>
      <c r="Z8" s="243"/>
      <c r="AA8" s="243"/>
      <c r="AB8" s="243"/>
      <c r="AC8" s="243"/>
      <c r="AD8" s="243"/>
      <c r="AE8" s="243"/>
      <c r="AF8" s="243"/>
      <c r="AG8" s="243"/>
      <c r="AH8" s="243"/>
      <c r="AI8" s="243"/>
      <c r="AJ8" s="243"/>
      <c r="AK8" s="243"/>
      <c r="AL8" s="243"/>
      <c r="AM8" s="243"/>
      <c r="AN8" s="244"/>
      <c r="AO8" s="252" t="s">
        <v>0</v>
      </c>
      <c r="AP8" s="243"/>
      <c r="AQ8" s="243"/>
      <c r="AR8" s="243"/>
      <c r="AS8" s="243"/>
      <c r="AT8" s="243"/>
      <c r="AU8" s="243"/>
      <c r="AV8" s="243"/>
      <c r="AW8" s="243"/>
      <c r="AX8" s="243"/>
      <c r="AY8" s="243"/>
      <c r="AZ8" s="243"/>
      <c r="BA8" s="243"/>
      <c r="BB8" s="243"/>
      <c r="BC8" s="243"/>
      <c r="BD8" s="243"/>
      <c r="BE8" s="243"/>
      <c r="BF8" s="244"/>
      <c r="BG8" s="240" t="s">
        <v>28</v>
      </c>
      <c r="BH8" s="253"/>
      <c r="BI8" s="253"/>
      <c r="BJ8" s="253"/>
      <c r="BK8" s="253"/>
      <c r="BL8" s="253"/>
      <c r="BM8" s="253"/>
      <c r="BN8" s="253"/>
      <c r="BO8" s="253"/>
      <c r="BP8" s="253"/>
      <c r="BQ8" s="253"/>
      <c r="BR8" s="6"/>
      <c r="BS8" s="4"/>
    </row>
    <row r="9" spans="3:71" s="2" customFormat="1" ht="15.65" customHeight="1" x14ac:dyDescent="0.2">
      <c r="C9" s="241"/>
      <c r="D9" s="241"/>
      <c r="E9" s="241"/>
      <c r="F9" s="241"/>
      <c r="G9" s="241"/>
      <c r="H9" s="241"/>
      <c r="I9" s="241"/>
      <c r="J9" s="241"/>
      <c r="K9" s="241"/>
      <c r="L9" s="241"/>
      <c r="M9" s="241"/>
      <c r="N9" s="241"/>
      <c r="O9" s="241"/>
      <c r="P9" s="241"/>
      <c r="Q9" s="241"/>
      <c r="R9" s="241"/>
      <c r="S9" s="241"/>
      <c r="T9" s="241"/>
      <c r="U9" s="245"/>
      <c r="V9" s="246"/>
      <c r="W9" s="246"/>
      <c r="X9" s="246"/>
      <c r="Y9" s="246"/>
      <c r="Z9" s="246"/>
      <c r="AA9" s="246"/>
      <c r="AB9" s="246"/>
      <c r="AC9" s="246"/>
      <c r="AD9" s="246"/>
      <c r="AE9" s="246"/>
      <c r="AF9" s="246"/>
      <c r="AG9" s="246"/>
      <c r="AH9" s="247"/>
      <c r="AI9" s="247"/>
      <c r="AJ9" s="247"/>
      <c r="AK9" s="247"/>
      <c r="AL9" s="247"/>
      <c r="AM9" s="247"/>
      <c r="AN9" s="248"/>
      <c r="AO9" s="245"/>
      <c r="AP9" s="247"/>
      <c r="AQ9" s="247"/>
      <c r="AR9" s="247"/>
      <c r="AS9" s="247"/>
      <c r="AT9" s="247"/>
      <c r="AU9" s="247"/>
      <c r="AV9" s="247"/>
      <c r="AW9" s="247"/>
      <c r="AX9" s="247"/>
      <c r="AY9" s="247"/>
      <c r="AZ9" s="247"/>
      <c r="BA9" s="247"/>
      <c r="BB9" s="247"/>
      <c r="BC9" s="247"/>
      <c r="BD9" s="247"/>
      <c r="BE9" s="247"/>
      <c r="BF9" s="248"/>
      <c r="BG9" s="253"/>
      <c r="BH9" s="253"/>
      <c r="BI9" s="253"/>
      <c r="BJ9" s="253"/>
      <c r="BK9" s="253"/>
      <c r="BL9" s="253"/>
      <c r="BM9" s="253"/>
      <c r="BN9" s="253"/>
      <c r="BO9" s="253"/>
      <c r="BP9" s="253"/>
      <c r="BQ9" s="253"/>
      <c r="BR9" s="6"/>
      <c r="BS9" s="4"/>
    </row>
    <row r="10" spans="3:71" s="2" customFormat="1" ht="15.65" customHeight="1" x14ac:dyDescent="0.2">
      <c r="C10" s="241"/>
      <c r="D10" s="241"/>
      <c r="E10" s="241"/>
      <c r="F10" s="241"/>
      <c r="G10" s="241"/>
      <c r="H10" s="241"/>
      <c r="I10" s="241"/>
      <c r="J10" s="241"/>
      <c r="K10" s="241"/>
      <c r="L10" s="241"/>
      <c r="M10" s="241"/>
      <c r="N10" s="241"/>
      <c r="O10" s="241"/>
      <c r="P10" s="241"/>
      <c r="Q10" s="241"/>
      <c r="R10" s="241"/>
      <c r="S10" s="241"/>
      <c r="T10" s="241"/>
      <c r="U10" s="249"/>
      <c r="V10" s="250"/>
      <c r="W10" s="250"/>
      <c r="X10" s="250"/>
      <c r="Y10" s="250"/>
      <c r="Z10" s="250"/>
      <c r="AA10" s="250"/>
      <c r="AB10" s="250"/>
      <c r="AC10" s="250"/>
      <c r="AD10" s="250"/>
      <c r="AE10" s="250"/>
      <c r="AF10" s="250"/>
      <c r="AG10" s="250"/>
      <c r="AH10" s="250"/>
      <c r="AI10" s="250"/>
      <c r="AJ10" s="250"/>
      <c r="AK10" s="250"/>
      <c r="AL10" s="250"/>
      <c r="AM10" s="250"/>
      <c r="AN10" s="251"/>
      <c r="AO10" s="249"/>
      <c r="AP10" s="250"/>
      <c r="AQ10" s="250"/>
      <c r="AR10" s="250"/>
      <c r="AS10" s="250"/>
      <c r="AT10" s="250"/>
      <c r="AU10" s="250"/>
      <c r="AV10" s="250"/>
      <c r="AW10" s="250"/>
      <c r="AX10" s="250"/>
      <c r="AY10" s="250"/>
      <c r="AZ10" s="250"/>
      <c r="BA10" s="250"/>
      <c r="BB10" s="250"/>
      <c r="BC10" s="250"/>
      <c r="BD10" s="250"/>
      <c r="BE10" s="250"/>
      <c r="BF10" s="251"/>
      <c r="BG10" s="253"/>
      <c r="BH10" s="253"/>
      <c r="BI10" s="253"/>
      <c r="BJ10" s="253"/>
      <c r="BK10" s="253"/>
      <c r="BL10" s="253"/>
      <c r="BM10" s="253"/>
      <c r="BN10" s="253"/>
      <c r="BO10" s="253"/>
      <c r="BP10" s="253"/>
      <c r="BQ10" s="253"/>
      <c r="BR10" s="6"/>
      <c r="BS10"/>
    </row>
    <row r="11" spans="3:71" s="2" customFormat="1" ht="15.65" customHeight="1" x14ac:dyDescent="0.2">
      <c r="C11" s="254" t="s">
        <v>55</v>
      </c>
      <c r="D11" s="241"/>
      <c r="E11" s="241"/>
      <c r="F11" s="241"/>
      <c r="G11" s="241"/>
      <c r="H11" s="241"/>
      <c r="I11" s="241"/>
      <c r="J11" s="241"/>
      <c r="K11" s="241"/>
      <c r="L11" s="241"/>
      <c r="M11" s="241"/>
      <c r="N11" s="241"/>
      <c r="O11" s="241"/>
      <c r="P11" s="241"/>
      <c r="Q11" s="241"/>
      <c r="R11" s="241"/>
      <c r="S11" s="241"/>
      <c r="T11" s="241"/>
      <c r="U11" s="255" t="s">
        <v>26</v>
      </c>
      <c r="V11" s="256"/>
      <c r="W11" s="256"/>
      <c r="X11" s="256"/>
      <c r="Y11" s="256"/>
      <c r="Z11" s="256"/>
      <c r="AA11" s="256"/>
      <c r="AB11" s="256"/>
      <c r="AC11" s="256"/>
      <c r="AD11" s="256"/>
      <c r="AE11" s="256"/>
      <c r="AF11" s="243"/>
      <c r="AG11" s="243"/>
      <c r="AH11" s="243"/>
      <c r="AI11" s="243"/>
      <c r="AJ11" s="243"/>
      <c r="AK11" s="243"/>
      <c r="AL11" s="243"/>
      <c r="AM11" s="243"/>
      <c r="AN11" s="244"/>
      <c r="AO11" s="261" t="s">
        <v>30</v>
      </c>
      <c r="AP11" s="243"/>
      <c r="AQ11" s="243"/>
      <c r="AR11" s="243"/>
      <c r="AS11" s="243"/>
      <c r="AT11" s="243"/>
      <c r="AU11" s="243"/>
      <c r="AV11" s="243"/>
      <c r="AW11" s="243"/>
      <c r="AX11" s="243"/>
      <c r="AY11" s="243"/>
      <c r="AZ11" s="243"/>
      <c r="BA11" s="243"/>
      <c r="BB11" s="243"/>
      <c r="BC11" s="243"/>
      <c r="BD11" s="243"/>
      <c r="BE11" s="243"/>
      <c r="BF11" s="244"/>
      <c r="BG11" s="254" t="s">
        <v>57</v>
      </c>
      <c r="BH11" s="262"/>
      <c r="BI11" s="262"/>
      <c r="BJ11" s="262"/>
      <c r="BK11" s="262"/>
      <c r="BL11" s="262"/>
      <c r="BM11" s="262"/>
      <c r="BN11" s="262"/>
      <c r="BO11" s="262"/>
      <c r="BP11" s="262"/>
      <c r="BQ11" s="262"/>
      <c r="BR11" s="7"/>
      <c r="BS11"/>
    </row>
    <row r="12" spans="3:71" s="2" customFormat="1" ht="15.65" customHeight="1" x14ac:dyDescent="0.2">
      <c r="C12" s="241"/>
      <c r="D12" s="241"/>
      <c r="E12" s="241"/>
      <c r="F12" s="241"/>
      <c r="G12" s="241"/>
      <c r="H12" s="241"/>
      <c r="I12" s="241"/>
      <c r="J12" s="241"/>
      <c r="K12" s="241"/>
      <c r="L12" s="241"/>
      <c r="M12" s="241"/>
      <c r="N12" s="241"/>
      <c r="O12" s="241"/>
      <c r="P12" s="241"/>
      <c r="Q12" s="241"/>
      <c r="R12" s="241"/>
      <c r="S12" s="241"/>
      <c r="T12" s="241"/>
      <c r="U12" s="257"/>
      <c r="V12" s="258"/>
      <c r="W12" s="258"/>
      <c r="X12" s="258"/>
      <c r="Y12" s="258"/>
      <c r="Z12" s="258"/>
      <c r="AA12" s="258"/>
      <c r="AB12" s="258"/>
      <c r="AC12" s="258"/>
      <c r="AD12" s="258"/>
      <c r="AE12" s="258"/>
      <c r="AF12" s="246"/>
      <c r="AG12" s="246"/>
      <c r="AH12" s="247"/>
      <c r="AI12" s="247"/>
      <c r="AJ12" s="247"/>
      <c r="AK12" s="247"/>
      <c r="AL12" s="247"/>
      <c r="AM12" s="247"/>
      <c r="AN12" s="248"/>
      <c r="AO12" s="245"/>
      <c r="AP12" s="247"/>
      <c r="AQ12" s="247"/>
      <c r="AR12" s="247"/>
      <c r="AS12" s="247"/>
      <c r="AT12" s="247"/>
      <c r="AU12" s="247"/>
      <c r="AV12" s="247"/>
      <c r="AW12" s="247"/>
      <c r="AX12" s="247"/>
      <c r="AY12" s="247"/>
      <c r="AZ12" s="247"/>
      <c r="BA12" s="247"/>
      <c r="BB12" s="247"/>
      <c r="BC12" s="247"/>
      <c r="BD12" s="247"/>
      <c r="BE12" s="247"/>
      <c r="BF12" s="248"/>
      <c r="BG12" s="262"/>
      <c r="BH12" s="262"/>
      <c r="BI12" s="262"/>
      <c r="BJ12" s="262"/>
      <c r="BK12" s="262"/>
      <c r="BL12" s="262"/>
      <c r="BM12" s="262"/>
      <c r="BN12" s="262"/>
      <c r="BO12" s="262"/>
      <c r="BP12" s="262"/>
      <c r="BQ12" s="262"/>
      <c r="BR12" s="7"/>
      <c r="BS12"/>
    </row>
    <row r="13" spans="3:71" s="2" customFormat="1" ht="15.65" customHeight="1" x14ac:dyDescent="0.2">
      <c r="C13" s="241"/>
      <c r="D13" s="241"/>
      <c r="E13" s="241"/>
      <c r="F13" s="241"/>
      <c r="G13" s="241"/>
      <c r="H13" s="241"/>
      <c r="I13" s="241"/>
      <c r="J13" s="241"/>
      <c r="K13" s="241"/>
      <c r="L13" s="241"/>
      <c r="M13" s="241"/>
      <c r="N13" s="241"/>
      <c r="O13" s="241"/>
      <c r="P13" s="241"/>
      <c r="Q13" s="241"/>
      <c r="R13" s="241"/>
      <c r="S13" s="241"/>
      <c r="T13" s="241"/>
      <c r="U13" s="259"/>
      <c r="V13" s="260"/>
      <c r="W13" s="260"/>
      <c r="X13" s="260"/>
      <c r="Y13" s="260"/>
      <c r="Z13" s="260"/>
      <c r="AA13" s="260"/>
      <c r="AB13" s="260"/>
      <c r="AC13" s="260"/>
      <c r="AD13" s="260"/>
      <c r="AE13" s="260"/>
      <c r="AF13" s="250"/>
      <c r="AG13" s="250"/>
      <c r="AH13" s="250"/>
      <c r="AI13" s="250"/>
      <c r="AJ13" s="250"/>
      <c r="AK13" s="250"/>
      <c r="AL13" s="250"/>
      <c r="AM13" s="250"/>
      <c r="AN13" s="251"/>
      <c r="AO13" s="249"/>
      <c r="AP13" s="250"/>
      <c r="AQ13" s="250"/>
      <c r="AR13" s="250"/>
      <c r="AS13" s="250"/>
      <c r="AT13" s="250"/>
      <c r="AU13" s="250"/>
      <c r="AV13" s="250"/>
      <c r="AW13" s="250"/>
      <c r="AX13" s="250"/>
      <c r="AY13" s="250"/>
      <c r="AZ13" s="250"/>
      <c r="BA13" s="250"/>
      <c r="BB13" s="250"/>
      <c r="BC13" s="250"/>
      <c r="BD13" s="250"/>
      <c r="BE13" s="250"/>
      <c r="BF13" s="251"/>
      <c r="BG13" s="262"/>
      <c r="BH13" s="262"/>
      <c r="BI13" s="262"/>
      <c r="BJ13" s="262"/>
      <c r="BK13" s="262"/>
      <c r="BL13" s="262"/>
      <c r="BM13" s="262"/>
      <c r="BN13" s="262"/>
      <c r="BO13" s="262"/>
      <c r="BP13" s="262"/>
      <c r="BQ13" s="2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7" t="s">
        <v>29</v>
      </c>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9"/>
      <c r="BA18" s="65"/>
      <c r="BB18" s="65"/>
      <c r="BC18" s="65"/>
      <c r="BD18" s="65"/>
      <c r="BE18" s="65"/>
      <c r="BF18" s="65"/>
      <c r="BG18" s="65"/>
      <c r="BH18" s="65"/>
      <c r="BI18" s="65"/>
      <c r="BJ18" s="65"/>
      <c r="BK18" s="65"/>
      <c r="BL18" s="66"/>
      <c r="BS18" s="18"/>
    </row>
    <row r="19" spans="1:71" ht="15.65" customHeight="1" x14ac:dyDescent="0.2">
      <c r="C19" s="19"/>
      <c r="D19" s="21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2"/>
      <c r="BA19" s="65"/>
      <c r="BB19" s="65"/>
      <c r="BC19" s="65"/>
      <c r="BD19" s="65"/>
      <c r="BE19" s="65"/>
      <c r="BF19" s="65"/>
      <c r="BG19" s="65"/>
      <c r="BH19" s="65"/>
      <c r="BI19" s="65"/>
      <c r="BJ19" s="65"/>
      <c r="BK19" s="65"/>
      <c r="BL19" s="66"/>
      <c r="BS19" s="18"/>
    </row>
    <row r="20" spans="1:71" ht="13.4" customHeight="1" x14ac:dyDescent="0.2">
      <c r="A20" s="2"/>
      <c r="B20" s="2"/>
      <c r="C20" s="19"/>
      <c r="D20" s="213" t="s">
        <v>2</v>
      </c>
      <c r="E20" s="214"/>
      <c r="F20" s="214"/>
      <c r="G20" s="214"/>
      <c r="H20" s="214"/>
      <c r="I20" s="214"/>
      <c r="J20" s="215"/>
      <c r="K20" s="213" t="s">
        <v>3</v>
      </c>
      <c r="L20" s="214"/>
      <c r="M20" s="214"/>
      <c r="N20" s="214"/>
      <c r="O20" s="214"/>
      <c r="P20" s="214"/>
      <c r="Q20" s="215"/>
      <c r="R20" s="213" t="s">
        <v>17</v>
      </c>
      <c r="S20" s="214"/>
      <c r="T20" s="214"/>
      <c r="U20" s="214"/>
      <c r="V20" s="214"/>
      <c r="W20" s="214"/>
      <c r="X20" s="215"/>
      <c r="Y20" s="222" t="s">
        <v>18</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31" t="s">
        <v>1</v>
      </c>
      <c r="BC20" s="232"/>
      <c r="BD20" s="232"/>
      <c r="BE20" s="232"/>
      <c r="BF20" s="232"/>
      <c r="BG20" s="232"/>
      <c r="BH20" s="232"/>
      <c r="BI20" s="232"/>
      <c r="BJ20" s="201"/>
      <c r="BK20" s="202"/>
      <c r="BL20" s="66"/>
      <c r="BS20" s="36"/>
    </row>
    <row r="21" spans="1:71" ht="13.4" customHeight="1" x14ac:dyDescent="0.2">
      <c r="A21" s="2"/>
      <c r="B21" s="2"/>
      <c r="C21" s="19"/>
      <c r="D21" s="216"/>
      <c r="E21" s="217"/>
      <c r="F21" s="217"/>
      <c r="G21" s="217"/>
      <c r="H21" s="217"/>
      <c r="I21" s="217"/>
      <c r="J21" s="218"/>
      <c r="K21" s="216"/>
      <c r="L21" s="217"/>
      <c r="M21" s="217"/>
      <c r="N21" s="217"/>
      <c r="O21" s="217"/>
      <c r="P21" s="217"/>
      <c r="Q21" s="218"/>
      <c r="R21" s="216"/>
      <c r="S21" s="217"/>
      <c r="T21" s="217"/>
      <c r="U21" s="217"/>
      <c r="V21" s="217"/>
      <c r="W21" s="217"/>
      <c r="X21" s="218"/>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3"/>
      <c r="BC21" s="234"/>
      <c r="BD21" s="234"/>
      <c r="BE21" s="234"/>
      <c r="BF21" s="234"/>
      <c r="BG21" s="234"/>
      <c r="BH21" s="234"/>
      <c r="BI21" s="234"/>
      <c r="BJ21" s="203"/>
      <c r="BK21" s="204"/>
      <c r="BL21" s="66"/>
      <c r="BS21" s="36"/>
    </row>
    <row r="22" spans="1:71" ht="13.4" customHeight="1" x14ac:dyDescent="0.2">
      <c r="A22" s="2"/>
      <c r="B22" s="2"/>
      <c r="C22" s="19"/>
      <c r="D22" s="216"/>
      <c r="E22" s="217"/>
      <c r="F22" s="217"/>
      <c r="G22" s="217"/>
      <c r="H22" s="217"/>
      <c r="I22" s="217"/>
      <c r="J22" s="218"/>
      <c r="K22" s="216"/>
      <c r="L22" s="217"/>
      <c r="M22" s="217"/>
      <c r="N22" s="217"/>
      <c r="O22" s="217"/>
      <c r="P22" s="217"/>
      <c r="Q22" s="218"/>
      <c r="R22" s="216"/>
      <c r="S22" s="217"/>
      <c r="T22" s="217"/>
      <c r="U22" s="217"/>
      <c r="V22" s="217"/>
      <c r="W22" s="217"/>
      <c r="X22" s="218"/>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33"/>
      <c r="BC22" s="234"/>
      <c r="BD22" s="234"/>
      <c r="BE22" s="234"/>
      <c r="BF22" s="234"/>
      <c r="BG22" s="234"/>
      <c r="BH22" s="234"/>
      <c r="BI22" s="234"/>
      <c r="BJ22" s="203"/>
      <c r="BK22" s="204"/>
      <c r="BL22" s="66"/>
      <c r="BS22" s="36"/>
    </row>
    <row r="23" spans="1:71" ht="31.4" customHeight="1" x14ac:dyDescent="0.2">
      <c r="A23" s="2"/>
      <c r="B23" s="2"/>
      <c r="C23" s="19"/>
      <c r="D23" s="219"/>
      <c r="E23" s="220"/>
      <c r="F23" s="220"/>
      <c r="G23" s="220"/>
      <c r="H23" s="220"/>
      <c r="I23" s="220"/>
      <c r="J23" s="221"/>
      <c r="K23" s="219"/>
      <c r="L23" s="220"/>
      <c r="M23" s="220"/>
      <c r="N23" s="220"/>
      <c r="O23" s="220"/>
      <c r="P23" s="220"/>
      <c r="Q23" s="221"/>
      <c r="R23" s="219"/>
      <c r="S23" s="220"/>
      <c r="T23" s="220"/>
      <c r="U23" s="220"/>
      <c r="V23" s="220"/>
      <c r="W23" s="220"/>
      <c r="X23" s="221"/>
      <c r="Y23" s="237" t="s">
        <v>4</v>
      </c>
      <c r="Z23" s="238"/>
      <c r="AA23" s="238"/>
      <c r="AB23" s="238"/>
      <c r="AC23" s="238"/>
      <c r="AD23" s="238"/>
      <c r="AE23" s="239"/>
      <c r="AF23" s="237" t="s">
        <v>5</v>
      </c>
      <c r="AG23" s="238"/>
      <c r="AH23" s="238"/>
      <c r="AI23" s="238"/>
      <c r="AJ23" s="238"/>
      <c r="AK23" s="238"/>
      <c r="AL23" s="239"/>
      <c r="AM23" s="237" t="s">
        <v>19</v>
      </c>
      <c r="AN23" s="238"/>
      <c r="AO23" s="238"/>
      <c r="AP23" s="238"/>
      <c r="AQ23" s="238"/>
      <c r="AR23" s="238"/>
      <c r="AS23" s="239"/>
      <c r="AT23" s="237" t="s">
        <v>20</v>
      </c>
      <c r="AU23" s="238"/>
      <c r="AV23" s="238"/>
      <c r="AW23" s="238"/>
      <c r="AX23" s="238"/>
      <c r="AY23" s="238"/>
      <c r="AZ23" s="239"/>
      <c r="BA23" s="37"/>
      <c r="BB23" s="235"/>
      <c r="BC23" s="236"/>
      <c r="BD23" s="236"/>
      <c r="BE23" s="236"/>
      <c r="BF23" s="236"/>
      <c r="BG23" s="236"/>
      <c r="BH23" s="236"/>
      <c r="BI23" s="236"/>
      <c r="BJ23" s="205"/>
      <c r="BK23" s="206"/>
      <c r="BL23" s="66"/>
      <c r="BS23" s="36"/>
    </row>
    <row r="24" spans="1:71" ht="15.65" customHeight="1" x14ac:dyDescent="0.2">
      <c r="A24" s="2"/>
      <c r="B24" s="2"/>
      <c r="C24" s="19"/>
      <c r="D24" s="173" t="s">
        <v>15</v>
      </c>
      <c r="E24" s="174"/>
      <c r="F24" s="174"/>
      <c r="G24" s="174"/>
      <c r="H24" s="174"/>
      <c r="I24" s="174"/>
      <c r="J24" s="175"/>
      <c r="K24" s="173" t="s">
        <v>15</v>
      </c>
      <c r="L24" s="174"/>
      <c r="M24" s="174"/>
      <c r="N24" s="174"/>
      <c r="O24" s="174"/>
      <c r="P24" s="174"/>
      <c r="Q24" s="175"/>
      <c r="R24" s="173" t="s">
        <v>58</v>
      </c>
      <c r="S24" s="174"/>
      <c r="T24" s="174"/>
      <c r="U24" s="174"/>
      <c r="V24" s="174"/>
      <c r="W24" s="174"/>
      <c r="X24" s="175"/>
      <c r="Y24" s="173" t="s">
        <v>15</v>
      </c>
      <c r="Z24" s="174"/>
      <c r="AA24" s="174"/>
      <c r="AB24" s="174"/>
      <c r="AC24" s="174"/>
      <c r="AD24" s="174"/>
      <c r="AE24" s="175"/>
      <c r="AF24" s="173" t="s">
        <v>58</v>
      </c>
      <c r="AG24" s="174"/>
      <c r="AH24" s="174"/>
      <c r="AI24" s="174"/>
      <c r="AJ24" s="174"/>
      <c r="AK24" s="174"/>
      <c r="AL24" s="175"/>
      <c r="AM24" s="173" t="s">
        <v>15</v>
      </c>
      <c r="AN24" s="174"/>
      <c r="AO24" s="174"/>
      <c r="AP24" s="174"/>
      <c r="AQ24" s="174"/>
      <c r="AR24" s="174"/>
      <c r="AS24" s="175"/>
      <c r="AT24" s="173" t="s">
        <v>15</v>
      </c>
      <c r="AU24" s="174"/>
      <c r="AV24" s="174"/>
      <c r="AW24" s="174"/>
      <c r="AX24" s="174"/>
      <c r="AY24" s="174"/>
      <c r="AZ24" s="175"/>
      <c r="BA24" s="37"/>
      <c r="BB24" s="170" t="s">
        <v>15</v>
      </c>
      <c r="BC24" s="171"/>
      <c r="BD24" s="171"/>
      <c r="BE24" s="171"/>
      <c r="BF24" s="171"/>
      <c r="BG24" s="171"/>
      <c r="BH24" s="171"/>
      <c r="BI24" s="171"/>
      <c r="BJ24" s="201"/>
      <c r="BK24" s="202"/>
      <c r="BL24" s="66"/>
      <c r="BS24" s="36"/>
    </row>
    <row r="25" spans="1:71"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203"/>
      <c r="BK25" s="204"/>
      <c r="BL25" s="66"/>
      <c r="BS25" s="36"/>
    </row>
    <row r="26" spans="1:71"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205"/>
      <c r="BK26" s="2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1"/>
      <c r="AS31" s="271"/>
      <c r="AT31" s="271"/>
      <c r="AU31" s="271"/>
      <c r="AV31" s="271"/>
      <c r="AW31" s="271"/>
      <c r="AX31" s="271"/>
      <c r="AY31" s="271"/>
      <c r="AZ31" s="271"/>
      <c r="BA31" s="271"/>
      <c r="BB31" s="271"/>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1"/>
      <c r="AS32" s="281"/>
      <c r="AT32" s="281"/>
      <c r="AU32" s="281"/>
      <c r="AV32" s="281"/>
      <c r="AW32" s="281"/>
      <c r="AX32" s="281"/>
      <c r="AY32" s="281"/>
      <c r="AZ32" s="281"/>
      <c r="BA32" s="281"/>
      <c r="BB32" s="281"/>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80" t="s">
        <v>6</v>
      </c>
      <c r="E33" s="181"/>
      <c r="F33" s="181"/>
      <c r="G33" s="181"/>
      <c r="H33" s="181"/>
      <c r="I33" s="181"/>
      <c r="J33" s="181"/>
      <c r="K33" s="181"/>
      <c r="L33" s="181"/>
      <c r="M33" s="181"/>
      <c r="N33" s="181"/>
      <c r="O33" s="181"/>
      <c r="P33" s="181"/>
      <c r="Q33" s="182"/>
      <c r="R33" s="126" t="s">
        <v>22</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83"/>
      <c r="E34" s="184"/>
      <c r="F34" s="184"/>
      <c r="G34" s="184"/>
      <c r="H34" s="184"/>
      <c r="I34" s="184"/>
      <c r="J34" s="184"/>
      <c r="K34" s="184"/>
      <c r="L34" s="184"/>
      <c r="M34" s="184"/>
      <c r="N34" s="184"/>
      <c r="O34" s="184"/>
      <c r="P34" s="184"/>
      <c r="Q34" s="185"/>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99999999999999" customHeight="1" x14ac:dyDescent="0.2">
      <c r="A37" s="2"/>
      <c r="B37" s="2"/>
      <c r="C37" s="48"/>
      <c r="D37" s="273" t="s">
        <v>8</v>
      </c>
      <c r="E37" s="273"/>
      <c r="F37" s="273"/>
      <c r="G37" s="273"/>
      <c r="H37" s="273"/>
      <c r="I37" s="273"/>
      <c r="J37" s="273"/>
      <c r="K37" s="273"/>
      <c r="L37" s="273"/>
      <c r="M37" s="273"/>
      <c r="N37" s="135" t="s">
        <v>15</v>
      </c>
      <c r="O37" s="136"/>
      <c r="P37" s="136"/>
      <c r="Q37" s="137"/>
      <c r="R37" s="23"/>
      <c r="S37" s="23"/>
      <c r="T37" s="23"/>
      <c r="U37" s="275" t="s">
        <v>32</v>
      </c>
      <c r="V37" s="276"/>
      <c r="W37" s="276"/>
      <c r="X37" s="276"/>
      <c r="Y37" s="276"/>
      <c r="Z37" s="276"/>
      <c r="AA37" s="276"/>
      <c r="AB37" s="276"/>
      <c r="AC37" s="282" t="s">
        <v>33</v>
      </c>
      <c r="AD37" s="283"/>
      <c r="AE37" s="283"/>
      <c r="AF37" s="283"/>
      <c r="AG37" s="283"/>
      <c r="AH37" s="283"/>
      <c r="AI37" s="283"/>
      <c r="AJ37" s="284"/>
      <c r="AK37" s="55"/>
      <c r="AL37" s="55"/>
      <c r="AM37" s="144" t="s">
        <v>15</v>
      </c>
      <c r="AN37" s="145"/>
      <c r="AO37" s="145"/>
      <c r="AP37" s="145"/>
      <c r="AQ37" s="145"/>
      <c r="AR37" s="145"/>
      <c r="AS37" s="145"/>
      <c r="AT37" s="145"/>
      <c r="AU37" s="145"/>
      <c r="AV37" s="145"/>
      <c r="AW37" s="145"/>
      <c r="AX37" s="145"/>
      <c r="AY37" s="145"/>
      <c r="AZ37" s="145"/>
      <c r="BA37" s="145"/>
      <c r="BB37" s="145"/>
      <c r="BC37" s="146"/>
      <c r="BD37" s="21"/>
      <c r="BE37" s="21"/>
      <c r="BF37" s="167" t="s">
        <v>15</v>
      </c>
      <c r="BG37" s="168"/>
      <c r="BH37" s="168"/>
      <c r="BI37" s="168"/>
      <c r="BJ37" s="167"/>
      <c r="BK37" s="168"/>
      <c r="BL37" s="168"/>
      <c r="BM37" s="168"/>
      <c r="BN37" s="167"/>
      <c r="BO37" s="168"/>
      <c r="BP37" s="168"/>
      <c r="BQ37" s="169"/>
      <c r="BR37" s="51"/>
      <c r="BS37" s="2"/>
    </row>
    <row r="38" spans="1:71" ht="19.399999999999999" customHeight="1" x14ac:dyDescent="0.2">
      <c r="A38" s="2"/>
      <c r="B38" s="2"/>
      <c r="C38" s="48"/>
      <c r="D38" s="273"/>
      <c r="E38" s="273"/>
      <c r="F38" s="273"/>
      <c r="G38" s="273"/>
      <c r="H38" s="273"/>
      <c r="I38" s="273"/>
      <c r="J38" s="273"/>
      <c r="K38" s="273"/>
      <c r="L38" s="273"/>
      <c r="M38" s="273"/>
      <c r="N38" s="138"/>
      <c r="O38" s="139"/>
      <c r="P38" s="139"/>
      <c r="Q38" s="140"/>
      <c r="R38" s="23"/>
      <c r="S38" s="23"/>
      <c r="T38" s="23"/>
      <c r="U38" s="277"/>
      <c r="V38" s="278"/>
      <c r="W38" s="278"/>
      <c r="X38" s="278"/>
      <c r="Y38" s="278"/>
      <c r="Z38" s="278"/>
      <c r="AA38" s="278"/>
      <c r="AB38" s="278"/>
      <c r="AC38" s="285"/>
      <c r="AD38" s="286"/>
      <c r="AE38" s="286"/>
      <c r="AF38" s="286"/>
      <c r="AG38" s="286"/>
      <c r="AH38" s="286"/>
      <c r="AI38" s="286"/>
      <c r="AJ38" s="287"/>
      <c r="AK38" s="55"/>
      <c r="AL38" s="55"/>
      <c r="AM38" s="147"/>
      <c r="AN38" s="148"/>
      <c r="AO38" s="148"/>
      <c r="AP38" s="148"/>
      <c r="AQ38" s="148"/>
      <c r="AR38" s="148"/>
      <c r="AS38" s="148"/>
      <c r="AT38" s="148"/>
      <c r="AU38" s="148"/>
      <c r="AV38" s="148"/>
      <c r="AW38" s="148"/>
      <c r="AX38" s="148"/>
      <c r="AY38" s="148"/>
      <c r="AZ38" s="148"/>
      <c r="BA38" s="148"/>
      <c r="BB38" s="148"/>
      <c r="BC38" s="149"/>
      <c r="BD38" s="21"/>
      <c r="BE38" s="21"/>
      <c r="BF38" s="153"/>
      <c r="BG38" s="154"/>
      <c r="BH38" s="154"/>
      <c r="BI38" s="154"/>
      <c r="BJ38" s="153"/>
      <c r="BK38" s="154"/>
      <c r="BL38" s="154"/>
      <c r="BM38" s="154"/>
      <c r="BN38" s="153"/>
      <c r="BO38" s="154"/>
      <c r="BP38" s="154"/>
      <c r="BQ38" s="157"/>
      <c r="BR38" s="51"/>
      <c r="BS38" s="2"/>
    </row>
    <row r="39" spans="1:71" ht="15.65" customHeight="1" x14ac:dyDescent="0.2">
      <c r="A39" s="2"/>
      <c r="B39" s="2"/>
      <c r="C39" s="48"/>
      <c r="D39" s="273"/>
      <c r="E39" s="273"/>
      <c r="F39" s="273"/>
      <c r="G39" s="273"/>
      <c r="H39" s="273"/>
      <c r="I39" s="273"/>
      <c r="J39" s="273"/>
      <c r="K39" s="273"/>
      <c r="L39" s="273"/>
      <c r="M39" s="273"/>
      <c r="N39" s="138"/>
      <c r="O39" s="139"/>
      <c r="P39" s="139"/>
      <c r="Q39" s="140"/>
      <c r="R39" s="23"/>
      <c r="S39" s="23"/>
      <c r="T39" s="23"/>
      <c r="U39" s="170" t="s">
        <v>15</v>
      </c>
      <c r="V39" s="171"/>
      <c r="W39" s="171"/>
      <c r="X39" s="171"/>
      <c r="Y39" s="171"/>
      <c r="Z39" s="171"/>
      <c r="AA39" s="171"/>
      <c r="AB39" s="172"/>
      <c r="AC39" s="170" t="s">
        <v>15</v>
      </c>
      <c r="AD39" s="171"/>
      <c r="AE39" s="171"/>
      <c r="AF39" s="171"/>
      <c r="AG39" s="171"/>
      <c r="AH39" s="171"/>
      <c r="AI39" s="171"/>
      <c r="AJ39" s="172"/>
      <c r="AK39" s="55"/>
      <c r="AL39" s="55"/>
      <c r="AM39" s="147"/>
      <c r="AN39" s="148"/>
      <c r="AO39" s="148"/>
      <c r="AP39" s="148"/>
      <c r="AQ39" s="148"/>
      <c r="AR39" s="148"/>
      <c r="AS39" s="148"/>
      <c r="AT39" s="148"/>
      <c r="AU39" s="148"/>
      <c r="AV39" s="148"/>
      <c r="AW39" s="148"/>
      <c r="AX39" s="148"/>
      <c r="AY39" s="148"/>
      <c r="AZ39" s="148"/>
      <c r="BA39" s="148"/>
      <c r="BB39" s="148"/>
      <c r="BC39" s="149"/>
      <c r="BD39" s="21"/>
      <c r="BE39" s="21"/>
      <c r="BF39" s="153"/>
      <c r="BG39" s="154"/>
      <c r="BH39" s="154"/>
      <c r="BI39" s="154"/>
      <c r="BJ39" s="153"/>
      <c r="BK39" s="154"/>
      <c r="BL39" s="154"/>
      <c r="BM39" s="154"/>
      <c r="BN39" s="153"/>
      <c r="BO39" s="154"/>
      <c r="BP39" s="154"/>
      <c r="BQ39" s="157"/>
      <c r="BR39" s="51"/>
      <c r="BS39" s="2"/>
    </row>
    <row r="40" spans="1:71" ht="15.65" customHeight="1" x14ac:dyDescent="0.2">
      <c r="A40" s="2"/>
      <c r="B40" s="2"/>
      <c r="C40" s="48"/>
      <c r="D40" s="273"/>
      <c r="E40" s="273"/>
      <c r="F40" s="273"/>
      <c r="G40" s="273"/>
      <c r="H40" s="273"/>
      <c r="I40" s="273"/>
      <c r="J40" s="273"/>
      <c r="K40" s="273"/>
      <c r="L40" s="273"/>
      <c r="M40" s="273"/>
      <c r="N40" s="141"/>
      <c r="O40" s="142"/>
      <c r="P40" s="142"/>
      <c r="Q40" s="143"/>
      <c r="R40" s="23"/>
      <c r="S40" s="23"/>
      <c r="T40" s="23"/>
      <c r="U40" s="173"/>
      <c r="V40" s="174"/>
      <c r="W40" s="174"/>
      <c r="X40" s="174"/>
      <c r="Y40" s="174"/>
      <c r="Z40" s="174"/>
      <c r="AA40" s="174"/>
      <c r="AB40" s="175"/>
      <c r="AC40" s="173"/>
      <c r="AD40" s="174"/>
      <c r="AE40" s="174"/>
      <c r="AF40" s="174"/>
      <c r="AG40" s="174"/>
      <c r="AH40" s="174"/>
      <c r="AI40" s="174"/>
      <c r="AJ40" s="175"/>
      <c r="AK40" s="55"/>
      <c r="AL40" s="55"/>
      <c r="AM40" s="147"/>
      <c r="AN40" s="148"/>
      <c r="AO40" s="148"/>
      <c r="AP40" s="148"/>
      <c r="AQ40" s="148"/>
      <c r="AR40" s="148"/>
      <c r="AS40" s="148"/>
      <c r="AT40" s="148"/>
      <c r="AU40" s="148"/>
      <c r="AV40" s="148"/>
      <c r="AW40" s="148"/>
      <c r="AX40" s="148"/>
      <c r="AY40" s="148"/>
      <c r="AZ40" s="148"/>
      <c r="BA40" s="148"/>
      <c r="BB40" s="148"/>
      <c r="BC40" s="149"/>
      <c r="BD40" s="21"/>
      <c r="BE40" s="21"/>
      <c r="BF40" s="153" t="s">
        <v>15</v>
      </c>
      <c r="BG40" s="154"/>
      <c r="BH40" s="154"/>
      <c r="BI40" s="154"/>
      <c r="BJ40" s="153" t="s">
        <v>15</v>
      </c>
      <c r="BK40" s="154"/>
      <c r="BL40" s="154"/>
      <c r="BM40" s="154"/>
      <c r="BN40" s="153" t="s">
        <v>15</v>
      </c>
      <c r="BO40" s="154"/>
      <c r="BP40" s="154"/>
      <c r="BQ40" s="157"/>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76"/>
      <c r="V41" s="177"/>
      <c r="W41" s="177"/>
      <c r="X41" s="177"/>
      <c r="Y41" s="177"/>
      <c r="Z41" s="177"/>
      <c r="AA41" s="177"/>
      <c r="AB41" s="178"/>
      <c r="AC41" s="176"/>
      <c r="AD41" s="177"/>
      <c r="AE41" s="177"/>
      <c r="AF41" s="177"/>
      <c r="AG41" s="177"/>
      <c r="AH41" s="177"/>
      <c r="AI41" s="177"/>
      <c r="AJ41" s="178"/>
      <c r="AK41" s="55"/>
      <c r="AL41" s="55"/>
      <c r="AM41" s="147"/>
      <c r="AN41" s="148"/>
      <c r="AO41" s="148"/>
      <c r="AP41" s="148"/>
      <c r="AQ41" s="148"/>
      <c r="AR41" s="148"/>
      <c r="AS41" s="148"/>
      <c r="AT41" s="148"/>
      <c r="AU41" s="148"/>
      <c r="AV41" s="148"/>
      <c r="AW41" s="148"/>
      <c r="AX41" s="148"/>
      <c r="AY41" s="148"/>
      <c r="AZ41" s="148"/>
      <c r="BA41" s="148"/>
      <c r="BB41" s="148"/>
      <c r="BC41" s="149"/>
      <c r="BD41" s="52"/>
      <c r="BE41" s="52"/>
      <c r="BF41" s="153"/>
      <c r="BG41" s="154"/>
      <c r="BH41" s="154"/>
      <c r="BI41" s="154"/>
      <c r="BJ41" s="153"/>
      <c r="BK41" s="154"/>
      <c r="BL41" s="154"/>
      <c r="BM41" s="154"/>
      <c r="BN41" s="153"/>
      <c r="BO41" s="154"/>
      <c r="BP41" s="154"/>
      <c r="BQ41" s="157"/>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75" t="s">
        <v>24</v>
      </c>
      <c r="V42" s="276"/>
      <c r="W42" s="276"/>
      <c r="X42" s="276"/>
      <c r="Y42" s="276"/>
      <c r="Z42" s="276"/>
      <c r="AA42" s="276"/>
      <c r="AB42" s="276"/>
      <c r="AC42" s="275" t="s">
        <v>25</v>
      </c>
      <c r="AD42" s="276"/>
      <c r="AE42" s="276"/>
      <c r="AF42" s="276"/>
      <c r="AG42" s="276"/>
      <c r="AH42" s="276"/>
      <c r="AI42" s="276"/>
      <c r="AJ42" s="279"/>
      <c r="AK42" s="55"/>
      <c r="AL42" s="55"/>
      <c r="AM42" s="147"/>
      <c r="AN42" s="148"/>
      <c r="AO42" s="148"/>
      <c r="AP42" s="148"/>
      <c r="AQ42" s="148"/>
      <c r="AR42" s="148"/>
      <c r="AS42" s="148"/>
      <c r="AT42" s="148"/>
      <c r="AU42" s="148"/>
      <c r="AV42" s="148"/>
      <c r="AW42" s="148"/>
      <c r="AX42" s="148"/>
      <c r="AY42" s="148"/>
      <c r="AZ42" s="148"/>
      <c r="BA42" s="148"/>
      <c r="BB42" s="148"/>
      <c r="BC42" s="149"/>
      <c r="BD42" s="21"/>
      <c r="BE42" s="21"/>
      <c r="BF42" s="153"/>
      <c r="BG42" s="154"/>
      <c r="BH42" s="154"/>
      <c r="BI42" s="154"/>
      <c r="BJ42" s="153"/>
      <c r="BK42" s="154"/>
      <c r="BL42" s="154"/>
      <c r="BM42" s="154"/>
      <c r="BN42" s="153"/>
      <c r="BO42" s="154"/>
      <c r="BP42" s="154"/>
      <c r="BQ42" s="157"/>
      <c r="BR42" s="51"/>
      <c r="BS42" s="2"/>
    </row>
    <row r="43" spans="1:71" ht="19.399999999999999" customHeight="1" x14ac:dyDescent="0.2">
      <c r="A43" s="2"/>
      <c r="B43" s="2"/>
      <c r="C43" s="48"/>
      <c r="D43" s="288" t="s">
        <v>9</v>
      </c>
      <c r="E43" s="273"/>
      <c r="F43" s="273"/>
      <c r="G43" s="273"/>
      <c r="H43" s="273"/>
      <c r="I43" s="273"/>
      <c r="J43" s="273"/>
      <c r="K43" s="273"/>
      <c r="L43" s="273"/>
      <c r="M43" s="274"/>
      <c r="N43" s="135" t="s">
        <v>15</v>
      </c>
      <c r="O43" s="136"/>
      <c r="P43" s="136"/>
      <c r="Q43" s="137"/>
      <c r="R43" s="23"/>
      <c r="S43" s="23"/>
      <c r="T43" s="23"/>
      <c r="U43" s="277"/>
      <c r="V43" s="278"/>
      <c r="W43" s="278"/>
      <c r="X43" s="278"/>
      <c r="Y43" s="278"/>
      <c r="Z43" s="278"/>
      <c r="AA43" s="278"/>
      <c r="AB43" s="278"/>
      <c r="AC43" s="277"/>
      <c r="AD43" s="278"/>
      <c r="AE43" s="278"/>
      <c r="AF43" s="278"/>
      <c r="AG43" s="278"/>
      <c r="AH43" s="278"/>
      <c r="AI43" s="278"/>
      <c r="AJ43" s="280"/>
      <c r="AK43" s="55"/>
      <c r="AL43" s="55"/>
      <c r="AM43" s="147"/>
      <c r="AN43" s="148"/>
      <c r="AO43" s="148"/>
      <c r="AP43" s="148"/>
      <c r="AQ43" s="148"/>
      <c r="AR43" s="148"/>
      <c r="AS43" s="148"/>
      <c r="AT43" s="148"/>
      <c r="AU43" s="148"/>
      <c r="AV43" s="148"/>
      <c r="AW43" s="148"/>
      <c r="AX43" s="148"/>
      <c r="AY43" s="148"/>
      <c r="AZ43" s="148"/>
      <c r="BA43" s="148"/>
      <c r="BB43" s="148"/>
      <c r="BC43" s="149"/>
      <c r="BD43" s="58"/>
      <c r="BE43" s="58"/>
      <c r="BF43" s="153"/>
      <c r="BG43" s="154"/>
      <c r="BH43" s="154"/>
      <c r="BI43" s="154"/>
      <c r="BJ43" s="153"/>
      <c r="BK43" s="154"/>
      <c r="BL43" s="154"/>
      <c r="BM43" s="154"/>
      <c r="BN43" s="153"/>
      <c r="BO43" s="154"/>
      <c r="BP43" s="154"/>
      <c r="BQ43" s="157"/>
      <c r="BR43" s="51"/>
      <c r="BS43" s="2"/>
    </row>
    <row r="44" spans="1:71" ht="15.65" customHeight="1" x14ac:dyDescent="0.2">
      <c r="A44" s="2"/>
      <c r="B44" s="2"/>
      <c r="C44" s="48"/>
      <c r="D44" s="273"/>
      <c r="E44" s="273"/>
      <c r="F44" s="273"/>
      <c r="G44" s="273"/>
      <c r="H44" s="273"/>
      <c r="I44" s="273"/>
      <c r="J44" s="273"/>
      <c r="K44" s="273"/>
      <c r="L44" s="273"/>
      <c r="M44" s="274"/>
      <c r="N44" s="138"/>
      <c r="O44" s="139"/>
      <c r="P44" s="139"/>
      <c r="Q44" s="140"/>
      <c r="R44" s="23"/>
      <c r="S44" s="23"/>
      <c r="T44" s="23"/>
      <c r="U44" s="170" t="s">
        <v>15</v>
      </c>
      <c r="V44" s="171"/>
      <c r="W44" s="171"/>
      <c r="X44" s="171"/>
      <c r="Y44" s="171"/>
      <c r="Z44" s="171"/>
      <c r="AA44" s="171"/>
      <c r="AB44" s="172"/>
      <c r="AC44" s="170" t="s">
        <v>15</v>
      </c>
      <c r="AD44" s="171"/>
      <c r="AE44" s="171"/>
      <c r="AF44" s="171"/>
      <c r="AG44" s="171"/>
      <c r="AH44" s="171"/>
      <c r="AI44" s="171"/>
      <c r="AJ44" s="172"/>
      <c r="AK44" s="55"/>
      <c r="AL44" s="55"/>
      <c r="AM44" s="147"/>
      <c r="AN44" s="148"/>
      <c r="AO44" s="148"/>
      <c r="AP44" s="148"/>
      <c r="AQ44" s="148"/>
      <c r="AR44" s="148"/>
      <c r="AS44" s="148"/>
      <c r="AT44" s="148"/>
      <c r="AU44" s="148"/>
      <c r="AV44" s="148"/>
      <c r="AW44" s="148"/>
      <c r="AX44" s="148"/>
      <c r="AY44" s="148"/>
      <c r="AZ44" s="148"/>
      <c r="BA44" s="148"/>
      <c r="BB44" s="148"/>
      <c r="BC44" s="149"/>
      <c r="BD44" s="58"/>
      <c r="BE44" s="58"/>
      <c r="BF44" s="153" t="s">
        <v>10</v>
      </c>
      <c r="BG44" s="154"/>
      <c r="BH44" s="154"/>
      <c r="BI44" s="154"/>
      <c r="BJ44" s="153" t="s">
        <v>11</v>
      </c>
      <c r="BK44" s="154"/>
      <c r="BL44" s="154"/>
      <c r="BM44" s="154"/>
      <c r="BN44" s="153" t="s">
        <v>12</v>
      </c>
      <c r="BO44" s="154"/>
      <c r="BP44" s="154"/>
      <c r="BQ44" s="157"/>
      <c r="BR44" s="51"/>
      <c r="BS44" s="2"/>
    </row>
    <row r="45" spans="1:71" ht="15" customHeight="1" x14ac:dyDescent="0.2">
      <c r="A45" s="2"/>
      <c r="B45" s="2"/>
      <c r="C45" s="48"/>
      <c r="D45" s="273"/>
      <c r="E45" s="273"/>
      <c r="F45" s="273"/>
      <c r="G45" s="273"/>
      <c r="H45" s="273"/>
      <c r="I45" s="273"/>
      <c r="J45" s="273"/>
      <c r="K45" s="273"/>
      <c r="L45" s="273"/>
      <c r="M45" s="274"/>
      <c r="N45" s="138"/>
      <c r="O45" s="139"/>
      <c r="P45" s="139"/>
      <c r="Q45" s="140"/>
      <c r="R45" s="23"/>
      <c r="S45" s="23"/>
      <c r="T45" s="23"/>
      <c r="U45" s="173"/>
      <c r="V45" s="174"/>
      <c r="W45" s="174"/>
      <c r="X45" s="174"/>
      <c r="Y45" s="174"/>
      <c r="Z45" s="174"/>
      <c r="AA45" s="174"/>
      <c r="AB45" s="175"/>
      <c r="AC45" s="173"/>
      <c r="AD45" s="174"/>
      <c r="AE45" s="174"/>
      <c r="AF45" s="174"/>
      <c r="AG45" s="174"/>
      <c r="AH45" s="174"/>
      <c r="AI45" s="174"/>
      <c r="AJ45" s="175"/>
      <c r="AK45" s="55"/>
      <c r="AL45" s="55"/>
      <c r="AM45" s="147"/>
      <c r="AN45" s="148"/>
      <c r="AO45" s="148"/>
      <c r="AP45" s="148"/>
      <c r="AQ45" s="148"/>
      <c r="AR45" s="148"/>
      <c r="AS45" s="148"/>
      <c r="AT45" s="148"/>
      <c r="AU45" s="148"/>
      <c r="AV45" s="148"/>
      <c r="AW45" s="148"/>
      <c r="AX45" s="148"/>
      <c r="AY45" s="148"/>
      <c r="AZ45" s="148"/>
      <c r="BA45" s="148"/>
      <c r="BB45" s="148"/>
      <c r="BC45" s="149"/>
      <c r="BD45" s="58"/>
      <c r="BE45" s="58"/>
      <c r="BF45" s="153"/>
      <c r="BG45" s="154"/>
      <c r="BH45" s="154"/>
      <c r="BI45" s="154"/>
      <c r="BJ45" s="153"/>
      <c r="BK45" s="154"/>
      <c r="BL45" s="154"/>
      <c r="BM45" s="154"/>
      <c r="BN45" s="153"/>
      <c r="BO45" s="154"/>
      <c r="BP45" s="154"/>
      <c r="BQ45" s="157"/>
      <c r="BR45" s="51"/>
      <c r="BS45" s="2"/>
    </row>
    <row r="46" spans="1:71" ht="15.65" customHeight="1" x14ac:dyDescent="0.2">
      <c r="A46" s="2"/>
      <c r="B46" s="2"/>
      <c r="C46" s="48"/>
      <c r="D46" s="273"/>
      <c r="E46" s="273"/>
      <c r="F46" s="273"/>
      <c r="G46" s="273"/>
      <c r="H46" s="273"/>
      <c r="I46" s="273"/>
      <c r="J46" s="273"/>
      <c r="K46" s="273"/>
      <c r="L46" s="273"/>
      <c r="M46" s="274"/>
      <c r="N46" s="141"/>
      <c r="O46" s="142"/>
      <c r="P46" s="142"/>
      <c r="Q46" s="143"/>
      <c r="R46" s="23"/>
      <c r="S46" s="23"/>
      <c r="T46" s="23"/>
      <c r="U46" s="176"/>
      <c r="V46" s="177"/>
      <c r="W46" s="177"/>
      <c r="X46" s="177"/>
      <c r="Y46" s="177"/>
      <c r="Z46" s="177"/>
      <c r="AA46" s="177"/>
      <c r="AB46" s="178"/>
      <c r="AC46" s="176"/>
      <c r="AD46" s="177"/>
      <c r="AE46" s="177"/>
      <c r="AF46" s="177"/>
      <c r="AG46" s="177"/>
      <c r="AH46" s="177"/>
      <c r="AI46" s="177"/>
      <c r="AJ46" s="178"/>
      <c r="AK46" s="55"/>
      <c r="AL46" s="55"/>
      <c r="AM46" s="150"/>
      <c r="AN46" s="151"/>
      <c r="AO46" s="151"/>
      <c r="AP46" s="151"/>
      <c r="AQ46" s="151"/>
      <c r="AR46" s="151"/>
      <c r="AS46" s="151"/>
      <c r="AT46" s="151"/>
      <c r="AU46" s="151"/>
      <c r="AV46" s="151"/>
      <c r="AW46" s="151"/>
      <c r="AX46" s="151"/>
      <c r="AY46" s="151"/>
      <c r="AZ46" s="151"/>
      <c r="BA46" s="151"/>
      <c r="BB46" s="151"/>
      <c r="BC46" s="152"/>
      <c r="BD46" s="58"/>
      <c r="BE46" s="58"/>
      <c r="BF46" s="155"/>
      <c r="BG46" s="156"/>
      <c r="BH46" s="156"/>
      <c r="BI46" s="156"/>
      <c r="BJ46" s="155"/>
      <c r="BK46" s="156"/>
      <c r="BL46" s="156"/>
      <c r="BM46" s="156"/>
      <c r="BN46" s="155"/>
      <c r="BO46" s="156"/>
      <c r="BP46" s="156"/>
      <c r="BQ46" s="158"/>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5"/>
      <c r="AL48" s="55"/>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59" t="s">
        <v>15</v>
      </c>
      <c r="V49" s="160"/>
      <c r="W49" s="160"/>
      <c r="X49" s="160"/>
      <c r="Y49" s="160"/>
      <c r="Z49" s="160"/>
      <c r="AA49" s="160"/>
      <c r="AB49" s="160"/>
      <c r="AC49" s="160"/>
      <c r="AD49" s="160"/>
      <c r="AE49" s="163" t="s">
        <v>54</v>
      </c>
      <c r="AF49" s="163"/>
      <c r="AG49" s="163"/>
      <c r="AH49" s="163"/>
      <c r="AI49" s="163"/>
      <c r="AJ49" s="164"/>
      <c r="AK49" s="55"/>
      <c r="AL49" s="55"/>
      <c r="AM49" s="144" t="s">
        <v>15</v>
      </c>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61"/>
      <c r="V50" s="162"/>
      <c r="W50" s="162"/>
      <c r="X50" s="162"/>
      <c r="Y50" s="162"/>
      <c r="Z50" s="162"/>
      <c r="AA50" s="162"/>
      <c r="AB50" s="162"/>
      <c r="AC50" s="162"/>
      <c r="AD50" s="162"/>
      <c r="AE50" s="165"/>
      <c r="AF50" s="165"/>
      <c r="AG50" s="165"/>
      <c r="AH50" s="165"/>
      <c r="AI50" s="165"/>
      <c r="AJ50" s="166"/>
      <c r="AK50" s="55"/>
      <c r="AL50" s="55"/>
      <c r="AM50" s="147"/>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50"/>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54.75" customHeight="1" x14ac:dyDescent="0.2">
      <c r="A56" s="2"/>
      <c r="B56" s="2"/>
      <c r="C56" s="48"/>
      <c r="D56" s="273" t="s">
        <v>14</v>
      </c>
      <c r="E56" s="273"/>
      <c r="F56" s="273"/>
      <c r="G56" s="273"/>
      <c r="H56" s="273"/>
      <c r="I56" s="273"/>
      <c r="J56" s="273"/>
      <c r="K56" s="273"/>
      <c r="L56" s="273"/>
      <c r="M56" s="274"/>
      <c r="N56" s="135" t="s">
        <v>58</v>
      </c>
      <c r="O56" s="136"/>
      <c r="P56" s="136"/>
      <c r="Q56" s="137"/>
      <c r="R56" s="23"/>
      <c r="S56" s="23"/>
      <c r="T56" s="23"/>
      <c r="U56" s="144" t="s">
        <v>63</v>
      </c>
      <c r="V56" s="145"/>
      <c r="W56" s="145"/>
      <c r="X56" s="145"/>
      <c r="Y56" s="145"/>
      <c r="Z56" s="145"/>
      <c r="AA56" s="145"/>
      <c r="AB56" s="145"/>
      <c r="AC56" s="145"/>
      <c r="AD56" s="145"/>
      <c r="AE56" s="145"/>
      <c r="AF56" s="145"/>
      <c r="AG56" s="145"/>
      <c r="AH56" s="145"/>
      <c r="AI56" s="145"/>
      <c r="AJ56" s="146"/>
      <c r="AK56" s="60"/>
      <c r="AL56" s="60"/>
      <c r="AM56" s="144" t="s">
        <v>64</v>
      </c>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6"/>
      <c r="BR56" s="51"/>
      <c r="BS56" s="2"/>
    </row>
    <row r="57" spans="1:71" ht="54.75" customHeight="1" x14ac:dyDescent="0.2">
      <c r="A57" s="2"/>
      <c r="B57" s="2"/>
      <c r="C57" s="48"/>
      <c r="D57" s="273"/>
      <c r="E57" s="273"/>
      <c r="F57" s="273"/>
      <c r="G57" s="273"/>
      <c r="H57" s="273"/>
      <c r="I57" s="273"/>
      <c r="J57" s="273"/>
      <c r="K57" s="273"/>
      <c r="L57" s="273"/>
      <c r="M57" s="274"/>
      <c r="N57" s="138"/>
      <c r="O57" s="139"/>
      <c r="P57" s="139"/>
      <c r="Q57" s="140"/>
      <c r="R57" s="23"/>
      <c r="S57" s="23"/>
      <c r="T57" s="23"/>
      <c r="U57" s="147"/>
      <c r="V57" s="148"/>
      <c r="W57" s="148"/>
      <c r="X57" s="148"/>
      <c r="Y57" s="148"/>
      <c r="Z57" s="148"/>
      <c r="AA57" s="148"/>
      <c r="AB57" s="148"/>
      <c r="AC57" s="148"/>
      <c r="AD57" s="148"/>
      <c r="AE57" s="148"/>
      <c r="AF57" s="148"/>
      <c r="AG57" s="148"/>
      <c r="AH57" s="148"/>
      <c r="AI57" s="148"/>
      <c r="AJ57" s="149"/>
      <c r="AK57" s="60"/>
      <c r="AL57" s="60"/>
      <c r="AM57" s="147"/>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9"/>
      <c r="BR57" s="51"/>
      <c r="BS57" s="2"/>
    </row>
    <row r="58" spans="1:71" ht="54.75" customHeight="1" x14ac:dyDescent="0.2">
      <c r="A58" s="2"/>
      <c r="B58" s="2"/>
      <c r="C58" s="48"/>
      <c r="D58" s="273"/>
      <c r="E58" s="273"/>
      <c r="F58" s="273"/>
      <c r="G58" s="273"/>
      <c r="H58" s="273"/>
      <c r="I58" s="273"/>
      <c r="J58" s="273"/>
      <c r="K58" s="273"/>
      <c r="L58" s="273"/>
      <c r="M58" s="274"/>
      <c r="N58" s="138"/>
      <c r="O58" s="139"/>
      <c r="P58" s="139"/>
      <c r="Q58" s="140"/>
      <c r="R58" s="23"/>
      <c r="S58" s="23"/>
      <c r="T58" s="23"/>
      <c r="U58" s="147"/>
      <c r="V58" s="148"/>
      <c r="W58" s="148"/>
      <c r="X58" s="148"/>
      <c r="Y58" s="148"/>
      <c r="Z58" s="148"/>
      <c r="AA58" s="148"/>
      <c r="AB58" s="148"/>
      <c r="AC58" s="148"/>
      <c r="AD58" s="148"/>
      <c r="AE58" s="148"/>
      <c r="AF58" s="148"/>
      <c r="AG58" s="148"/>
      <c r="AH58" s="148"/>
      <c r="AI58" s="148"/>
      <c r="AJ58" s="149"/>
      <c r="AK58" s="60"/>
      <c r="AL58" s="60"/>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51"/>
      <c r="BS58" s="2"/>
    </row>
    <row r="59" spans="1:71" ht="54.75" customHeight="1" x14ac:dyDescent="0.2">
      <c r="A59" s="2"/>
      <c r="B59" s="2"/>
      <c r="C59" s="48"/>
      <c r="D59" s="273"/>
      <c r="E59" s="273"/>
      <c r="F59" s="273"/>
      <c r="G59" s="273"/>
      <c r="H59" s="273"/>
      <c r="I59" s="273"/>
      <c r="J59" s="273"/>
      <c r="K59" s="273"/>
      <c r="L59" s="273"/>
      <c r="M59" s="274"/>
      <c r="N59" s="141"/>
      <c r="O59" s="142"/>
      <c r="P59" s="142"/>
      <c r="Q59" s="143"/>
      <c r="R59" s="23"/>
      <c r="S59" s="23"/>
      <c r="T59" s="23"/>
      <c r="U59" s="150"/>
      <c r="V59" s="151"/>
      <c r="W59" s="151"/>
      <c r="X59" s="151"/>
      <c r="Y59" s="151"/>
      <c r="Z59" s="151"/>
      <c r="AA59" s="151"/>
      <c r="AB59" s="151"/>
      <c r="AC59" s="151"/>
      <c r="AD59" s="151"/>
      <c r="AE59" s="151"/>
      <c r="AF59" s="151"/>
      <c r="AG59" s="151"/>
      <c r="AH59" s="151"/>
      <c r="AI59" s="151"/>
      <c r="AJ59" s="152"/>
      <c r="AK59" s="60"/>
      <c r="AL59" s="60"/>
      <c r="AM59" s="150"/>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2"/>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71"/>
      <c r="AS63" s="271"/>
      <c r="AT63" s="271"/>
      <c r="AU63" s="271"/>
      <c r="AV63" s="271"/>
      <c r="AW63" s="271"/>
      <c r="AX63" s="271"/>
      <c r="AY63" s="271"/>
      <c r="AZ63" s="271"/>
      <c r="BA63" s="271"/>
      <c r="BB63" s="271"/>
      <c r="BC63" s="45"/>
      <c r="BD63" s="46"/>
      <c r="BE63" s="46"/>
      <c r="BF63" s="46"/>
      <c r="BG63" s="46"/>
      <c r="BH63" s="46"/>
      <c r="BI63" s="46"/>
      <c r="BJ63" s="46"/>
      <c r="BK63" s="46"/>
      <c r="BL63" s="46"/>
      <c r="BM63" s="46"/>
      <c r="BN63" s="46"/>
      <c r="BO63" s="46"/>
      <c r="BP63" s="46"/>
      <c r="BQ63" s="46"/>
      <c r="BR63" s="47"/>
      <c r="BS63" s="41"/>
    </row>
    <row r="64" spans="1:71" ht="15.65" customHeight="1" x14ac:dyDescent="0.3">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72"/>
      <c r="AS64" s="272"/>
      <c r="AT64" s="272"/>
      <c r="AU64" s="272"/>
      <c r="AV64" s="272"/>
      <c r="AW64" s="272"/>
      <c r="AX64" s="272"/>
      <c r="AY64" s="272"/>
      <c r="AZ64" s="272"/>
      <c r="BA64" s="272"/>
      <c r="BB64" s="272"/>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80" t="s">
        <v>6</v>
      </c>
      <c r="E65" s="181"/>
      <c r="F65" s="181"/>
      <c r="G65" s="181"/>
      <c r="H65" s="181"/>
      <c r="I65" s="181"/>
      <c r="J65" s="181"/>
      <c r="K65" s="181"/>
      <c r="L65" s="181"/>
      <c r="M65" s="181"/>
      <c r="N65" s="181"/>
      <c r="O65" s="181"/>
      <c r="P65" s="181"/>
      <c r="Q65" s="182"/>
      <c r="R65" s="126" t="s">
        <v>46</v>
      </c>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8"/>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183"/>
      <c r="E66" s="184"/>
      <c r="F66" s="184"/>
      <c r="G66" s="184"/>
      <c r="H66" s="184"/>
      <c r="I66" s="184"/>
      <c r="J66" s="184"/>
      <c r="K66" s="184"/>
      <c r="L66" s="184"/>
      <c r="M66" s="184"/>
      <c r="N66" s="184"/>
      <c r="O66" s="184"/>
      <c r="P66" s="184"/>
      <c r="Q66" s="185"/>
      <c r="R66" s="132"/>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4"/>
      <c r="BC66" s="49"/>
      <c r="BD66" s="21"/>
      <c r="BE66" s="21"/>
      <c r="BF66" s="21"/>
      <c r="BG66" s="21"/>
      <c r="BH66" s="21"/>
      <c r="BI66" s="21"/>
      <c r="BJ66" s="21"/>
      <c r="BK66" s="21"/>
      <c r="BL66" s="21"/>
      <c r="BM66" s="21"/>
      <c r="BN66" s="25"/>
      <c r="BO66" s="25"/>
      <c r="BP66" s="25"/>
      <c r="BQ66" s="50"/>
      <c r="BR66" s="51"/>
      <c r="BS66" s="41"/>
    </row>
    <row r="67" spans="1:71" ht="15.65" customHeight="1" x14ac:dyDescent="0.3">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2"/>
      <c r="AS67" s="82"/>
      <c r="AT67" s="82"/>
      <c r="AU67" s="82"/>
      <c r="AV67" s="82"/>
      <c r="AW67" s="82"/>
      <c r="AX67" s="82"/>
      <c r="AY67" s="82"/>
      <c r="AZ67" s="82"/>
      <c r="BA67" s="82"/>
      <c r="BB67" s="82"/>
      <c r="BC67" s="49"/>
      <c r="BD67" s="21"/>
      <c r="BE67" s="21"/>
      <c r="BF67" s="21"/>
      <c r="BG67" s="21"/>
      <c r="BH67" s="21"/>
      <c r="BI67" s="21"/>
      <c r="BJ67" s="21"/>
      <c r="BK67" s="21"/>
      <c r="BL67" s="21"/>
      <c r="BM67" s="21"/>
      <c r="BN67" s="25"/>
      <c r="BO67" s="25"/>
      <c r="BP67" s="25"/>
      <c r="BQ67" s="50"/>
      <c r="BR67" s="51"/>
      <c r="BS67" s="41"/>
    </row>
    <row r="68" spans="1:71" ht="19.399999999999999" customHeight="1" x14ac:dyDescent="0.3">
      <c r="A68" s="54"/>
      <c r="B68" s="54"/>
      <c r="C68" s="48"/>
      <c r="D68" s="23"/>
      <c r="E68" s="23"/>
      <c r="F68" s="23"/>
      <c r="G68" s="23"/>
      <c r="H68" s="23"/>
      <c r="I68" s="23"/>
      <c r="J68" s="23"/>
      <c r="K68" s="23"/>
      <c r="L68" s="23"/>
      <c r="M68" s="23"/>
      <c r="N68" s="23"/>
      <c r="O68" s="23"/>
      <c r="P68" s="23"/>
      <c r="Q68" s="23"/>
      <c r="R68" s="23"/>
      <c r="S68" s="23"/>
      <c r="T68" s="23"/>
      <c r="U68" s="22" t="s">
        <v>21</v>
      </c>
      <c r="V68" s="23"/>
      <c r="W68" s="23"/>
      <c r="X68" s="24"/>
      <c r="Y68" s="24"/>
      <c r="Z68" s="24"/>
      <c r="AA68" s="25"/>
      <c r="AB68" s="26"/>
      <c r="AC68" s="26"/>
      <c r="AD68" s="26"/>
      <c r="AE68" s="26"/>
      <c r="AF68" s="26"/>
      <c r="AG68" s="26"/>
      <c r="AH68" s="26"/>
      <c r="AI68" s="26"/>
      <c r="AJ68" s="26"/>
      <c r="AK68" s="26"/>
      <c r="AL68" s="26"/>
      <c r="AM68" s="26"/>
      <c r="AN68" s="79" t="s">
        <v>47</v>
      </c>
      <c r="AO68" s="25"/>
      <c r="AP68" s="25"/>
      <c r="AQ68" s="25"/>
      <c r="AR68" s="25"/>
      <c r="AS68" s="25"/>
      <c r="AT68" s="25"/>
      <c r="AU68" s="25"/>
      <c r="AV68" s="25"/>
      <c r="AW68" s="25"/>
      <c r="AX68" s="27"/>
      <c r="AY68" s="22"/>
      <c r="AZ68" s="22"/>
      <c r="BA68" s="80"/>
      <c r="BB68" s="80"/>
      <c r="BC68" s="49"/>
      <c r="BD68" s="21"/>
      <c r="BE68" s="21"/>
      <c r="BF68" s="31" t="s">
        <v>7</v>
      </c>
      <c r="BG68" s="34"/>
      <c r="BH68" s="34"/>
      <c r="BI68" s="34"/>
      <c r="BJ68" s="34"/>
      <c r="BK68" s="34"/>
      <c r="BL68" s="34"/>
      <c r="BM68" s="25"/>
      <c r="BN68" s="25"/>
      <c r="BO68" s="25"/>
      <c r="BP68" s="25"/>
      <c r="BQ68" s="27"/>
      <c r="BR68" s="51"/>
      <c r="BS68" s="41"/>
    </row>
    <row r="69" spans="1:71" ht="37.5" customHeight="1" x14ac:dyDescent="0.2">
      <c r="A69" s="54"/>
      <c r="B69" s="54"/>
      <c r="C69" s="48"/>
      <c r="D69" s="126" t="s">
        <v>8</v>
      </c>
      <c r="E69" s="127"/>
      <c r="F69" s="127"/>
      <c r="G69" s="127"/>
      <c r="H69" s="127"/>
      <c r="I69" s="127"/>
      <c r="J69" s="127"/>
      <c r="K69" s="127"/>
      <c r="L69" s="127"/>
      <c r="M69" s="128"/>
      <c r="N69" s="135" t="s">
        <v>58</v>
      </c>
      <c r="O69" s="136"/>
      <c r="P69" s="136"/>
      <c r="Q69" s="137"/>
      <c r="R69" s="23"/>
      <c r="S69" s="23"/>
      <c r="T69" s="23"/>
      <c r="U69" s="144" t="s">
        <v>65</v>
      </c>
      <c r="V69" s="145"/>
      <c r="W69" s="145"/>
      <c r="X69" s="145"/>
      <c r="Y69" s="145"/>
      <c r="Z69" s="145"/>
      <c r="AA69" s="145"/>
      <c r="AB69" s="145"/>
      <c r="AC69" s="145"/>
      <c r="AD69" s="145"/>
      <c r="AE69" s="145"/>
      <c r="AF69" s="145"/>
      <c r="AG69" s="145"/>
      <c r="AH69" s="145"/>
      <c r="AI69" s="145"/>
      <c r="AJ69" s="146"/>
      <c r="AK69" s="55"/>
      <c r="AL69" s="55"/>
      <c r="AM69" s="55"/>
      <c r="AN69" s="144" t="s">
        <v>66</v>
      </c>
      <c r="AO69" s="263"/>
      <c r="AP69" s="263"/>
      <c r="AQ69" s="263"/>
      <c r="AR69" s="263"/>
      <c r="AS69" s="263"/>
      <c r="AT69" s="263"/>
      <c r="AU69" s="263"/>
      <c r="AV69" s="263"/>
      <c r="AW69" s="263"/>
      <c r="AX69" s="263"/>
      <c r="AY69" s="263"/>
      <c r="AZ69" s="263"/>
      <c r="BA69" s="263"/>
      <c r="BB69" s="264"/>
      <c r="BC69" s="52"/>
      <c r="BD69" s="21"/>
      <c r="BE69" s="21"/>
      <c r="BF69" s="167" t="s">
        <v>60</v>
      </c>
      <c r="BG69" s="168"/>
      <c r="BH69" s="168"/>
      <c r="BI69" s="168"/>
      <c r="BJ69" s="167"/>
      <c r="BK69" s="168"/>
      <c r="BL69" s="168"/>
      <c r="BM69" s="168"/>
      <c r="BN69" s="167"/>
      <c r="BO69" s="168"/>
      <c r="BP69" s="168"/>
      <c r="BQ69" s="169"/>
      <c r="BR69" s="51"/>
      <c r="BS69" s="41"/>
    </row>
    <row r="70" spans="1:71" ht="37.5" customHeight="1" x14ac:dyDescent="0.2">
      <c r="A70" s="54"/>
      <c r="B70" s="54"/>
      <c r="C70" s="48"/>
      <c r="D70" s="129"/>
      <c r="E70" s="130"/>
      <c r="F70" s="130"/>
      <c r="G70" s="130"/>
      <c r="H70" s="130"/>
      <c r="I70" s="130"/>
      <c r="J70" s="130"/>
      <c r="K70" s="130"/>
      <c r="L70" s="130"/>
      <c r="M70" s="131"/>
      <c r="N70" s="138"/>
      <c r="O70" s="139"/>
      <c r="P70" s="139"/>
      <c r="Q70" s="140"/>
      <c r="R70" s="23"/>
      <c r="S70" s="23"/>
      <c r="T70" s="23"/>
      <c r="U70" s="147"/>
      <c r="V70" s="148"/>
      <c r="W70" s="148"/>
      <c r="X70" s="148"/>
      <c r="Y70" s="148"/>
      <c r="Z70" s="148"/>
      <c r="AA70" s="148"/>
      <c r="AB70" s="148"/>
      <c r="AC70" s="148"/>
      <c r="AD70" s="148"/>
      <c r="AE70" s="148"/>
      <c r="AF70" s="148"/>
      <c r="AG70" s="148"/>
      <c r="AH70" s="148"/>
      <c r="AI70" s="148"/>
      <c r="AJ70" s="149"/>
      <c r="AK70" s="55"/>
      <c r="AL70" s="55"/>
      <c r="AM70" s="55"/>
      <c r="AN70" s="265"/>
      <c r="AO70" s="266"/>
      <c r="AP70" s="266"/>
      <c r="AQ70" s="266"/>
      <c r="AR70" s="266"/>
      <c r="AS70" s="266"/>
      <c r="AT70" s="266"/>
      <c r="AU70" s="266"/>
      <c r="AV70" s="266"/>
      <c r="AW70" s="266"/>
      <c r="AX70" s="266"/>
      <c r="AY70" s="266"/>
      <c r="AZ70" s="266"/>
      <c r="BA70" s="266"/>
      <c r="BB70" s="267"/>
      <c r="BC70" s="52"/>
      <c r="BD70" s="21"/>
      <c r="BE70" s="21"/>
      <c r="BF70" s="153"/>
      <c r="BG70" s="154"/>
      <c r="BH70" s="154"/>
      <c r="BI70" s="154"/>
      <c r="BJ70" s="153"/>
      <c r="BK70" s="154"/>
      <c r="BL70" s="154"/>
      <c r="BM70" s="154"/>
      <c r="BN70" s="153"/>
      <c r="BO70" s="154"/>
      <c r="BP70" s="154"/>
      <c r="BQ70" s="157"/>
      <c r="BR70" s="51"/>
      <c r="BS70" s="41"/>
    </row>
    <row r="71" spans="1:71" ht="37.5" customHeight="1" x14ac:dyDescent="0.2">
      <c r="A71" s="54"/>
      <c r="B71" s="54"/>
      <c r="C71" s="48"/>
      <c r="D71" s="129"/>
      <c r="E71" s="130"/>
      <c r="F71" s="130"/>
      <c r="G71" s="130"/>
      <c r="H71" s="130"/>
      <c r="I71" s="130"/>
      <c r="J71" s="130"/>
      <c r="K71" s="130"/>
      <c r="L71" s="130"/>
      <c r="M71" s="131"/>
      <c r="N71" s="138"/>
      <c r="O71" s="139"/>
      <c r="P71" s="139"/>
      <c r="Q71" s="140"/>
      <c r="R71" s="23"/>
      <c r="S71" s="23"/>
      <c r="T71" s="23"/>
      <c r="U71" s="147"/>
      <c r="V71" s="148"/>
      <c r="W71" s="148"/>
      <c r="X71" s="148"/>
      <c r="Y71" s="148"/>
      <c r="Z71" s="148"/>
      <c r="AA71" s="148"/>
      <c r="AB71" s="148"/>
      <c r="AC71" s="148"/>
      <c r="AD71" s="148"/>
      <c r="AE71" s="148"/>
      <c r="AF71" s="148"/>
      <c r="AG71" s="148"/>
      <c r="AH71" s="148"/>
      <c r="AI71" s="148"/>
      <c r="AJ71" s="149"/>
      <c r="AK71" s="55"/>
      <c r="AL71" s="55"/>
      <c r="AM71" s="55"/>
      <c r="AN71" s="265"/>
      <c r="AO71" s="266"/>
      <c r="AP71" s="266"/>
      <c r="AQ71" s="266"/>
      <c r="AR71" s="266"/>
      <c r="AS71" s="266"/>
      <c r="AT71" s="266"/>
      <c r="AU71" s="266"/>
      <c r="AV71" s="266"/>
      <c r="AW71" s="266"/>
      <c r="AX71" s="266"/>
      <c r="AY71" s="266"/>
      <c r="AZ71" s="266"/>
      <c r="BA71" s="266"/>
      <c r="BB71" s="267"/>
      <c r="BC71" s="52"/>
      <c r="BD71" s="21"/>
      <c r="BE71" s="21"/>
      <c r="BF71" s="153"/>
      <c r="BG71" s="154"/>
      <c r="BH71" s="154"/>
      <c r="BI71" s="154"/>
      <c r="BJ71" s="153"/>
      <c r="BK71" s="154"/>
      <c r="BL71" s="154"/>
      <c r="BM71" s="154"/>
      <c r="BN71" s="153"/>
      <c r="BO71" s="154"/>
      <c r="BP71" s="154"/>
      <c r="BQ71" s="157"/>
      <c r="BR71" s="51"/>
      <c r="BS71" s="41"/>
    </row>
    <row r="72" spans="1:71" ht="37.5" customHeight="1" x14ac:dyDescent="0.2">
      <c r="A72" s="54"/>
      <c r="B72" s="54"/>
      <c r="C72" s="48"/>
      <c r="D72" s="132"/>
      <c r="E72" s="133"/>
      <c r="F72" s="133"/>
      <c r="G72" s="133"/>
      <c r="H72" s="133"/>
      <c r="I72" s="133"/>
      <c r="J72" s="133"/>
      <c r="K72" s="133"/>
      <c r="L72" s="133"/>
      <c r="M72" s="134"/>
      <c r="N72" s="141"/>
      <c r="O72" s="142"/>
      <c r="P72" s="142"/>
      <c r="Q72" s="143"/>
      <c r="R72" s="23"/>
      <c r="S72" s="23"/>
      <c r="T72" s="23"/>
      <c r="U72" s="147"/>
      <c r="V72" s="148"/>
      <c r="W72" s="148"/>
      <c r="X72" s="148"/>
      <c r="Y72" s="148"/>
      <c r="Z72" s="148"/>
      <c r="AA72" s="148"/>
      <c r="AB72" s="148"/>
      <c r="AC72" s="148"/>
      <c r="AD72" s="148"/>
      <c r="AE72" s="148"/>
      <c r="AF72" s="148"/>
      <c r="AG72" s="148"/>
      <c r="AH72" s="148"/>
      <c r="AI72" s="148"/>
      <c r="AJ72" s="149"/>
      <c r="AK72" s="55"/>
      <c r="AL72" s="55"/>
      <c r="AM72" s="55"/>
      <c r="AN72" s="265"/>
      <c r="AO72" s="266"/>
      <c r="AP72" s="266"/>
      <c r="AQ72" s="266"/>
      <c r="AR72" s="266"/>
      <c r="AS72" s="266"/>
      <c r="AT72" s="266"/>
      <c r="AU72" s="266"/>
      <c r="AV72" s="266"/>
      <c r="AW72" s="266"/>
      <c r="AX72" s="266"/>
      <c r="AY72" s="266"/>
      <c r="AZ72" s="266"/>
      <c r="BA72" s="266"/>
      <c r="BB72" s="267"/>
      <c r="BC72" s="52"/>
      <c r="BD72" s="21"/>
      <c r="BE72" s="21"/>
      <c r="BF72" s="153">
        <v>29</v>
      </c>
      <c r="BG72" s="154"/>
      <c r="BH72" s="154"/>
      <c r="BI72" s="154"/>
      <c r="BJ72" s="153">
        <v>4</v>
      </c>
      <c r="BK72" s="154"/>
      <c r="BL72" s="154"/>
      <c r="BM72" s="157"/>
      <c r="BN72" s="153">
        <v>1</v>
      </c>
      <c r="BO72" s="154"/>
      <c r="BP72" s="154"/>
      <c r="BQ72" s="157"/>
      <c r="BR72" s="51"/>
      <c r="BS72" s="41"/>
    </row>
    <row r="73" spans="1:71" ht="37.5" customHeight="1" x14ac:dyDescent="0.2">
      <c r="A73" s="54"/>
      <c r="B73" s="54"/>
      <c r="C73" s="48"/>
      <c r="D73" s="32"/>
      <c r="E73" s="32"/>
      <c r="F73" s="32"/>
      <c r="G73" s="32"/>
      <c r="H73" s="32"/>
      <c r="I73" s="32"/>
      <c r="J73" s="32"/>
      <c r="K73" s="32"/>
      <c r="L73" s="32"/>
      <c r="M73" s="32"/>
      <c r="N73" s="57"/>
      <c r="O73" s="57"/>
      <c r="P73" s="57"/>
      <c r="Q73" s="57"/>
      <c r="R73" s="57"/>
      <c r="S73" s="57"/>
      <c r="T73" s="57"/>
      <c r="U73" s="147"/>
      <c r="V73" s="148"/>
      <c r="W73" s="148"/>
      <c r="X73" s="148"/>
      <c r="Y73" s="148"/>
      <c r="Z73" s="148"/>
      <c r="AA73" s="148"/>
      <c r="AB73" s="148"/>
      <c r="AC73" s="148"/>
      <c r="AD73" s="148"/>
      <c r="AE73" s="148"/>
      <c r="AF73" s="148"/>
      <c r="AG73" s="148"/>
      <c r="AH73" s="148"/>
      <c r="AI73" s="148"/>
      <c r="AJ73" s="149"/>
      <c r="AK73" s="55"/>
      <c r="AL73" s="55"/>
      <c r="AM73" s="55"/>
      <c r="AN73" s="265"/>
      <c r="AO73" s="266"/>
      <c r="AP73" s="266"/>
      <c r="AQ73" s="266"/>
      <c r="AR73" s="266"/>
      <c r="AS73" s="266"/>
      <c r="AT73" s="266"/>
      <c r="AU73" s="266"/>
      <c r="AV73" s="266"/>
      <c r="AW73" s="266"/>
      <c r="AX73" s="266"/>
      <c r="AY73" s="266"/>
      <c r="AZ73" s="266"/>
      <c r="BA73" s="266"/>
      <c r="BB73" s="267"/>
      <c r="BC73" s="52"/>
      <c r="BD73" s="52"/>
      <c r="BE73" s="52"/>
      <c r="BF73" s="153"/>
      <c r="BG73" s="154"/>
      <c r="BH73" s="154"/>
      <c r="BI73" s="154"/>
      <c r="BJ73" s="153"/>
      <c r="BK73" s="154"/>
      <c r="BL73" s="154"/>
      <c r="BM73" s="157"/>
      <c r="BN73" s="153"/>
      <c r="BO73" s="154"/>
      <c r="BP73" s="154"/>
      <c r="BQ73" s="157"/>
      <c r="BR73" s="51"/>
      <c r="BS73" s="41"/>
    </row>
    <row r="74" spans="1:71" ht="37.5" customHeight="1" x14ac:dyDescent="0.2">
      <c r="A74" s="54"/>
      <c r="B74" s="54"/>
      <c r="C74" s="48"/>
      <c r="D74" s="32"/>
      <c r="E74" s="32"/>
      <c r="F74" s="32"/>
      <c r="G74" s="32"/>
      <c r="H74" s="32"/>
      <c r="I74" s="32"/>
      <c r="J74" s="32"/>
      <c r="K74" s="32"/>
      <c r="L74" s="32"/>
      <c r="M74" s="32"/>
      <c r="N74" s="57"/>
      <c r="O74" s="57"/>
      <c r="P74" s="57"/>
      <c r="Q74" s="57"/>
      <c r="R74" s="57"/>
      <c r="S74" s="57"/>
      <c r="T74" s="57"/>
      <c r="U74" s="147"/>
      <c r="V74" s="148"/>
      <c r="W74" s="148"/>
      <c r="X74" s="148"/>
      <c r="Y74" s="148"/>
      <c r="Z74" s="148"/>
      <c r="AA74" s="148"/>
      <c r="AB74" s="148"/>
      <c r="AC74" s="148"/>
      <c r="AD74" s="148"/>
      <c r="AE74" s="148"/>
      <c r="AF74" s="148"/>
      <c r="AG74" s="148"/>
      <c r="AH74" s="148"/>
      <c r="AI74" s="148"/>
      <c r="AJ74" s="149"/>
      <c r="AK74" s="55"/>
      <c r="AL74" s="55"/>
      <c r="AM74" s="55"/>
      <c r="AN74" s="265"/>
      <c r="AO74" s="266"/>
      <c r="AP74" s="266"/>
      <c r="AQ74" s="266"/>
      <c r="AR74" s="266"/>
      <c r="AS74" s="266"/>
      <c r="AT74" s="266"/>
      <c r="AU74" s="266"/>
      <c r="AV74" s="266"/>
      <c r="AW74" s="266"/>
      <c r="AX74" s="266"/>
      <c r="AY74" s="266"/>
      <c r="AZ74" s="266"/>
      <c r="BA74" s="266"/>
      <c r="BB74" s="267"/>
      <c r="BC74" s="52"/>
      <c r="BD74" s="21"/>
      <c r="BE74" s="21"/>
      <c r="BF74" s="153"/>
      <c r="BG74" s="154"/>
      <c r="BH74" s="154"/>
      <c r="BI74" s="154"/>
      <c r="BJ74" s="153"/>
      <c r="BK74" s="154"/>
      <c r="BL74" s="154"/>
      <c r="BM74" s="157"/>
      <c r="BN74" s="153"/>
      <c r="BO74" s="154"/>
      <c r="BP74" s="154"/>
      <c r="BQ74" s="157"/>
      <c r="BR74" s="51"/>
      <c r="BS74" s="41"/>
    </row>
    <row r="75" spans="1:71" ht="37.5" customHeight="1" x14ac:dyDescent="0.2">
      <c r="A75" s="54"/>
      <c r="B75" s="54"/>
      <c r="C75" s="48"/>
      <c r="D75" s="192" t="s">
        <v>9</v>
      </c>
      <c r="E75" s="193"/>
      <c r="F75" s="193"/>
      <c r="G75" s="193"/>
      <c r="H75" s="193"/>
      <c r="I75" s="193"/>
      <c r="J75" s="193"/>
      <c r="K75" s="193"/>
      <c r="L75" s="193"/>
      <c r="M75" s="194"/>
      <c r="N75" s="135" t="s">
        <v>15</v>
      </c>
      <c r="O75" s="136"/>
      <c r="P75" s="136"/>
      <c r="Q75" s="137"/>
      <c r="R75" s="23"/>
      <c r="S75" s="23"/>
      <c r="T75" s="23"/>
      <c r="U75" s="147"/>
      <c r="V75" s="148"/>
      <c r="W75" s="148"/>
      <c r="X75" s="148"/>
      <c r="Y75" s="148"/>
      <c r="Z75" s="148"/>
      <c r="AA75" s="148"/>
      <c r="AB75" s="148"/>
      <c r="AC75" s="148"/>
      <c r="AD75" s="148"/>
      <c r="AE75" s="148"/>
      <c r="AF75" s="148"/>
      <c r="AG75" s="148"/>
      <c r="AH75" s="148"/>
      <c r="AI75" s="148"/>
      <c r="AJ75" s="149"/>
      <c r="AK75" s="55"/>
      <c r="AL75" s="55"/>
      <c r="AM75" s="55"/>
      <c r="AN75" s="265"/>
      <c r="AO75" s="266"/>
      <c r="AP75" s="266"/>
      <c r="AQ75" s="266"/>
      <c r="AR75" s="266"/>
      <c r="AS75" s="266"/>
      <c r="AT75" s="266"/>
      <c r="AU75" s="266"/>
      <c r="AV75" s="266"/>
      <c r="AW75" s="266"/>
      <c r="AX75" s="266"/>
      <c r="AY75" s="266"/>
      <c r="AZ75" s="266"/>
      <c r="BA75" s="266"/>
      <c r="BB75" s="267"/>
      <c r="BC75" s="52"/>
      <c r="BD75" s="58"/>
      <c r="BE75" s="58"/>
      <c r="BF75" s="153"/>
      <c r="BG75" s="154"/>
      <c r="BH75" s="154"/>
      <c r="BI75" s="154"/>
      <c r="BJ75" s="153"/>
      <c r="BK75" s="154"/>
      <c r="BL75" s="154"/>
      <c r="BM75" s="157"/>
      <c r="BN75" s="153"/>
      <c r="BO75" s="154"/>
      <c r="BP75" s="154"/>
      <c r="BQ75" s="157"/>
      <c r="BR75" s="51"/>
      <c r="BS75" s="41"/>
    </row>
    <row r="76" spans="1:71" ht="37.5" customHeight="1" x14ac:dyDescent="0.2">
      <c r="A76" s="54"/>
      <c r="B76" s="54"/>
      <c r="C76" s="48"/>
      <c r="D76" s="195"/>
      <c r="E76" s="196"/>
      <c r="F76" s="196"/>
      <c r="G76" s="196"/>
      <c r="H76" s="196"/>
      <c r="I76" s="196"/>
      <c r="J76" s="196"/>
      <c r="K76" s="196"/>
      <c r="L76" s="196"/>
      <c r="M76" s="197"/>
      <c r="N76" s="138"/>
      <c r="O76" s="139"/>
      <c r="P76" s="139"/>
      <c r="Q76" s="140"/>
      <c r="R76" s="23"/>
      <c r="S76" s="23"/>
      <c r="T76" s="23"/>
      <c r="U76" s="147"/>
      <c r="V76" s="148"/>
      <c r="W76" s="148"/>
      <c r="X76" s="148"/>
      <c r="Y76" s="148"/>
      <c r="Z76" s="148"/>
      <c r="AA76" s="148"/>
      <c r="AB76" s="148"/>
      <c r="AC76" s="148"/>
      <c r="AD76" s="148"/>
      <c r="AE76" s="148"/>
      <c r="AF76" s="148"/>
      <c r="AG76" s="148"/>
      <c r="AH76" s="148"/>
      <c r="AI76" s="148"/>
      <c r="AJ76" s="149"/>
      <c r="AK76" s="55"/>
      <c r="AL76" s="55"/>
      <c r="AM76" s="55"/>
      <c r="AN76" s="265"/>
      <c r="AO76" s="266"/>
      <c r="AP76" s="266"/>
      <c r="AQ76" s="266"/>
      <c r="AR76" s="266"/>
      <c r="AS76" s="266"/>
      <c r="AT76" s="266"/>
      <c r="AU76" s="266"/>
      <c r="AV76" s="266"/>
      <c r="AW76" s="266"/>
      <c r="AX76" s="266"/>
      <c r="AY76" s="266"/>
      <c r="AZ76" s="266"/>
      <c r="BA76" s="266"/>
      <c r="BB76" s="267"/>
      <c r="BC76" s="52"/>
      <c r="BD76" s="58"/>
      <c r="BE76" s="58"/>
      <c r="BF76" s="153" t="s">
        <v>10</v>
      </c>
      <c r="BG76" s="154"/>
      <c r="BH76" s="154"/>
      <c r="BI76" s="154"/>
      <c r="BJ76" s="153" t="s">
        <v>11</v>
      </c>
      <c r="BK76" s="154"/>
      <c r="BL76" s="154"/>
      <c r="BM76" s="154"/>
      <c r="BN76" s="153" t="s">
        <v>12</v>
      </c>
      <c r="BO76" s="154"/>
      <c r="BP76" s="154"/>
      <c r="BQ76" s="157"/>
      <c r="BR76" s="51"/>
      <c r="BS76" s="41"/>
    </row>
    <row r="77" spans="1:71" ht="37.5" customHeight="1" x14ac:dyDescent="0.2">
      <c r="A77" s="54"/>
      <c r="B77" s="54"/>
      <c r="C77" s="48"/>
      <c r="D77" s="195"/>
      <c r="E77" s="196"/>
      <c r="F77" s="196"/>
      <c r="G77" s="196"/>
      <c r="H77" s="196"/>
      <c r="I77" s="196"/>
      <c r="J77" s="196"/>
      <c r="K77" s="196"/>
      <c r="L77" s="196"/>
      <c r="M77" s="197"/>
      <c r="N77" s="138"/>
      <c r="O77" s="139"/>
      <c r="P77" s="139"/>
      <c r="Q77" s="140"/>
      <c r="R77" s="23"/>
      <c r="S77" s="23"/>
      <c r="T77" s="23"/>
      <c r="U77" s="147"/>
      <c r="V77" s="148"/>
      <c r="W77" s="148"/>
      <c r="X77" s="148"/>
      <c r="Y77" s="148"/>
      <c r="Z77" s="148"/>
      <c r="AA77" s="148"/>
      <c r="AB77" s="148"/>
      <c r="AC77" s="148"/>
      <c r="AD77" s="148"/>
      <c r="AE77" s="148"/>
      <c r="AF77" s="148"/>
      <c r="AG77" s="148"/>
      <c r="AH77" s="148"/>
      <c r="AI77" s="148"/>
      <c r="AJ77" s="149"/>
      <c r="AK77" s="55"/>
      <c r="AL77" s="55"/>
      <c r="AM77" s="55"/>
      <c r="AN77" s="265"/>
      <c r="AO77" s="266"/>
      <c r="AP77" s="266"/>
      <c r="AQ77" s="266"/>
      <c r="AR77" s="266"/>
      <c r="AS77" s="266"/>
      <c r="AT77" s="266"/>
      <c r="AU77" s="266"/>
      <c r="AV77" s="266"/>
      <c r="AW77" s="266"/>
      <c r="AX77" s="266"/>
      <c r="AY77" s="266"/>
      <c r="AZ77" s="266"/>
      <c r="BA77" s="266"/>
      <c r="BB77" s="267"/>
      <c r="BC77" s="52"/>
      <c r="BD77" s="58"/>
      <c r="BE77" s="58"/>
      <c r="BF77" s="153"/>
      <c r="BG77" s="154"/>
      <c r="BH77" s="154"/>
      <c r="BI77" s="154"/>
      <c r="BJ77" s="153"/>
      <c r="BK77" s="154"/>
      <c r="BL77" s="154"/>
      <c r="BM77" s="154"/>
      <c r="BN77" s="153"/>
      <c r="BO77" s="154"/>
      <c r="BP77" s="154"/>
      <c r="BQ77" s="157"/>
      <c r="BR77" s="51"/>
      <c r="BS77" s="41"/>
    </row>
    <row r="78" spans="1:71" ht="37.5" customHeight="1" x14ac:dyDescent="0.2">
      <c r="A78" s="54"/>
      <c r="B78" s="54"/>
      <c r="C78" s="48"/>
      <c r="D78" s="198"/>
      <c r="E78" s="199"/>
      <c r="F78" s="199"/>
      <c r="G78" s="199"/>
      <c r="H78" s="199"/>
      <c r="I78" s="199"/>
      <c r="J78" s="199"/>
      <c r="K78" s="199"/>
      <c r="L78" s="199"/>
      <c r="M78" s="200"/>
      <c r="N78" s="141"/>
      <c r="O78" s="142"/>
      <c r="P78" s="142"/>
      <c r="Q78" s="143"/>
      <c r="R78" s="23"/>
      <c r="S78" s="23"/>
      <c r="T78" s="23"/>
      <c r="U78" s="150"/>
      <c r="V78" s="151"/>
      <c r="W78" s="151"/>
      <c r="X78" s="151"/>
      <c r="Y78" s="151"/>
      <c r="Z78" s="151"/>
      <c r="AA78" s="151"/>
      <c r="AB78" s="151"/>
      <c r="AC78" s="151"/>
      <c r="AD78" s="151"/>
      <c r="AE78" s="151"/>
      <c r="AF78" s="151"/>
      <c r="AG78" s="151"/>
      <c r="AH78" s="151"/>
      <c r="AI78" s="151"/>
      <c r="AJ78" s="152"/>
      <c r="AK78" s="55"/>
      <c r="AL78" s="55"/>
      <c r="AM78" s="55"/>
      <c r="AN78" s="268"/>
      <c r="AO78" s="269"/>
      <c r="AP78" s="269"/>
      <c r="AQ78" s="269"/>
      <c r="AR78" s="269"/>
      <c r="AS78" s="269"/>
      <c r="AT78" s="269"/>
      <c r="AU78" s="269"/>
      <c r="AV78" s="269"/>
      <c r="AW78" s="269"/>
      <c r="AX78" s="269"/>
      <c r="AY78" s="269"/>
      <c r="AZ78" s="269"/>
      <c r="BA78" s="269"/>
      <c r="BB78" s="270"/>
      <c r="BC78" s="52"/>
      <c r="BD78" s="58"/>
      <c r="BE78" s="58"/>
      <c r="BF78" s="155"/>
      <c r="BG78" s="156"/>
      <c r="BH78" s="156"/>
      <c r="BI78" s="156"/>
      <c r="BJ78" s="155"/>
      <c r="BK78" s="156"/>
      <c r="BL78" s="156"/>
      <c r="BM78" s="156"/>
      <c r="BN78" s="155"/>
      <c r="BO78" s="156"/>
      <c r="BP78" s="156"/>
      <c r="BQ78" s="158"/>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1"/>
      <c r="AN79" s="81"/>
      <c r="AO79" s="81"/>
      <c r="AP79" s="81"/>
      <c r="AQ79" s="81"/>
      <c r="AR79" s="81"/>
      <c r="AS79" s="81"/>
      <c r="AT79" s="81"/>
      <c r="AU79" s="81"/>
      <c r="AV79" s="81"/>
      <c r="AW79" s="81"/>
      <c r="AX79" s="81"/>
      <c r="AY79" s="81"/>
      <c r="AZ79" s="81"/>
      <c r="BA79" s="81"/>
      <c r="BB79" s="81"/>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52</v>
      </c>
      <c r="V80" s="23"/>
      <c r="W80" s="23"/>
      <c r="X80" s="23"/>
      <c r="Y80" s="23"/>
      <c r="Z80" s="23"/>
      <c r="AA80" s="23"/>
      <c r="AB80" s="23"/>
      <c r="AC80" s="23"/>
      <c r="AD80" s="23"/>
      <c r="AE80" s="23"/>
      <c r="AF80" s="23"/>
      <c r="AG80" s="23"/>
      <c r="AH80" s="23"/>
      <c r="AI80" s="23"/>
      <c r="AJ80" s="23"/>
      <c r="AK80" s="55"/>
      <c r="AL80" s="55"/>
      <c r="AM80" s="22" t="s">
        <v>53</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24.75" customHeight="1" x14ac:dyDescent="0.2">
      <c r="A81" s="54"/>
      <c r="B81" s="54"/>
      <c r="C81" s="48"/>
      <c r="D81" s="32"/>
      <c r="E81" s="32"/>
      <c r="F81" s="32"/>
      <c r="G81" s="32"/>
      <c r="H81" s="32"/>
      <c r="I81" s="32"/>
      <c r="J81" s="32"/>
      <c r="K81" s="32"/>
      <c r="L81" s="32"/>
      <c r="M81" s="32"/>
      <c r="N81" s="32"/>
      <c r="O81" s="32"/>
      <c r="P81" s="32"/>
      <c r="Q81" s="32"/>
      <c r="R81" s="23"/>
      <c r="S81" s="23"/>
      <c r="T81" s="23"/>
      <c r="U81" s="159">
        <v>0</v>
      </c>
      <c r="V81" s="160"/>
      <c r="W81" s="160"/>
      <c r="X81" s="160"/>
      <c r="Y81" s="160"/>
      <c r="Z81" s="160"/>
      <c r="AA81" s="160"/>
      <c r="AB81" s="160"/>
      <c r="AC81" s="160"/>
      <c r="AD81" s="160"/>
      <c r="AE81" s="163" t="s">
        <v>54</v>
      </c>
      <c r="AF81" s="163"/>
      <c r="AG81" s="163"/>
      <c r="AH81" s="163"/>
      <c r="AI81" s="163"/>
      <c r="AJ81" s="164"/>
      <c r="AK81" s="55"/>
      <c r="AL81" s="55"/>
      <c r="AM81" s="144" t="s">
        <v>67</v>
      </c>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6"/>
      <c r="BR81" s="51"/>
      <c r="BS81" s="41"/>
    </row>
    <row r="82" spans="1:144" ht="24.75" customHeight="1" x14ac:dyDescent="0.2">
      <c r="A82" s="54"/>
      <c r="B82" s="54"/>
      <c r="C82" s="48"/>
      <c r="D82" s="32"/>
      <c r="E82" s="32"/>
      <c r="F82" s="32"/>
      <c r="G82" s="32"/>
      <c r="H82" s="32"/>
      <c r="I82" s="32"/>
      <c r="J82" s="32"/>
      <c r="K82" s="32"/>
      <c r="L82" s="32"/>
      <c r="M82" s="32"/>
      <c r="N82" s="32"/>
      <c r="O82" s="32"/>
      <c r="P82" s="32"/>
      <c r="Q82" s="32"/>
      <c r="R82" s="23"/>
      <c r="S82" s="23"/>
      <c r="T82" s="23"/>
      <c r="U82" s="161"/>
      <c r="V82" s="162"/>
      <c r="W82" s="162"/>
      <c r="X82" s="162"/>
      <c r="Y82" s="162"/>
      <c r="Z82" s="162"/>
      <c r="AA82" s="162"/>
      <c r="AB82" s="162"/>
      <c r="AC82" s="162"/>
      <c r="AD82" s="162"/>
      <c r="AE82" s="165"/>
      <c r="AF82" s="165"/>
      <c r="AG82" s="165"/>
      <c r="AH82" s="165"/>
      <c r="AI82" s="165"/>
      <c r="AJ82" s="166"/>
      <c r="AK82" s="55"/>
      <c r="AL82" s="55"/>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51"/>
      <c r="BS82" s="41"/>
    </row>
    <row r="83" spans="1:144" ht="24.7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51"/>
      <c r="BS83" s="41"/>
    </row>
    <row r="84" spans="1:144" ht="24.7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47"/>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9"/>
      <c r="BR84" s="51"/>
      <c r="BS84" s="41"/>
    </row>
    <row r="85" spans="1:144" ht="24.7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50"/>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2"/>
      <c r="BR85" s="51"/>
      <c r="BS85" s="41"/>
    </row>
    <row r="86" spans="1:144"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144" ht="19.399999999999999" customHeight="1" x14ac:dyDescent="0.3">
      <c r="A87" s="2"/>
      <c r="B87" s="2"/>
      <c r="C87" s="48"/>
      <c r="D87" s="32"/>
      <c r="E87" s="32"/>
      <c r="F87" s="32"/>
      <c r="G87" s="32"/>
      <c r="H87" s="32"/>
      <c r="I87" s="32"/>
      <c r="J87" s="32"/>
      <c r="K87" s="32"/>
      <c r="L87" s="32"/>
      <c r="M87" s="32"/>
      <c r="N87" s="23"/>
      <c r="O87" s="23"/>
      <c r="P87" s="23"/>
      <c r="Q87" s="23"/>
      <c r="R87" s="23"/>
      <c r="S87" s="23"/>
      <c r="T87" s="23"/>
      <c r="U87" s="22" t="s">
        <v>21</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144" ht="15.65" customHeight="1" x14ac:dyDescent="0.2">
      <c r="A88" s="2"/>
      <c r="B88" s="2"/>
      <c r="C88" s="48"/>
      <c r="D88" s="126" t="s">
        <v>14</v>
      </c>
      <c r="E88" s="127"/>
      <c r="F88" s="127"/>
      <c r="G88" s="127"/>
      <c r="H88" s="127"/>
      <c r="I88" s="127"/>
      <c r="J88" s="127"/>
      <c r="K88" s="127"/>
      <c r="L88" s="127"/>
      <c r="M88" s="128"/>
      <c r="N88" s="135" t="s">
        <v>15</v>
      </c>
      <c r="O88" s="136"/>
      <c r="P88" s="136"/>
      <c r="Q88" s="137"/>
      <c r="R88" s="23"/>
      <c r="S88" s="23"/>
      <c r="T88" s="23"/>
      <c r="U88" s="144" t="s">
        <v>15</v>
      </c>
      <c r="V88" s="145"/>
      <c r="W88" s="145"/>
      <c r="X88" s="145"/>
      <c r="Y88" s="145"/>
      <c r="Z88" s="145"/>
      <c r="AA88" s="145"/>
      <c r="AB88" s="145"/>
      <c r="AC88" s="145"/>
      <c r="AD88" s="145"/>
      <c r="AE88" s="145"/>
      <c r="AF88" s="145"/>
      <c r="AG88" s="145"/>
      <c r="AH88" s="145"/>
      <c r="AI88" s="145"/>
      <c r="AJ88" s="146"/>
      <c r="AK88" s="64"/>
      <c r="AL88" s="64"/>
      <c r="AM88" s="144" t="s">
        <v>15</v>
      </c>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6"/>
      <c r="BR88" s="51"/>
      <c r="BS88" s="41"/>
    </row>
    <row r="89" spans="1:144" ht="15.65" customHeight="1" x14ac:dyDescent="0.2">
      <c r="A89" s="2"/>
      <c r="B89" s="2"/>
      <c r="C89" s="48"/>
      <c r="D89" s="129"/>
      <c r="E89" s="130"/>
      <c r="F89" s="130"/>
      <c r="G89" s="130"/>
      <c r="H89" s="130"/>
      <c r="I89" s="130"/>
      <c r="J89" s="130"/>
      <c r="K89" s="130"/>
      <c r="L89" s="130"/>
      <c r="M89" s="131"/>
      <c r="N89" s="138"/>
      <c r="O89" s="139"/>
      <c r="P89" s="139"/>
      <c r="Q89" s="140"/>
      <c r="R89" s="23"/>
      <c r="S89" s="23"/>
      <c r="T89" s="23"/>
      <c r="U89" s="147"/>
      <c r="V89" s="148"/>
      <c r="W89" s="148"/>
      <c r="X89" s="148"/>
      <c r="Y89" s="148"/>
      <c r="Z89" s="148"/>
      <c r="AA89" s="148"/>
      <c r="AB89" s="148"/>
      <c r="AC89" s="148"/>
      <c r="AD89" s="148"/>
      <c r="AE89" s="148"/>
      <c r="AF89" s="148"/>
      <c r="AG89" s="148"/>
      <c r="AH89" s="148"/>
      <c r="AI89" s="148"/>
      <c r="AJ89" s="149"/>
      <c r="AK89" s="64"/>
      <c r="AL89" s="64"/>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51"/>
      <c r="BS89" s="41"/>
    </row>
    <row r="90" spans="1:144" ht="15.65" customHeight="1" x14ac:dyDescent="0.2">
      <c r="A90" s="2"/>
      <c r="B90" s="2"/>
      <c r="C90" s="48"/>
      <c r="D90" s="129"/>
      <c r="E90" s="130"/>
      <c r="F90" s="130"/>
      <c r="G90" s="130"/>
      <c r="H90" s="130"/>
      <c r="I90" s="130"/>
      <c r="J90" s="130"/>
      <c r="K90" s="130"/>
      <c r="L90" s="130"/>
      <c r="M90" s="131"/>
      <c r="N90" s="138"/>
      <c r="O90" s="139"/>
      <c r="P90" s="139"/>
      <c r="Q90" s="140"/>
      <c r="R90" s="23"/>
      <c r="S90" s="23"/>
      <c r="T90" s="23"/>
      <c r="U90" s="147"/>
      <c r="V90" s="148"/>
      <c r="W90" s="148"/>
      <c r="X90" s="148"/>
      <c r="Y90" s="148"/>
      <c r="Z90" s="148"/>
      <c r="AA90" s="148"/>
      <c r="AB90" s="148"/>
      <c r="AC90" s="148"/>
      <c r="AD90" s="148"/>
      <c r="AE90" s="148"/>
      <c r="AF90" s="148"/>
      <c r="AG90" s="148"/>
      <c r="AH90" s="148"/>
      <c r="AI90" s="148"/>
      <c r="AJ90" s="149"/>
      <c r="AK90" s="64"/>
      <c r="AL90" s="64"/>
      <c r="AM90" s="147"/>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9"/>
      <c r="BR90" s="51"/>
      <c r="BS90" s="41"/>
    </row>
    <row r="91" spans="1:144" ht="15.65" customHeight="1" x14ac:dyDescent="0.2">
      <c r="A91" s="2"/>
      <c r="B91" s="2"/>
      <c r="C91" s="48"/>
      <c r="D91" s="132"/>
      <c r="E91" s="133"/>
      <c r="F91" s="133"/>
      <c r="G91" s="133"/>
      <c r="H91" s="133"/>
      <c r="I91" s="133"/>
      <c r="J91" s="133"/>
      <c r="K91" s="133"/>
      <c r="L91" s="133"/>
      <c r="M91" s="134"/>
      <c r="N91" s="141"/>
      <c r="O91" s="142"/>
      <c r="P91" s="142"/>
      <c r="Q91" s="143"/>
      <c r="R91" s="23"/>
      <c r="S91" s="23"/>
      <c r="T91" s="23"/>
      <c r="U91" s="150"/>
      <c r="V91" s="151"/>
      <c r="W91" s="151"/>
      <c r="X91" s="151"/>
      <c r="Y91" s="151"/>
      <c r="Z91" s="151"/>
      <c r="AA91" s="151"/>
      <c r="AB91" s="151"/>
      <c r="AC91" s="151"/>
      <c r="AD91" s="151"/>
      <c r="AE91" s="151"/>
      <c r="AF91" s="151"/>
      <c r="AG91" s="151"/>
      <c r="AH91" s="151"/>
      <c r="AI91" s="151"/>
      <c r="AJ91" s="152"/>
      <c r="AK91" s="64"/>
      <c r="AL91" s="64"/>
      <c r="AM91" s="150"/>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2"/>
      <c r="BR91" s="51"/>
      <c r="BS91" s="41"/>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5" customHeight="1" x14ac:dyDescent="0.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3:144" ht="12.65" customHeight="1" x14ac:dyDescent="0.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sheetData>
  <mergeCells count="8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J44:BM46"/>
    <mergeCell ref="BN44:BQ46"/>
    <mergeCell ref="AR63:BB64"/>
    <mergeCell ref="D65:Q66"/>
    <mergeCell ref="R65:BB66"/>
    <mergeCell ref="D56:M59"/>
    <mergeCell ref="N56:Q59"/>
    <mergeCell ref="U56:AJ59"/>
    <mergeCell ref="AM56:BQ59"/>
    <mergeCell ref="U49:AD50"/>
    <mergeCell ref="AE49:AJ50"/>
    <mergeCell ref="AM49:BQ53"/>
    <mergeCell ref="U44:AB46"/>
    <mergeCell ref="AC44:AJ46"/>
    <mergeCell ref="BF44:BI46"/>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U81:AD82"/>
    <mergeCell ref="AE81:AJ82"/>
    <mergeCell ref="AM81:BQ85"/>
    <mergeCell ref="D88:M91"/>
    <mergeCell ref="N88:Q91"/>
    <mergeCell ref="U88:AJ91"/>
    <mergeCell ref="AM88:BQ91"/>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26"/>
  <sheetViews>
    <sheetView showZeros="0" view="pageBreakPreview" zoomScale="60" zoomScaleNormal="55" workbookViewId="0">
      <selection activeCell="CI89" sqref="CI8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52" t="s">
        <v>16</v>
      </c>
      <c r="D8" s="289"/>
      <c r="E8" s="289"/>
      <c r="F8" s="289"/>
      <c r="G8" s="289"/>
      <c r="H8" s="289"/>
      <c r="I8" s="289"/>
      <c r="J8" s="289"/>
      <c r="K8" s="289"/>
      <c r="L8" s="289"/>
      <c r="M8" s="289"/>
      <c r="N8" s="289"/>
      <c r="O8" s="289"/>
      <c r="P8" s="289"/>
      <c r="Q8" s="289"/>
      <c r="R8" s="289"/>
      <c r="S8" s="289"/>
      <c r="T8" s="290"/>
      <c r="U8" s="242" t="s">
        <v>27</v>
      </c>
      <c r="V8" s="297"/>
      <c r="W8" s="297"/>
      <c r="X8" s="297"/>
      <c r="Y8" s="297"/>
      <c r="Z8" s="297"/>
      <c r="AA8" s="297"/>
      <c r="AB8" s="297"/>
      <c r="AC8" s="297"/>
      <c r="AD8" s="297"/>
      <c r="AE8" s="297"/>
      <c r="AF8" s="297"/>
      <c r="AG8" s="297"/>
      <c r="AH8" s="297"/>
      <c r="AI8" s="297"/>
      <c r="AJ8" s="297"/>
      <c r="AK8" s="297"/>
      <c r="AL8" s="297"/>
      <c r="AM8" s="297"/>
      <c r="AN8" s="298"/>
      <c r="AO8" s="252" t="s">
        <v>0</v>
      </c>
      <c r="AP8" s="289"/>
      <c r="AQ8" s="289"/>
      <c r="AR8" s="289"/>
      <c r="AS8" s="289"/>
      <c r="AT8" s="289"/>
      <c r="AU8" s="289"/>
      <c r="AV8" s="289"/>
      <c r="AW8" s="289"/>
      <c r="AX8" s="289"/>
      <c r="AY8" s="289"/>
      <c r="AZ8" s="289"/>
      <c r="BA8" s="289"/>
      <c r="BB8" s="289"/>
      <c r="BC8" s="289"/>
      <c r="BD8" s="289"/>
      <c r="BE8" s="289"/>
      <c r="BF8" s="290"/>
      <c r="BG8" s="252" t="s">
        <v>28</v>
      </c>
      <c r="BH8" s="289"/>
      <c r="BI8" s="289"/>
      <c r="BJ8" s="289"/>
      <c r="BK8" s="289"/>
      <c r="BL8" s="289"/>
      <c r="BM8" s="289"/>
      <c r="BN8" s="289"/>
      <c r="BO8" s="289"/>
      <c r="BP8" s="289"/>
      <c r="BQ8" s="290"/>
      <c r="BR8" s="6"/>
      <c r="BS8" s="4"/>
    </row>
    <row r="9" spans="3:71" s="2" customFormat="1" ht="15.65" customHeight="1" x14ac:dyDescent="0.2">
      <c r="C9" s="291"/>
      <c r="D9" s="292"/>
      <c r="E9" s="292"/>
      <c r="F9" s="292"/>
      <c r="G9" s="292"/>
      <c r="H9" s="292"/>
      <c r="I9" s="292"/>
      <c r="J9" s="292"/>
      <c r="K9" s="292"/>
      <c r="L9" s="292"/>
      <c r="M9" s="292"/>
      <c r="N9" s="292"/>
      <c r="O9" s="292"/>
      <c r="P9" s="292"/>
      <c r="Q9" s="292"/>
      <c r="R9" s="292"/>
      <c r="S9" s="292"/>
      <c r="T9" s="293"/>
      <c r="U9" s="299"/>
      <c r="V9" s="300"/>
      <c r="W9" s="300"/>
      <c r="X9" s="300"/>
      <c r="Y9" s="300"/>
      <c r="Z9" s="300"/>
      <c r="AA9" s="300"/>
      <c r="AB9" s="300"/>
      <c r="AC9" s="300"/>
      <c r="AD9" s="300"/>
      <c r="AE9" s="300"/>
      <c r="AF9" s="300"/>
      <c r="AG9" s="300"/>
      <c r="AH9" s="300"/>
      <c r="AI9" s="300"/>
      <c r="AJ9" s="300"/>
      <c r="AK9" s="300"/>
      <c r="AL9" s="300"/>
      <c r="AM9" s="300"/>
      <c r="AN9" s="301"/>
      <c r="AO9" s="291"/>
      <c r="AP9" s="292"/>
      <c r="AQ9" s="292"/>
      <c r="AR9" s="292"/>
      <c r="AS9" s="292"/>
      <c r="AT9" s="292"/>
      <c r="AU9" s="292"/>
      <c r="AV9" s="292"/>
      <c r="AW9" s="292"/>
      <c r="AX9" s="292"/>
      <c r="AY9" s="292"/>
      <c r="AZ9" s="292"/>
      <c r="BA9" s="292"/>
      <c r="BB9" s="292"/>
      <c r="BC9" s="292"/>
      <c r="BD9" s="292"/>
      <c r="BE9" s="292"/>
      <c r="BF9" s="293"/>
      <c r="BG9" s="291"/>
      <c r="BH9" s="292"/>
      <c r="BI9" s="292"/>
      <c r="BJ9" s="292"/>
      <c r="BK9" s="292"/>
      <c r="BL9" s="292"/>
      <c r="BM9" s="292"/>
      <c r="BN9" s="292"/>
      <c r="BO9" s="292"/>
      <c r="BP9" s="292"/>
      <c r="BQ9" s="293"/>
      <c r="BR9" s="6"/>
      <c r="BS9" s="4"/>
    </row>
    <row r="10" spans="3:71" s="2" customFormat="1" ht="15.65" customHeight="1" x14ac:dyDescent="0.2">
      <c r="C10" s="294"/>
      <c r="D10" s="295"/>
      <c r="E10" s="295"/>
      <c r="F10" s="295"/>
      <c r="G10" s="295"/>
      <c r="H10" s="295"/>
      <c r="I10" s="295"/>
      <c r="J10" s="295"/>
      <c r="K10" s="295"/>
      <c r="L10" s="295"/>
      <c r="M10" s="295"/>
      <c r="N10" s="295"/>
      <c r="O10" s="295"/>
      <c r="P10" s="295"/>
      <c r="Q10" s="295"/>
      <c r="R10" s="295"/>
      <c r="S10" s="295"/>
      <c r="T10" s="296"/>
      <c r="U10" s="302"/>
      <c r="V10" s="303"/>
      <c r="W10" s="303"/>
      <c r="X10" s="303"/>
      <c r="Y10" s="303"/>
      <c r="Z10" s="303"/>
      <c r="AA10" s="303"/>
      <c r="AB10" s="303"/>
      <c r="AC10" s="303"/>
      <c r="AD10" s="303"/>
      <c r="AE10" s="303"/>
      <c r="AF10" s="303"/>
      <c r="AG10" s="303"/>
      <c r="AH10" s="303"/>
      <c r="AI10" s="303"/>
      <c r="AJ10" s="303"/>
      <c r="AK10" s="303"/>
      <c r="AL10" s="303"/>
      <c r="AM10" s="303"/>
      <c r="AN10" s="304"/>
      <c r="AO10" s="294"/>
      <c r="AP10" s="295"/>
      <c r="AQ10" s="295"/>
      <c r="AR10" s="295"/>
      <c r="AS10" s="295"/>
      <c r="AT10" s="295"/>
      <c r="AU10" s="295"/>
      <c r="AV10" s="295"/>
      <c r="AW10" s="295"/>
      <c r="AX10" s="295"/>
      <c r="AY10" s="295"/>
      <c r="AZ10" s="295"/>
      <c r="BA10" s="295"/>
      <c r="BB10" s="295"/>
      <c r="BC10" s="295"/>
      <c r="BD10" s="295"/>
      <c r="BE10" s="295"/>
      <c r="BF10" s="296"/>
      <c r="BG10" s="294"/>
      <c r="BH10" s="295"/>
      <c r="BI10" s="295"/>
      <c r="BJ10" s="295"/>
      <c r="BK10" s="295"/>
      <c r="BL10" s="295"/>
      <c r="BM10" s="295"/>
      <c r="BN10" s="295"/>
      <c r="BO10" s="295"/>
      <c r="BP10" s="295"/>
      <c r="BQ10" s="296"/>
      <c r="BR10" s="6"/>
      <c r="BS10"/>
    </row>
    <row r="11" spans="3:71" s="2" customFormat="1" ht="15.65" customHeight="1" x14ac:dyDescent="0.2">
      <c r="C11" s="305" t="s">
        <v>55</v>
      </c>
      <c r="D11" s="306"/>
      <c r="E11" s="306"/>
      <c r="F11" s="306"/>
      <c r="G11" s="306"/>
      <c r="H11" s="306"/>
      <c r="I11" s="306"/>
      <c r="J11" s="306"/>
      <c r="K11" s="306"/>
      <c r="L11" s="306"/>
      <c r="M11" s="306"/>
      <c r="N11" s="306"/>
      <c r="O11" s="306"/>
      <c r="P11" s="306"/>
      <c r="Q11" s="306"/>
      <c r="R11" s="306"/>
      <c r="S11" s="306"/>
      <c r="T11" s="307"/>
      <c r="U11" s="255" t="s">
        <v>68</v>
      </c>
      <c r="V11" s="314"/>
      <c r="W11" s="314"/>
      <c r="X11" s="314"/>
      <c r="Y11" s="314"/>
      <c r="Z11" s="314"/>
      <c r="AA11" s="314"/>
      <c r="AB11" s="314"/>
      <c r="AC11" s="314"/>
      <c r="AD11" s="314"/>
      <c r="AE11" s="314"/>
      <c r="AF11" s="314"/>
      <c r="AG11" s="314"/>
      <c r="AH11" s="314"/>
      <c r="AI11" s="314"/>
      <c r="AJ11" s="314"/>
      <c r="AK11" s="314"/>
      <c r="AL11" s="314"/>
      <c r="AM11" s="314"/>
      <c r="AN11" s="315"/>
      <c r="AO11" s="261" t="s">
        <v>69</v>
      </c>
      <c r="AP11" s="322"/>
      <c r="AQ11" s="322"/>
      <c r="AR11" s="322"/>
      <c r="AS11" s="322"/>
      <c r="AT11" s="322"/>
      <c r="AU11" s="322"/>
      <c r="AV11" s="322"/>
      <c r="AW11" s="322"/>
      <c r="AX11" s="322"/>
      <c r="AY11" s="322"/>
      <c r="AZ11" s="322"/>
      <c r="BA11" s="322"/>
      <c r="BB11" s="322"/>
      <c r="BC11" s="322"/>
      <c r="BD11" s="322"/>
      <c r="BE11" s="322"/>
      <c r="BF11" s="323"/>
      <c r="BG11" s="305" t="s">
        <v>57</v>
      </c>
      <c r="BH11" s="306"/>
      <c r="BI11" s="306"/>
      <c r="BJ11" s="306"/>
      <c r="BK11" s="306"/>
      <c r="BL11" s="306"/>
      <c r="BM11" s="306"/>
      <c r="BN11" s="306"/>
      <c r="BO11" s="306"/>
      <c r="BP11" s="306"/>
      <c r="BQ11" s="307"/>
      <c r="BR11" s="7"/>
      <c r="BS11"/>
    </row>
    <row r="12" spans="3:71" s="2" customFormat="1" ht="15.65" customHeight="1" x14ac:dyDescent="0.2">
      <c r="C12" s="308"/>
      <c r="D12" s="309"/>
      <c r="E12" s="309"/>
      <c r="F12" s="309"/>
      <c r="G12" s="309"/>
      <c r="H12" s="309"/>
      <c r="I12" s="309"/>
      <c r="J12" s="309"/>
      <c r="K12" s="309"/>
      <c r="L12" s="309"/>
      <c r="M12" s="309"/>
      <c r="N12" s="309"/>
      <c r="O12" s="309"/>
      <c r="P12" s="309"/>
      <c r="Q12" s="309"/>
      <c r="R12" s="309"/>
      <c r="S12" s="309"/>
      <c r="T12" s="310"/>
      <c r="U12" s="316"/>
      <c r="V12" s="317"/>
      <c r="W12" s="317"/>
      <c r="X12" s="317"/>
      <c r="Y12" s="317"/>
      <c r="Z12" s="317"/>
      <c r="AA12" s="317"/>
      <c r="AB12" s="317"/>
      <c r="AC12" s="317"/>
      <c r="AD12" s="317"/>
      <c r="AE12" s="317"/>
      <c r="AF12" s="317"/>
      <c r="AG12" s="317"/>
      <c r="AH12" s="317"/>
      <c r="AI12" s="317"/>
      <c r="AJ12" s="317"/>
      <c r="AK12" s="317"/>
      <c r="AL12" s="317"/>
      <c r="AM12" s="317"/>
      <c r="AN12" s="318"/>
      <c r="AO12" s="324"/>
      <c r="AP12" s="325"/>
      <c r="AQ12" s="325"/>
      <c r="AR12" s="325"/>
      <c r="AS12" s="325"/>
      <c r="AT12" s="325"/>
      <c r="AU12" s="325"/>
      <c r="AV12" s="325"/>
      <c r="AW12" s="325"/>
      <c r="AX12" s="325"/>
      <c r="AY12" s="325"/>
      <c r="AZ12" s="325"/>
      <c r="BA12" s="325"/>
      <c r="BB12" s="325"/>
      <c r="BC12" s="325"/>
      <c r="BD12" s="325"/>
      <c r="BE12" s="325"/>
      <c r="BF12" s="326"/>
      <c r="BG12" s="308"/>
      <c r="BH12" s="309"/>
      <c r="BI12" s="309"/>
      <c r="BJ12" s="309"/>
      <c r="BK12" s="309"/>
      <c r="BL12" s="309"/>
      <c r="BM12" s="309"/>
      <c r="BN12" s="309"/>
      <c r="BO12" s="309"/>
      <c r="BP12" s="309"/>
      <c r="BQ12" s="310"/>
      <c r="BR12" s="7"/>
      <c r="BS12"/>
    </row>
    <row r="13" spans="3:71" s="2" customFormat="1" ht="15.65" customHeight="1" x14ac:dyDescent="0.2">
      <c r="C13" s="311"/>
      <c r="D13" s="312"/>
      <c r="E13" s="312"/>
      <c r="F13" s="312"/>
      <c r="G13" s="312"/>
      <c r="H13" s="312"/>
      <c r="I13" s="312"/>
      <c r="J13" s="312"/>
      <c r="K13" s="312"/>
      <c r="L13" s="312"/>
      <c r="M13" s="312"/>
      <c r="N13" s="312"/>
      <c r="O13" s="312"/>
      <c r="P13" s="312"/>
      <c r="Q13" s="312"/>
      <c r="R13" s="312"/>
      <c r="S13" s="312"/>
      <c r="T13" s="313"/>
      <c r="U13" s="319"/>
      <c r="V13" s="320"/>
      <c r="W13" s="320"/>
      <c r="X13" s="320"/>
      <c r="Y13" s="320"/>
      <c r="Z13" s="320"/>
      <c r="AA13" s="320"/>
      <c r="AB13" s="320"/>
      <c r="AC13" s="320"/>
      <c r="AD13" s="320"/>
      <c r="AE13" s="320"/>
      <c r="AF13" s="320"/>
      <c r="AG13" s="320"/>
      <c r="AH13" s="320"/>
      <c r="AI13" s="320"/>
      <c r="AJ13" s="320"/>
      <c r="AK13" s="320"/>
      <c r="AL13" s="320"/>
      <c r="AM13" s="320"/>
      <c r="AN13" s="321"/>
      <c r="AO13" s="327"/>
      <c r="AP13" s="328"/>
      <c r="AQ13" s="328"/>
      <c r="AR13" s="328"/>
      <c r="AS13" s="328"/>
      <c r="AT13" s="328"/>
      <c r="AU13" s="328"/>
      <c r="AV13" s="328"/>
      <c r="AW13" s="328"/>
      <c r="AX13" s="328"/>
      <c r="AY13" s="328"/>
      <c r="AZ13" s="328"/>
      <c r="BA13" s="328"/>
      <c r="BB13" s="328"/>
      <c r="BC13" s="328"/>
      <c r="BD13" s="328"/>
      <c r="BE13" s="328"/>
      <c r="BF13" s="329"/>
      <c r="BG13" s="311"/>
      <c r="BH13" s="312"/>
      <c r="BI13" s="312"/>
      <c r="BJ13" s="312"/>
      <c r="BK13" s="312"/>
      <c r="BL13" s="312"/>
      <c r="BM13" s="312"/>
      <c r="BN13" s="312"/>
      <c r="BO13" s="312"/>
      <c r="BP13" s="312"/>
      <c r="BQ13" s="31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07" t="s">
        <v>29</v>
      </c>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9"/>
      <c r="BA18" s="65"/>
      <c r="BB18" s="65"/>
      <c r="BC18" s="65"/>
      <c r="BD18" s="65"/>
      <c r="BE18" s="65"/>
      <c r="BF18" s="65"/>
      <c r="BG18" s="65"/>
      <c r="BH18" s="65"/>
      <c r="BI18" s="65"/>
      <c r="BJ18" s="65"/>
      <c r="BK18" s="65"/>
      <c r="BL18" s="66"/>
      <c r="BS18" s="18"/>
    </row>
    <row r="19" spans="1:71" ht="15.65" customHeight="1" x14ac:dyDescent="0.2">
      <c r="C19" s="19"/>
      <c r="D19" s="21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2"/>
      <c r="BA19" s="65"/>
      <c r="BB19" s="65"/>
      <c r="BC19" s="65"/>
      <c r="BD19" s="65"/>
      <c r="BE19" s="65"/>
      <c r="BF19" s="65"/>
      <c r="BG19" s="65"/>
      <c r="BH19" s="65"/>
      <c r="BI19" s="65"/>
      <c r="BJ19" s="65"/>
      <c r="BK19" s="65"/>
      <c r="BL19" s="66"/>
      <c r="BS19" s="18"/>
    </row>
    <row r="20" spans="1:71" ht="13.4" customHeight="1" x14ac:dyDescent="0.2">
      <c r="A20" s="2"/>
      <c r="B20" s="2"/>
      <c r="C20" s="19"/>
      <c r="D20" s="213" t="s">
        <v>2</v>
      </c>
      <c r="E20" s="214"/>
      <c r="F20" s="214"/>
      <c r="G20" s="214"/>
      <c r="H20" s="214"/>
      <c r="I20" s="214"/>
      <c r="J20" s="215"/>
      <c r="K20" s="213" t="s">
        <v>3</v>
      </c>
      <c r="L20" s="214"/>
      <c r="M20" s="214"/>
      <c r="N20" s="214"/>
      <c r="O20" s="214"/>
      <c r="P20" s="214"/>
      <c r="Q20" s="215"/>
      <c r="R20" s="213" t="s">
        <v>17</v>
      </c>
      <c r="S20" s="214"/>
      <c r="T20" s="214"/>
      <c r="U20" s="214"/>
      <c r="V20" s="214"/>
      <c r="W20" s="214"/>
      <c r="X20" s="215"/>
      <c r="Y20" s="222" t="s">
        <v>18</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31" t="s">
        <v>1</v>
      </c>
      <c r="BC20" s="232"/>
      <c r="BD20" s="232"/>
      <c r="BE20" s="232"/>
      <c r="BF20" s="232"/>
      <c r="BG20" s="232"/>
      <c r="BH20" s="232"/>
      <c r="BI20" s="232"/>
      <c r="BJ20" s="232"/>
      <c r="BK20" s="330"/>
      <c r="BL20" s="66"/>
      <c r="BS20" s="36"/>
    </row>
    <row r="21" spans="1:71" ht="13.4" customHeight="1" x14ac:dyDescent="0.2">
      <c r="A21" s="2"/>
      <c r="B21" s="2"/>
      <c r="C21" s="19"/>
      <c r="D21" s="216"/>
      <c r="E21" s="217"/>
      <c r="F21" s="217"/>
      <c r="G21" s="217"/>
      <c r="H21" s="217"/>
      <c r="I21" s="217"/>
      <c r="J21" s="218"/>
      <c r="K21" s="216"/>
      <c r="L21" s="217"/>
      <c r="M21" s="217"/>
      <c r="N21" s="217"/>
      <c r="O21" s="217"/>
      <c r="P21" s="217"/>
      <c r="Q21" s="218"/>
      <c r="R21" s="216"/>
      <c r="S21" s="217"/>
      <c r="T21" s="217"/>
      <c r="U21" s="217"/>
      <c r="V21" s="217"/>
      <c r="W21" s="217"/>
      <c r="X21" s="218"/>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3"/>
      <c r="BC21" s="234"/>
      <c r="BD21" s="234"/>
      <c r="BE21" s="234"/>
      <c r="BF21" s="234"/>
      <c r="BG21" s="234"/>
      <c r="BH21" s="234"/>
      <c r="BI21" s="234"/>
      <c r="BJ21" s="234"/>
      <c r="BK21" s="331"/>
      <c r="BL21" s="66"/>
      <c r="BS21" s="36"/>
    </row>
    <row r="22" spans="1:71" ht="13.4" customHeight="1" x14ac:dyDescent="0.2">
      <c r="A22" s="2"/>
      <c r="B22" s="2"/>
      <c r="C22" s="19"/>
      <c r="D22" s="216"/>
      <c r="E22" s="217"/>
      <c r="F22" s="217"/>
      <c r="G22" s="217"/>
      <c r="H22" s="217"/>
      <c r="I22" s="217"/>
      <c r="J22" s="218"/>
      <c r="K22" s="216"/>
      <c r="L22" s="217"/>
      <c r="M22" s="217"/>
      <c r="N22" s="217"/>
      <c r="O22" s="217"/>
      <c r="P22" s="217"/>
      <c r="Q22" s="218"/>
      <c r="R22" s="216"/>
      <c r="S22" s="217"/>
      <c r="T22" s="217"/>
      <c r="U22" s="217"/>
      <c r="V22" s="217"/>
      <c r="W22" s="217"/>
      <c r="X22" s="218"/>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33"/>
      <c r="BC22" s="234"/>
      <c r="BD22" s="234"/>
      <c r="BE22" s="234"/>
      <c r="BF22" s="234"/>
      <c r="BG22" s="234"/>
      <c r="BH22" s="234"/>
      <c r="BI22" s="234"/>
      <c r="BJ22" s="234"/>
      <c r="BK22" s="331"/>
      <c r="BL22" s="66"/>
      <c r="BS22" s="36"/>
    </row>
    <row r="23" spans="1:71" ht="31.4" customHeight="1" x14ac:dyDescent="0.2">
      <c r="A23" s="2"/>
      <c r="B23" s="2"/>
      <c r="C23" s="19"/>
      <c r="D23" s="219"/>
      <c r="E23" s="220"/>
      <c r="F23" s="220"/>
      <c r="G23" s="220"/>
      <c r="H23" s="220"/>
      <c r="I23" s="220"/>
      <c r="J23" s="221"/>
      <c r="K23" s="219"/>
      <c r="L23" s="220"/>
      <c r="M23" s="220"/>
      <c r="N23" s="220"/>
      <c r="O23" s="220"/>
      <c r="P23" s="220"/>
      <c r="Q23" s="221"/>
      <c r="R23" s="219"/>
      <c r="S23" s="220"/>
      <c r="T23" s="220"/>
      <c r="U23" s="220"/>
      <c r="V23" s="220"/>
      <c r="W23" s="220"/>
      <c r="X23" s="221"/>
      <c r="Y23" s="333" t="s">
        <v>4</v>
      </c>
      <c r="Z23" s="334"/>
      <c r="AA23" s="334"/>
      <c r="AB23" s="334"/>
      <c r="AC23" s="334"/>
      <c r="AD23" s="334"/>
      <c r="AE23" s="335"/>
      <c r="AF23" s="333" t="s">
        <v>5</v>
      </c>
      <c r="AG23" s="334"/>
      <c r="AH23" s="334"/>
      <c r="AI23" s="334"/>
      <c r="AJ23" s="334"/>
      <c r="AK23" s="334"/>
      <c r="AL23" s="335"/>
      <c r="AM23" s="333" t="s">
        <v>19</v>
      </c>
      <c r="AN23" s="334"/>
      <c r="AO23" s="334"/>
      <c r="AP23" s="334"/>
      <c r="AQ23" s="334"/>
      <c r="AR23" s="334"/>
      <c r="AS23" s="335"/>
      <c r="AT23" s="333" t="s">
        <v>20</v>
      </c>
      <c r="AU23" s="334"/>
      <c r="AV23" s="334"/>
      <c r="AW23" s="334"/>
      <c r="AX23" s="334"/>
      <c r="AY23" s="334"/>
      <c r="AZ23" s="335"/>
      <c r="BA23" s="37"/>
      <c r="BB23" s="235"/>
      <c r="BC23" s="236"/>
      <c r="BD23" s="236"/>
      <c r="BE23" s="236"/>
      <c r="BF23" s="236"/>
      <c r="BG23" s="236"/>
      <c r="BH23" s="236"/>
      <c r="BI23" s="236"/>
      <c r="BJ23" s="236"/>
      <c r="BK23" s="332"/>
      <c r="BL23" s="66"/>
      <c r="BS23" s="36"/>
    </row>
    <row r="24" spans="1:71" ht="15.65" customHeight="1" x14ac:dyDescent="0.2">
      <c r="A24" s="2"/>
      <c r="B24" s="2"/>
      <c r="C24" s="19"/>
      <c r="D24" s="170" t="s">
        <v>15</v>
      </c>
      <c r="E24" s="171"/>
      <c r="F24" s="171"/>
      <c r="G24" s="171"/>
      <c r="H24" s="171"/>
      <c r="I24" s="171"/>
      <c r="J24" s="172"/>
      <c r="K24" s="170" t="s">
        <v>15</v>
      </c>
      <c r="L24" s="171"/>
      <c r="M24" s="171"/>
      <c r="N24" s="171"/>
      <c r="O24" s="171"/>
      <c r="P24" s="171"/>
      <c r="Q24" s="172"/>
      <c r="R24" s="170" t="s">
        <v>58</v>
      </c>
      <c r="S24" s="171"/>
      <c r="T24" s="171"/>
      <c r="U24" s="171"/>
      <c r="V24" s="171"/>
      <c r="W24" s="171"/>
      <c r="X24" s="172"/>
      <c r="Y24" s="170" t="s">
        <v>15</v>
      </c>
      <c r="Z24" s="171"/>
      <c r="AA24" s="171"/>
      <c r="AB24" s="171"/>
      <c r="AC24" s="171"/>
      <c r="AD24" s="171"/>
      <c r="AE24" s="172"/>
      <c r="AF24" s="170" t="s">
        <v>58</v>
      </c>
      <c r="AG24" s="171"/>
      <c r="AH24" s="171"/>
      <c r="AI24" s="171"/>
      <c r="AJ24" s="171"/>
      <c r="AK24" s="171"/>
      <c r="AL24" s="172"/>
      <c r="AM24" s="170" t="s">
        <v>15</v>
      </c>
      <c r="AN24" s="171"/>
      <c r="AO24" s="171"/>
      <c r="AP24" s="171"/>
      <c r="AQ24" s="171"/>
      <c r="AR24" s="171"/>
      <c r="AS24" s="172"/>
      <c r="AT24" s="170" t="s">
        <v>15</v>
      </c>
      <c r="AU24" s="171"/>
      <c r="AV24" s="171"/>
      <c r="AW24" s="171"/>
      <c r="AX24" s="171"/>
      <c r="AY24" s="171"/>
      <c r="AZ24" s="172"/>
      <c r="BA24" s="37"/>
      <c r="BB24" s="170" t="s">
        <v>15</v>
      </c>
      <c r="BC24" s="171"/>
      <c r="BD24" s="171"/>
      <c r="BE24" s="171"/>
      <c r="BF24" s="171"/>
      <c r="BG24" s="171"/>
      <c r="BH24" s="171"/>
      <c r="BI24" s="171"/>
      <c r="BJ24" s="171"/>
      <c r="BK24" s="172"/>
      <c r="BL24" s="66"/>
      <c r="BS24" s="36"/>
    </row>
    <row r="25" spans="1:71"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74"/>
      <c r="BK25" s="175"/>
      <c r="BL25" s="66"/>
      <c r="BS25" s="36"/>
    </row>
    <row r="26" spans="1:71"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77"/>
      <c r="BK26" s="17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71"/>
      <c r="AS32" s="271"/>
      <c r="AT32" s="271"/>
      <c r="AU32" s="271"/>
      <c r="AV32" s="271"/>
      <c r="AW32" s="271"/>
      <c r="AX32" s="271"/>
      <c r="AY32" s="271"/>
      <c r="AZ32" s="271"/>
      <c r="BA32" s="271"/>
      <c r="BB32" s="271"/>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2"/>
      <c r="AS33" s="272"/>
      <c r="AT33" s="272"/>
      <c r="AU33" s="272"/>
      <c r="AV33" s="272"/>
      <c r="AW33" s="272"/>
      <c r="AX33" s="272"/>
      <c r="AY33" s="272"/>
      <c r="AZ33" s="272"/>
      <c r="BA33" s="272"/>
      <c r="BB33" s="272"/>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80" t="s">
        <v>6</v>
      </c>
      <c r="E34" s="181"/>
      <c r="F34" s="181"/>
      <c r="G34" s="181"/>
      <c r="H34" s="181"/>
      <c r="I34" s="181"/>
      <c r="J34" s="181"/>
      <c r="K34" s="181"/>
      <c r="L34" s="181"/>
      <c r="M34" s="181"/>
      <c r="N34" s="181"/>
      <c r="O34" s="181"/>
      <c r="P34" s="181"/>
      <c r="Q34" s="182"/>
      <c r="R34" s="126" t="s">
        <v>34</v>
      </c>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83"/>
      <c r="E35" s="184"/>
      <c r="F35" s="184"/>
      <c r="G35" s="184"/>
      <c r="H35" s="184"/>
      <c r="I35" s="184"/>
      <c r="J35" s="184"/>
      <c r="K35" s="184"/>
      <c r="L35" s="184"/>
      <c r="M35" s="184"/>
      <c r="N35" s="184"/>
      <c r="O35" s="184"/>
      <c r="P35" s="184"/>
      <c r="Q35" s="185"/>
      <c r="R35" s="132"/>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4"/>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22.5" customHeight="1" x14ac:dyDescent="0.2">
      <c r="A38" s="2"/>
      <c r="B38" s="2"/>
      <c r="C38" s="48"/>
      <c r="D38" s="126" t="s">
        <v>8</v>
      </c>
      <c r="E38" s="127"/>
      <c r="F38" s="127"/>
      <c r="G38" s="127"/>
      <c r="H38" s="127"/>
      <c r="I38" s="127"/>
      <c r="J38" s="127"/>
      <c r="K38" s="127"/>
      <c r="L38" s="127"/>
      <c r="M38" s="128"/>
      <c r="N38" s="135" t="s">
        <v>58</v>
      </c>
      <c r="O38" s="136"/>
      <c r="P38" s="136"/>
      <c r="Q38" s="137"/>
      <c r="R38" s="23"/>
      <c r="S38" s="23"/>
      <c r="T38" s="23"/>
      <c r="U38" s="282" t="s">
        <v>35</v>
      </c>
      <c r="V38" s="283"/>
      <c r="W38" s="283"/>
      <c r="X38" s="283"/>
      <c r="Y38" s="283"/>
      <c r="Z38" s="283"/>
      <c r="AA38" s="283"/>
      <c r="AB38" s="284"/>
      <c r="AC38" s="48"/>
      <c r="AD38" s="37"/>
      <c r="AE38" s="37"/>
      <c r="AF38" s="37"/>
      <c r="AG38" s="37"/>
      <c r="AH38" s="37"/>
      <c r="AI38" s="37"/>
      <c r="AJ38" s="37"/>
      <c r="AK38" s="55"/>
      <c r="AL38" s="37"/>
      <c r="AM38" s="144" t="s">
        <v>74</v>
      </c>
      <c r="AN38" s="145"/>
      <c r="AO38" s="145"/>
      <c r="AP38" s="145"/>
      <c r="AQ38" s="145"/>
      <c r="AR38" s="145"/>
      <c r="AS38" s="145"/>
      <c r="AT38" s="145"/>
      <c r="AU38" s="145"/>
      <c r="AV38" s="145"/>
      <c r="AW38" s="145"/>
      <c r="AX38" s="145"/>
      <c r="AY38" s="145"/>
      <c r="AZ38" s="145"/>
      <c r="BA38" s="145"/>
      <c r="BB38" s="145"/>
      <c r="BC38" s="146"/>
      <c r="BD38" s="21"/>
      <c r="BE38" s="21"/>
      <c r="BF38" s="167" t="s">
        <v>60</v>
      </c>
      <c r="BG38" s="168"/>
      <c r="BH38" s="168"/>
      <c r="BI38" s="169"/>
      <c r="BJ38" s="167"/>
      <c r="BK38" s="168"/>
      <c r="BL38" s="168"/>
      <c r="BM38" s="169"/>
      <c r="BN38" s="167"/>
      <c r="BO38" s="168"/>
      <c r="BP38" s="168"/>
      <c r="BQ38" s="16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22.5" customHeight="1" x14ac:dyDescent="0.2">
      <c r="A39" s="2"/>
      <c r="B39" s="2"/>
      <c r="C39" s="48"/>
      <c r="D39" s="129"/>
      <c r="E39" s="130"/>
      <c r="F39" s="130"/>
      <c r="G39" s="130"/>
      <c r="H39" s="130"/>
      <c r="I39" s="130"/>
      <c r="J39" s="130"/>
      <c r="K39" s="130"/>
      <c r="L39" s="130"/>
      <c r="M39" s="131"/>
      <c r="N39" s="138"/>
      <c r="O39" s="139"/>
      <c r="P39" s="139"/>
      <c r="Q39" s="140"/>
      <c r="R39" s="23"/>
      <c r="S39" s="23"/>
      <c r="T39" s="23"/>
      <c r="U39" s="336"/>
      <c r="V39" s="337"/>
      <c r="W39" s="337"/>
      <c r="X39" s="337"/>
      <c r="Y39" s="337"/>
      <c r="Z39" s="337"/>
      <c r="AA39" s="337"/>
      <c r="AB39" s="338"/>
      <c r="AC39" s="48"/>
      <c r="AD39" s="37"/>
      <c r="AE39" s="37"/>
      <c r="AF39" s="37"/>
      <c r="AG39" s="37"/>
      <c r="AH39" s="37"/>
      <c r="AI39" s="37"/>
      <c r="AJ39" s="37"/>
      <c r="AK39" s="55"/>
      <c r="AL39" s="37"/>
      <c r="AM39" s="147"/>
      <c r="AN39" s="148"/>
      <c r="AO39" s="148"/>
      <c r="AP39" s="148"/>
      <c r="AQ39" s="148"/>
      <c r="AR39" s="148"/>
      <c r="AS39" s="148"/>
      <c r="AT39" s="148"/>
      <c r="AU39" s="148"/>
      <c r="AV39" s="148"/>
      <c r="AW39" s="148"/>
      <c r="AX39" s="148"/>
      <c r="AY39" s="148"/>
      <c r="AZ39" s="148"/>
      <c r="BA39" s="148"/>
      <c r="BB39" s="148"/>
      <c r="BC39" s="149"/>
      <c r="BD39" s="21"/>
      <c r="BE39" s="21"/>
      <c r="BF39" s="153"/>
      <c r="BG39" s="154"/>
      <c r="BH39" s="154"/>
      <c r="BI39" s="157"/>
      <c r="BJ39" s="153"/>
      <c r="BK39" s="154"/>
      <c r="BL39" s="154"/>
      <c r="BM39" s="157"/>
      <c r="BN39" s="153"/>
      <c r="BO39" s="154"/>
      <c r="BP39" s="154"/>
      <c r="BQ39" s="157"/>
      <c r="BR39" s="51"/>
      <c r="BS39" s="2"/>
      <c r="BW39" s="3"/>
      <c r="BX39" s="3"/>
      <c r="BY39" s="3"/>
      <c r="BZ39" s="3"/>
      <c r="CA39" s="3"/>
      <c r="CB39" s="3"/>
      <c r="CC39" s="3"/>
      <c r="CD39" s="3"/>
      <c r="CE39" s="3"/>
      <c r="CF39" s="3"/>
      <c r="CG39" s="3"/>
      <c r="CH39" s="3"/>
      <c r="CI39" s="3"/>
      <c r="CJ39" s="3"/>
      <c r="CK39" s="3"/>
      <c r="CL39" s="3"/>
      <c r="CM39" s="3"/>
      <c r="CN39" s="3"/>
      <c r="CO39" s="3"/>
      <c r="CP39" s="3"/>
    </row>
    <row r="40" spans="1:100" ht="22.5" customHeight="1" x14ac:dyDescent="0.2">
      <c r="A40" s="2"/>
      <c r="B40" s="2"/>
      <c r="C40" s="48"/>
      <c r="D40" s="129"/>
      <c r="E40" s="130"/>
      <c r="F40" s="130"/>
      <c r="G40" s="130"/>
      <c r="H40" s="130"/>
      <c r="I40" s="130"/>
      <c r="J40" s="130"/>
      <c r="K40" s="130"/>
      <c r="L40" s="130"/>
      <c r="M40" s="131"/>
      <c r="N40" s="138"/>
      <c r="O40" s="139"/>
      <c r="P40" s="139"/>
      <c r="Q40" s="140"/>
      <c r="R40" s="23"/>
      <c r="S40" s="23"/>
      <c r="T40" s="23"/>
      <c r="U40" s="170" t="s">
        <v>61</v>
      </c>
      <c r="V40" s="171"/>
      <c r="W40" s="171"/>
      <c r="X40" s="171"/>
      <c r="Y40" s="171"/>
      <c r="Z40" s="171"/>
      <c r="AA40" s="171"/>
      <c r="AB40" s="172"/>
      <c r="AC40" s="37"/>
      <c r="AD40" s="37"/>
      <c r="AE40" s="37"/>
      <c r="AF40" s="37"/>
      <c r="AG40" s="37"/>
      <c r="AH40" s="37"/>
      <c r="AI40" s="37"/>
      <c r="AJ40" s="37"/>
      <c r="AK40" s="55"/>
      <c r="AL40" s="37"/>
      <c r="AM40" s="147"/>
      <c r="AN40" s="148"/>
      <c r="AO40" s="148"/>
      <c r="AP40" s="148"/>
      <c r="AQ40" s="148"/>
      <c r="AR40" s="148"/>
      <c r="AS40" s="148"/>
      <c r="AT40" s="148"/>
      <c r="AU40" s="148"/>
      <c r="AV40" s="148"/>
      <c r="AW40" s="148"/>
      <c r="AX40" s="148"/>
      <c r="AY40" s="148"/>
      <c r="AZ40" s="148"/>
      <c r="BA40" s="148"/>
      <c r="BB40" s="148"/>
      <c r="BC40" s="149"/>
      <c r="BD40" s="21"/>
      <c r="BE40" s="21"/>
      <c r="BF40" s="153"/>
      <c r="BG40" s="154"/>
      <c r="BH40" s="154"/>
      <c r="BI40" s="157"/>
      <c r="BJ40" s="153"/>
      <c r="BK40" s="154"/>
      <c r="BL40" s="154"/>
      <c r="BM40" s="157"/>
      <c r="BN40" s="153"/>
      <c r="BO40" s="154"/>
      <c r="BP40" s="154"/>
      <c r="BQ40" s="157"/>
      <c r="BR40" s="51"/>
      <c r="BS40" s="2"/>
      <c r="BW40" s="3"/>
      <c r="BX40" s="3"/>
      <c r="BY40" s="3"/>
      <c r="BZ40" s="3"/>
      <c r="CA40" s="3"/>
      <c r="CB40" s="3"/>
      <c r="CC40" s="3"/>
      <c r="CD40" s="3"/>
      <c r="CE40" s="3"/>
      <c r="CF40" s="3"/>
      <c r="CG40" s="3"/>
      <c r="CH40" s="3"/>
      <c r="CI40" s="3"/>
      <c r="CJ40" s="3"/>
      <c r="CK40" s="3"/>
      <c r="CL40" s="3"/>
      <c r="CM40" s="3"/>
      <c r="CN40" s="3"/>
      <c r="CO40" s="3"/>
      <c r="CP40" s="3"/>
    </row>
    <row r="41" spans="1:100" ht="33" customHeight="1" x14ac:dyDescent="0.3">
      <c r="A41" s="2"/>
      <c r="B41" s="2"/>
      <c r="C41" s="48"/>
      <c r="D41" s="132"/>
      <c r="E41" s="133"/>
      <c r="F41" s="133"/>
      <c r="G41" s="133"/>
      <c r="H41" s="133"/>
      <c r="I41" s="133"/>
      <c r="J41" s="133"/>
      <c r="K41" s="133"/>
      <c r="L41" s="133"/>
      <c r="M41" s="134"/>
      <c r="N41" s="141"/>
      <c r="O41" s="142"/>
      <c r="P41" s="142"/>
      <c r="Q41" s="143"/>
      <c r="R41" s="23"/>
      <c r="S41" s="23"/>
      <c r="T41" s="23"/>
      <c r="U41" s="173"/>
      <c r="V41" s="174"/>
      <c r="W41" s="174"/>
      <c r="X41" s="174"/>
      <c r="Y41" s="174"/>
      <c r="Z41" s="174"/>
      <c r="AA41" s="174"/>
      <c r="AB41" s="175"/>
      <c r="AC41" s="21"/>
      <c r="AD41" s="21"/>
      <c r="AE41" s="21"/>
      <c r="AF41" s="21"/>
      <c r="AG41" s="21"/>
      <c r="AH41" s="21"/>
      <c r="AI41" s="21"/>
      <c r="AJ41" s="25"/>
      <c r="AK41" s="55"/>
      <c r="AL41" s="37"/>
      <c r="AM41" s="147"/>
      <c r="AN41" s="148"/>
      <c r="AO41" s="148"/>
      <c r="AP41" s="148"/>
      <c r="AQ41" s="148"/>
      <c r="AR41" s="148"/>
      <c r="AS41" s="148"/>
      <c r="AT41" s="148"/>
      <c r="AU41" s="148"/>
      <c r="AV41" s="148"/>
      <c r="AW41" s="148"/>
      <c r="AX41" s="148"/>
      <c r="AY41" s="148"/>
      <c r="AZ41" s="148"/>
      <c r="BA41" s="148"/>
      <c r="BB41" s="148"/>
      <c r="BC41" s="149"/>
      <c r="BD41" s="21"/>
      <c r="BE41" s="21"/>
      <c r="BF41" s="153">
        <v>4</v>
      </c>
      <c r="BG41" s="154"/>
      <c r="BH41" s="154"/>
      <c r="BI41" s="157"/>
      <c r="BJ41" s="153" t="s">
        <v>61</v>
      </c>
      <c r="BK41" s="154"/>
      <c r="BL41" s="154"/>
      <c r="BM41" s="157"/>
      <c r="BN41" s="153" t="s">
        <v>61</v>
      </c>
      <c r="BO41" s="154"/>
      <c r="BP41" s="154"/>
      <c r="BQ41" s="157"/>
      <c r="BR41" s="51"/>
      <c r="BS41" s="2"/>
      <c r="BW41" s="3"/>
      <c r="BX41" s="339" t="s">
        <v>15</v>
      </c>
      <c r="BY41" s="339"/>
      <c r="BZ41" s="339"/>
      <c r="CA41" s="339"/>
      <c r="CB41" s="339"/>
      <c r="CC41" s="339"/>
      <c r="CD41" s="339"/>
      <c r="CE41" s="339"/>
      <c r="CF41" s="339"/>
      <c r="CG41" s="339"/>
      <c r="CH41" s="339"/>
      <c r="CI41" s="339"/>
      <c r="CJ41" s="339"/>
      <c r="CK41" s="339"/>
      <c r="CL41" s="339"/>
      <c r="CM41" s="339"/>
      <c r="CN41" s="339"/>
      <c r="CO41" s="3"/>
      <c r="CP41" s="3"/>
    </row>
    <row r="42" spans="1:100" ht="33" customHeight="1" x14ac:dyDescent="0.3">
      <c r="A42" s="2"/>
      <c r="B42" s="2"/>
      <c r="C42" s="48"/>
      <c r="D42" s="32"/>
      <c r="E42" s="32"/>
      <c r="F42" s="32"/>
      <c r="G42" s="32"/>
      <c r="H42" s="32"/>
      <c r="I42" s="32"/>
      <c r="J42" s="32"/>
      <c r="K42" s="32"/>
      <c r="L42" s="32"/>
      <c r="M42" s="32"/>
      <c r="N42" s="56"/>
      <c r="O42" s="56"/>
      <c r="P42" s="56"/>
      <c r="Q42" s="56"/>
      <c r="R42" s="57"/>
      <c r="S42" s="57"/>
      <c r="T42" s="57"/>
      <c r="U42" s="176"/>
      <c r="V42" s="177"/>
      <c r="W42" s="177"/>
      <c r="X42" s="177"/>
      <c r="Y42" s="177"/>
      <c r="Z42" s="177"/>
      <c r="AA42" s="177"/>
      <c r="AB42" s="178"/>
      <c r="AC42" s="21"/>
      <c r="AD42" s="21"/>
      <c r="AE42" s="21"/>
      <c r="AF42" s="21"/>
      <c r="AG42" s="21"/>
      <c r="AH42" s="21"/>
      <c r="AI42" s="21"/>
      <c r="AJ42" s="25"/>
      <c r="AK42" s="55"/>
      <c r="AL42" s="21"/>
      <c r="AM42" s="147"/>
      <c r="AN42" s="148"/>
      <c r="AO42" s="148"/>
      <c r="AP42" s="148"/>
      <c r="AQ42" s="148"/>
      <c r="AR42" s="148"/>
      <c r="AS42" s="148"/>
      <c r="AT42" s="148"/>
      <c r="AU42" s="148"/>
      <c r="AV42" s="148"/>
      <c r="AW42" s="148"/>
      <c r="AX42" s="148"/>
      <c r="AY42" s="148"/>
      <c r="AZ42" s="148"/>
      <c r="BA42" s="148"/>
      <c r="BB42" s="148"/>
      <c r="BC42" s="149"/>
      <c r="BD42" s="52"/>
      <c r="BE42" s="52"/>
      <c r="BF42" s="153"/>
      <c r="BG42" s="154"/>
      <c r="BH42" s="154"/>
      <c r="BI42" s="157"/>
      <c r="BJ42" s="153"/>
      <c r="BK42" s="154"/>
      <c r="BL42" s="154"/>
      <c r="BM42" s="157"/>
      <c r="BN42" s="153"/>
      <c r="BO42" s="154"/>
      <c r="BP42" s="154"/>
      <c r="BQ42" s="157"/>
      <c r="BR42" s="51"/>
      <c r="BS42" s="2"/>
      <c r="BW42" s="3"/>
      <c r="BX42" s="339"/>
      <c r="BY42" s="339"/>
      <c r="BZ42" s="339"/>
      <c r="CA42" s="339"/>
      <c r="CB42" s="339"/>
      <c r="CC42" s="339"/>
      <c r="CD42" s="339"/>
      <c r="CE42" s="339"/>
      <c r="CF42" s="339"/>
      <c r="CG42" s="339"/>
      <c r="CH42" s="339"/>
      <c r="CI42" s="339"/>
      <c r="CJ42" s="339"/>
      <c r="CK42" s="339"/>
      <c r="CL42" s="339"/>
      <c r="CM42" s="339"/>
      <c r="CN42" s="339"/>
      <c r="CO42" s="3"/>
      <c r="CP42" s="3"/>
    </row>
    <row r="43" spans="1:100" ht="33"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47"/>
      <c r="AN43" s="148"/>
      <c r="AO43" s="148"/>
      <c r="AP43" s="148"/>
      <c r="AQ43" s="148"/>
      <c r="AR43" s="148"/>
      <c r="AS43" s="148"/>
      <c r="AT43" s="148"/>
      <c r="AU43" s="148"/>
      <c r="AV43" s="148"/>
      <c r="AW43" s="148"/>
      <c r="AX43" s="148"/>
      <c r="AY43" s="148"/>
      <c r="AZ43" s="148"/>
      <c r="BA43" s="148"/>
      <c r="BB43" s="148"/>
      <c r="BC43" s="149"/>
      <c r="BD43" s="37"/>
      <c r="BE43" s="37"/>
      <c r="BF43" s="153"/>
      <c r="BG43" s="154"/>
      <c r="BH43" s="154"/>
      <c r="BI43" s="157"/>
      <c r="BJ43" s="153"/>
      <c r="BK43" s="154"/>
      <c r="BL43" s="154"/>
      <c r="BM43" s="157"/>
      <c r="BN43" s="153"/>
      <c r="BO43" s="154"/>
      <c r="BP43" s="154"/>
      <c r="BQ43" s="157"/>
      <c r="BR43" s="51"/>
      <c r="BS43" s="35"/>
      <c r="BT43" s="37"/>
      <c r="BU43" s="37"/>
      <c r="BV43" s="37"/>
      <c r="BW43" s="37"/>
      <c r="BX43" s="339"/>
      <c r="BY43" s="339"/>
      <c r="BZ43" s="339"/>
      <c r="CA43" s="339"/>
      <c r="CB43" s="339"/>
      <c r="CC43" s="339"/>
      <c r="CD43" s="339"/>
      <c r="CE43" s="339"/>
      <c r="CF43" s="339"/>
      <c r="CG43" s="339"/>
      <c r="CH43" s="339"/>
      <c r="CI43" s="339"/>
      <c r="CJ43" s="339"/>
      <c r="CK43" s="339"/>
      <c r="CL43" s="339"/>
      <c r="CM43" s="339"/>
      <c r="CN43" s="339"/>
      <c r="CO43" s="3"/>
      <c r="CP43" s="3"/>
    </row>
    <row r="44" spans="1:100" ht="33" customHeight="1" x14ac:dyDescent="0.2">
      <c r="A44" s="2"/>
      <c r="B44" s="2"/>
      <c r="C44" s="48"/>
      <c r="D44" s="32"/>
      <c r="E44" s="32"/>
      <c r="F44" s="32"/>
      <c r="G44" s="32"/>
      <c r="H44" s="32"/>
      <c r="I44" s="32"/>
      <c r="J44" s="32"/>
      <c r="K44" s="32"/>
      <c r="L44" s="32"/>
      <c r="M44" s="32"/>
      <c r="N44" s="56"/>
      <c r="O44" s="56"/>
      <c r="P44" s="56"/>
      <c r="Q44" s="56"/>
      <c r="R44" s="57"/>
      <c r="S44" s="57"/>
      <c r="T44" s="57"/>
      <c r="U44" s="282" t="s">
        <v>36</v>
      </c>
      <c r="V44" s="283"/>
      <c r="W44" s="283"/>
      <c r="X44" s="283"/>
      <c r="Y44" s="283"/>
      <c r="Z44" s="283"/>
      <c r="AA44" s="283"/>
      <c r="AB44" s="284"/>
      <c r="AC44" s="282" t="s">
        <v>37</v>
      </c>
      <c r="AD44" s="283"/>
      <c r="AE44" s="283"/>
      <c r="AF44" s="283"/>
      <c r="AG44" s="283"/>
      <c r="AH44" s="283"/>
      <c r="AI44" s="283"/>
      <c r="AJ44" s="284"/>
      <c r="AK44" s="55"/>
      <c r="AL44" s="21"/>
      <c r="AM44" s="147"/>
      <c r="AN44" s="148"/>
      <c r="AO44" s="148"/>
      <c r="AP44" s="148"/>
      <c r="AQ44" s="148"/>
      <c r="AR44" s="148"/>
      <c r="AS44" s="148"/>
      <c r="AT44" s="148"/>
      <c r="AU44" s="148"/>
      <c r="AV44" s="148"/>
      <c r="AW44" s="148"/>
      <c r="AX44" s="148"/>
      <c r="AY44" s="148"/>
      <c r="AZ44" s="148"/>
      <c r="BA44" s="148"/>
      <c r="BB44" s="148"/>
      <c r="BC44" s="149"/>
      <c r="BD44" s="21"/>
      <c r="BE44" s="21"/>
      <c r="BF44" s="153"/>
      <c r="BG44" s="154"/>
      <c r="BH44" s="154"/>
      <c r="BI44" s="157"/>
      <c r="BJ44" s="153"/>
      <c r="BK44" s="154"/>
      <c r="BL44" s="154"/>
      <c r="BM44" s="157"/>
      <c r="BN44" s="153"/>
      <c r="BO44" s="154"/>
      <c r="BP44" s="154"/>
      <c r="BQ44" s="157"/>
      <c r="BR44" s="51"/>
      <c r="BS44" s="2"/>
      <c r="BW44" s="3"/>
      <c r="BX44" s="339"/>
      <c r="BY44" s="339"/>
      <c r="BZ44" s="339"/>
      <c r="CA44" s="339"/>
      <c r="CB44" s="339"/>
      <c r="CC44" s="339"/>
      <c r="CD44" s="339"/>
      <c r="CE44" s="339"/>
      <c r="CF44" s="339"/>
      <c r="CG44" s="339"/>
      <c r="CH44" s="339"/>
      <c r="CI44" s="339"/>
      <c r="CJ44" s="339"/>
      <c r="CK44" s="339"/>
      <c r="CL44" s="339"/>
      <c r="CM44" s="339"/>
      <c r="CN44" s="339"/>
      <c r="CO44" s="3"/>
      <c r="CP44" s="3"/>
    </row>
    <row r="45" spans="1:100" ht="33" customHeight="1" x14ac:dyDescent="0.2">
      <c r="A45" s="2"/>
      <c r="B45" s="2"/>
      <c r="C45" s="48"/>
      <c r="D45" s="37"/>
      <c r="E45" s="37"/>
      <c r="F45" s="37"/>
      <c r="G45" s="37"/>
      <c r="H45" s="37"/>
      <c r="I45" s="37"/>
      <c r="J45" s="37"/>
      <c r="K45" s="37"/>
      <c r="L45" s="37"/>
      <c r="M45" s="37"/>
      <c r="N45" s="37"/>
      <c r="O45" s="37"/>
      <c r="P45" s="21"/>
      <c r="Q45" s="21"/>
      <c r="R45" s="21"/>
      <c r="S45" s="23"/>
      <c r="T45" s="23"/>
      <c r="U45" s="336"/>
      <c r="V45" s="337"/>
      <c r="W45" s="337"/>
      <c r="X45" s="337"/>
      <c r="Y45" s="337"/>
      <c r="Z45" s="337"/>
      <c r="AA45" s="337"/>
      <c r="AB45" s="338"/>
      <c r="AC45" s="336"/>
      <c r="AD45" s="337"/>
      <c r="AE45" s="337"/>
      <c r="AF45" s="337"/>
      <c r="AG45" s="337"/>
      <c r="AH45" s="337"/>
      <c r="AI45" s="337"/>
      <c r="AJ45" s="338"/>
      <c r="AK45" s="55"/>
      <c r="AL45" s="21"/>
      <c r="AM45" s="147"/>
      <c r="AN45" s="148"/>
      <c r="AO45" s="148"/>
      <c r="AP45" s="148"/>
      <c r="AQ45" s="148"/>
      <c r="AR45" s="148"/>
      <c r="AS45" s="148"/>
      <c r="AT45" s="148"/>
      <c r="AU45" s="148"/>
      <c r="AV45" s="148"/>
      <c r="AW45" s="148"/>
      <c r="AX45" s="148"/>
      <c r="AY45" s="148"/>
      <c r="AZ45" s="148"/>
      <c r="BA45" s="148"/>
      <c r="BB45" s="148"/>
      <c r="BC45" s="149"/>
      <c r="BD45" s="58"/>
      <c r="BE45" s="58"/>
      <c r="BF45" s="153"/>
      <c r="BG45" s="154"/>
      <c r="BH45" s="154"/>
      <c r="BI45" s="157"/>
      <c r="BJ45" s="153"/>
      <c r="BK45" s="154"/>
      <c r="BL45" s="154"/>
      <c r="BM45" s="157"/>
      <c r="BN45" s="153"/>
      <c r="BO45" s="154"/>
      <c r="BP45" s="154"/>
      <c r="BQ45" s="157"/>
      <c r="BR45" s="51"/>
      <c r="BS45" s="2"/>
      <c r="BW45" s="3"/>
      <c r="BX45" s="339"/>
      <c r="BY45" s="339"/>
      <c r="BZ45" s="339"/>
      <c r="CA45" s="339"/>
      <c r="CB45" s="339"/>
      <c r="CC45" s="339"/>
      <c r="CD45" s="339"/>
      <c r="CE45" s="339"/>
      <c r="CF45" s="339"/>
      <c r="CG45" s="339"/>
      <c r="CH45" s="339"/>
      <c r="CI45" s="339"/>
      <c r="CJ45" s="339"/>
      <c r="CK45" s="339"/>
      <c r="CL45" s="339"/>
      <c r="CM45" s="339"/>
      <c r="CN45" s="339"/>
      <c r="CO45" s="3"/>
      <c r="CP45" s="3"/>
    </row>
    <row r="46" spans="1:100" ht="22.5" customHeight="1" x14ac:dyDescent="0.2">
      <c r="A46" s="2"/>
      <c r="B46" s="2"/>
      <c r="C46" s="48"/>
      <c r="D46" s="37"/>
      <c r="E46" s="37"/>
      <c r="F46" s="37"/>
      <c r="G46" s="37"/>
      <c r="H46" s="37"/>
      <c r="I46" s="37"/>
      <c r="J46" s="37"/>
      <c r="K46" s="37"/>
      <c r="L46" s="37"/>
      <c r="M46" s="37"/>
      <c r="N46" s="37"/>
      <c r="O46" s="37"/>
      <c r="P46" s="21"/>
      <c r="Q46" s="21"/>
      <c r="R46" s="21"/>
      <c r="S46" s="23"/>
      <c r="T46" s="23"/>
      <c r="U46" s="170" t="s">
        <v>61</v>
      </c>
      <c r="V46" s="171"/>
      <c r="W46" s="171"/>
      <c r="X46" s="171"/>
      <c r="Y46" s="171"/>
      <c r="Z46" s="171"/>
      <c r="AA46" s="171"/>
      <c r="AB46" s="172"/>
      <c r="AC46" s="170" t="s">
        <v>61</v>
      </c>
      <c r="AD46" s="171"/>
      <c r="AE46" s="171"/>
      <c r="AF46" s="171"/>
      <c r="AG46" s="171"/>
      <c r="AH46" s="171"/>
      <c r="AI46" s="171"/>
      <c r="AJ46" s="172"/>
      <c r="AK46" s="55"/>
      <c r="AL46" s="21"/>
      <c r="AM46" s="147"/>
      <c r="AN46" s="148"/>
      <c r="AO46" s="148"/>
      <c r="AP46" s="148"/>
      <c r="AQ46" s="148"/>
      <c r="AR46" s="148"/>
      <c r="AS46" s="148"/>
      <c r="AT46" s="148"/>
      <c r="AU46" s="148"/>
      <c r="AV46" s="148"/>
      <c r="AW46" s="148"/>
      <c r="AX46" s="148"/>
      <c r="AY46" s="148"/>
      <c r="AZ46" s="148"/>
      <c r="BA46" s="148"/>
      <c r="BB46" s="148"/>
      <c r="BC46" s="149"/>
      <c r="BD46" s="58"/>
      <c r="BE46" s="58"/>
      <c r="BF46" s="153" t="s">
        <v>10</v>
      </c>
      <c r="BG46" s="154"/>
      <c r="BH46" s="154"/>
      <c r="BI46" s="157"/>
      <c r="BJ46" s="153" t="s">
        <v>11</v>
      </c>
      <c r="BK46" s="154"/>
      <c r="BL46" s="154"/>
      <c r="BM46" s="157"/>
      <c r="BN46" s="153" t="s">
        <v>12</v>
      </c>
      <c r="BO46" s="154"/>
      <c r="BP46" s="154"/>
      <c r="BQ46" s="157"/>
      <c r="BR46" s="51"/>
      <c r="BS46" s="2"/>
      <c r="BW46" s="3"/>
      <c r="BX46" s="339"/>
      <c r="BY46" s="339"/>
      <c r="BZ46" s="339"/>
      <c r="CA46" s="339"/>
      <c r="CB46" s="339"/>
      <c r="CC46" s="339"/>
      <c r="CD46" s="339"/>
      <c r="CE46" s="339"/>
      <c r="CF46" s="339"/>
      <c r="CG46" s="339"/>
      <c r="CH46" s="339"/>
      <c r="CI46" s="339"/>
      <c r="CJ46" s="339"/>
      <c r="CK46" s="339"/>
      <c r="CL46" s="339"/>
      <c r="CM46" s="339"/>
      <c r="CN46" s="339"/>
      <c r="CO46" s="3"/>
      <c r="CP46" s="3"/>
    </row>
    <row r="47" spans="1:100" ht="22.5" customHeight="1" x14ac:dyDescent="0.2">
      <c r="A47" s="2"/>
      <c r="B47" s="2"/>
      <c r="C47" s="48"/>
      <c r="D47" s="37"/>
      <c r="E47" s="37"/>
      <c r="F47" s="37"/>
      <c r="G47" s="37"/>
      <c r="H47" s="37"/>
      <c r="I47" s="37"/>
      <c r="J47" s="37"/>
      <c r="K47" s="37"/>
      <c r="L47" s="37"/>
      <c r="M47" s="37"/>
      <c r="N47" s="37"/>
      <c r="O47" s="37"/>
      <c r="P47" s="21"/>
      <c r="Q47" s="21"/>
      <c r="R47" s="21"/>
      <c r="S47" s="23"/>
      <c r="T47" s="23"/>
      <c r="U47" s="173"/>
      <c r="V47" s="174"/>
      <c r="W47" s="174"/>
      <c r="X47" s="174"/>
      <c r="Y47" s="174"/>
      <c r="Z47" s="174"/>
      <c r="AA47" s="174"/>
      <c r="AB47" s="175"/>
      <c r="AC47" s="173"/>
      <c r="AD47" s="174"/>
      <c r="AE47" s="174"/>
      <c r="AF47" s="174"/>
      <c r="AG47" s="174"/>
      <c r="AH47" s="174"/>
      <c r="AI47" s="174"/>
      <c r="AJ47" s="175"/>
      <c r="AK47" s="55"/>
      <c r="AL47" s="21"/>
      <c r="AM47" s="150"/>
      <c r="AN47" s="151"/>
      <c r="AO47" s="151"/>
      <c r="AP47" s="151"/>
      <c r="AQ47" s="151"/>
      <c r="AR47" s="151"/>
      <c r="AS47" s="151"/>
      <c r="AT47" s="151"/>
      <c r="AU47" s="151"/>
      <c r="AV47" s="151"/>
      <c r="AW47" s="151"/>
      <c r="AX47" s="151"/>
      <c r="AY47" s="151"/>
      <c r="AZ47" s="151"/>
      <c r="BA47" s="151"/>
      <c r="BB47" s="151"/>
      <c r="BC47" s="152"/>
      <c r="BD47" s="58"/>
      <c r="BE47" s="58"/>
      <c r="BF47" s="153"/>
      <c r="BG47" s="154"/>
      <c r="BH47" s="154"/>
      <c r="BI47" s="157"/>
      <c r="BJ47" s="153"/>
      <c r="BK47" s="154"/>
      <c r="BL47" s="154"/>
      <c r="BM47" s="157"/>
      <c r="BN47" s="153"/>
      <c r="BO47" s="154"/>
      <c r="BP47" s="154"/>
      <c r="BQ47" s="157"/>
      <c r="BR47" s="51"/>
      <c r="BS47" s="2"/>
      <c r="BW47" s="3"/>
      <c r="BX47" s="339"/>
      <c r="BY47" s="339"/>
      <c r="BZ47" s="339"/>
      <c r="CA47" s="339"/>
      <c r="CB47" s="339"/>
      <c r="CC47" s="339"/>
      <c r="CD47" s="339"/>
      <c r="CE47" s="339"/>
      <c r="CF47" s="339"/>
      <c r="CG47" s="339"/>
      <c r="CH47" s="339"/>
      <c r="CI47" s="339"/>
      <c r="CJ47" s="339"/>
      <c r="CK47" s="339"/>
      <c r="CL47" s="339"/>
      <c r="CM47" s="339"/>
      <c r="CN47" s="339"/>
      <c r="CO47" s="3"/>
      <c r="CP47" s="3"/>
    </row>
    <row r="48" spans="1:100" ht="22.5" customHeight="1" x14ac:dyDescent="0.2">
      <c r="A48" s="2"/>
      <c r="B48" s="2"/>
      <c r="C48" s="48"/>
      <c r="D48" s="37"/>
      <c r="E48" s="37"/>
      <c r="F48" s="37"/>
      <c r="G48" s="37"/>
      <c r="H48" s="37"/>
      <c r="I48" s="37"/>
      <c r="J48" s="37"/>
      <c r="K48" s="37"/>
      <c r="L48" s="37"/>
      <c r="M48" s="37"/>
      <c r="N48" s="37"/>
      <c r="O48" s="37"/>
      <c r="P48" s="21"/>
      <c r="Q48" s="21"/>
      <c r="R48" s="21"/>
      <c r="S48" s="23"/>
      <c r="T48" s="23"/>
      <c r="U48" s="176"/>
      <c r="V48" s="177"/>
      <c r="W48" s="177"/>
      <c r="X48" s="177"/>
      <c r="Y48" s="177"/>
      <c r="Z48" s="177"/>
      <c r="AA48" s="177"/>
      <c r="AB48" s="178"/>
      <c r="AC48" s="176"/>
      <c r="AD48" s="177"/>
      <c r="AE48" s="177"/>
      <c r="AF48" s="177"/>
      <c r="AG48" s="177"/>
      <c r="AH48" s="177"/>
      <c r="AI48" s="177"/>
      <c r="AJ48" s="178"/>
      <c r="AK48" s="55"/>
      <c r="AL48" s="21"/>
      <c r="AM48" s="37"/>
      <c r="AN48" s="37"/>
      <c r="AO48" s="37"/>
      <c r="AP48" s="37"/>
      <c r="AQ48" s="37"/>
      <c r="AR48" s="37"/>
      <c r="AS48" s="37"/>
      <c r="AT48" s="37"/>
      <c r="AU48" s="37"/>
      <c r="AV48" s="37"/>
      <c r="AW48" s="37"/>
      <c r="AX48" s="37"/>
      <c r="AY48" s="37"/>
      <c r="AZ48" s="37"/>
      <c r="BA48" s="37"/>
      <c r="BB48" s="37"/>
      <c r="BC48" s="52"/>
      <c r="BD48" s="58"/>
      <c r="BE48" s="58"/>
      <c r="BF48" s="155"/>
      <c r="BG48" s="156"/>
      <c r="BH48" s="156"/>
      <c r="BI48" s="158"/>
      <c r="BJ48" s="155"/>
      <c r="BK48" s="156"/>
      <c r="BL48" s="156"/>
      <c r="BM48" s="158"/>
      <c r="BN48" s="155"/>
      <c r="BO48" s="156"/>
      <c r="BP48" s="156"/>
      <c r="BQ48" s="158"/>
      <c r="BR48" s="51"/>
      <c r="BS48" s="2"/>
      <c r="BW48" s="3"/>
      <c r="BX48" s="339"/>
      <c r="BY48" s="339"/>
      <c r="BZ48" s="339"/>
      <c r="CA48" s="339"/>
      <c r="CB48" s="339"/>
      <c r="CC48" s="339"/>
      <c r="CD48" s="339"/>
      <c r="CE48" s="339"/>
      <c r="CF48" s="339"/>
      <c r="CG48" s="339"/>
      <c r="CH48" s="339"/>
      <c r="CI48" s="339"/>
      <c r="CJ48" s="339"/>
      <c r="CK48" s="339"/>
      <c r="CL48" s="339"/>
      <c r="CM48" s="339"/>
      <c r="CN48" s="339"/>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339"/>
      <c r="BY49" s="339"/>
      <c r="BZ49" s="339"/>
      <c r="CA49" s="339"/>
      <c r="CB49" s="339"/>
      <c r="CC49" s="339"/>
      <c r="CD49" s="339"/>
      <c r="CE49" s="339"/>
      <c r="CF49" s="339"/>
      <c r="CG49" s="339"/>
      <c r="CH49" s="339"/>
      <c r="CI49" s="339"/>
      <c r="CJ49" s="339"/>
      <c r="CK49" s="339"/>
      <c r="CL49" s="339"/>
      <c r="CM49" s="339"/>
      <c r="CN49" s="339"/>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340" t="s">
        <v>38</v>
      </c>
      <c r="V50" s="341"/>
      <c r="W50" s="341"/>
      <c r="X50" s="341"/>
      <c r="Y50" s="341"/>
      <c r="Z50" s="341"/>
      <c r="AA50" s="341"/>
      <c r="AB50" s="342"/>
      <c r="AC50" s="340" t="s">
        <v>39</v>
      </c>
      <c r="AD50" s="341"/>
      <c r="AE50" s="341"/>
      <c r="AF50" s="341"/>
      <c r="AG50" s="341"/>
      <c r="AH50" s="341"/>
      <c r="AI50" s="341"/>
      <c r="AJ50" s="342"/>
      <c r="AK50" s="340" t="s">
        <v>40</v>
      </c>
      <c r="AL50" s="341"/>
      <c r="AM50" s="341"/>
      <c r="AN50" s="341"/>
      <c r="AO50" s="341"/>
      <c r="AP50" s="341"/>
      <c r="AQ50" s="341"/>
      <c r="AR50" s="342"/>
      <c r="AS50" s="340" t="s">
        <v>41</v>
      </c>
      <c r="AT50" s="341"/>
      <c r="AU50" s="341"/>
      <c r="AV50" s="341"/>
      <c r="AW50" s="341"/>
      <c r="AX50" s="341"/>
      <c r="AY50" s="341"/>
      <c r="AZ50" s="342"/>
      <c r="BA50" s="340" t="s">
        <v>42</v>
      </c>
      <c r="BB50" s="341"/>
      <c r="BC50" s="341"/>
      <c r="BD50" s="341"/>
      <c r="BE50" s="341"/>
      <c r="BF50" s="341"/>
      <c r="BG50" s="341"/>
      <c r="BH50" s="342"/>
      <c r="BI50" s="37"/>
      <c r="BJ50" s="37"/>
      <c r="BK50" s="37"/>
      <c r="BL50" s="37"/>
      <c r="BM50" s="37"/>
      <c r="BN50" s="37"/>
      <c r="BO50" s="37"/>
      <c r="BP50" s="37"/>
      <c r="BQ50" s="37"/>
      <c r="BR50" s="51"/>
      <c r="BS50" s="35"/>
      <c r="BT50" s="37"/>
      <c r="BU50" s="37"/>
      <c r="BV50" s="37"/>
      <c r="BW50" s="37"/>
      <c r="BX50" s="339"/>
      <c r="BY50" s="339"/>
      <c r="BZ50" s="339"/>
      <c r="CA50" s="339"/>
      <c r="CB50" s="339"/>
      <c r="CC50" s="339"/>
      <c r="CD50" s="339"/>
      <c r="CE50" s="339"/>
      <c r="CF50" s="339"/>
      <c r="CG50" s="339"/>
      <c r="CH50" s="339"/>
      <c r="CI50" s="339"/>
      <c r="CJ50" s="339"/>
      <c r="CK50" s="339"/>
      <c r="CL50" s="339"/>
      <c r="CM50" s="339"/>
      <c r="CN50" s="339"/>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343"/>
      <c r="V51" s="344"/>
      <c r="W51" s="344"/>
      <c r="X51" s="344"/>
      <c r="Y51" s="344"/>
      <c r="Z51" s="344"/>
      <c r="AA51" s="344"/>
      <c r="AB51" s="345"/>
      <c r="AC51" s="343"/>
      <c r="AD51" s="344"/>
      <c r="AE51" s="344"/>
      <c r="AF51" s="344"/>
      <c r="AG51" s="344"/>
      <c r="AH51" s="344"/>
      <c r="AI51" s="344"/>
      <c r="AJ51" s="345"/>
      <c r="AK51" s="343"/>
      <c r="AL51" s="344"/>
      <c r="AM51" s="344"/>
      <c r="AN51" s="344"/>
      <c r="AO51" s="344"/>
      <c r="AP51" s="344"/>
      <c r="AQ51" s="344"/>
      <c r="AR51" s="345"/>
      <c r="AS51" s="343"/>
      <c r="AT51" s="344"/>
      <c r="AU51" s="344"/>
      <c r="AV51" s="344"/>
      <c r="AW51" s="344"/>
      <c r="AX51" s="344"/>
      <c r="AY51" s="344"/>
      <c r="AZ51" s="345"/>
      <c r="BA51" s="343"/>
      <c r="BB51" s="344"/>
      <c r="BC51" s="344"/>
      <c r="BD51" s="344"/>
      <c r="BE51" s="344"/>
      <c r="BF51" s="344"/>
      <c r="BG51" s="344"/>
      <c r="BH51" s="34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70" t="s">
        <v>61</v>
      </c>
      <c r="V52" s="171"/>
      <c r="W52" s="171"/>
      <c r="X52" s="171"/>
      <c r="Y52" s="171"/>
      <c r="Z52" s="171"/>
      <c r="AA52" s="171"/>
      <c r="AB52" s="172"/>
      <c r="AC52" s="170" t="s">
        <v>61</v>
      </c>
      <c r="AD52" s="171"/>
      <c r="AE52" s="171"/>
      <c r="AF52" s="171"/>
      <c r="AG52" s="171"/>
      <c r="AH52" s="171"/>
      <c r="AI52" s="171"/>
      <c r="AJ52" s="172"/>
      <c r="AK52" s="170" t="s">
        <v>61</v>
      </c>
      <c r="AL52" s="171"/>
      <c r="AM52" s="171"/>
      <c r="AN52" s="171"/>
      <c r="AO52" s="171"/>
      <c r="AP52" s="171"/>
      <c r="AQ52" s="171"/>
      <c r="AR52" s="172"/>
      <c r="AS52" s="170" t="s">
        <v>61</v>
      </c>
      <c r="AT52" s="171"/>
      <c r="AU52" s="171"/>
      <c r="AV52" s="171"/>
      <c r="AW52" s="171"/>
      <c r="AX52" s="171"/>
      <c r="AY52" s="171"/>
      <c r="AZ52" s="172"/>
      <c r="BA52" s="170" t="s">
        <v>61</v>
      </c>
      <c r="BB52" s="171"/>
      <c r="BC52" s="171"/>
      <c r="BD52" s="171"/>
      <c r="BE52" s="171"/>
      <c r="BF52" s="171"/>
      <c r="BG52" s="171"/>
      <c r="BH52" s="17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76"/>
      <c r="V54" s="177"/>
      <c r="W54" s="177"/>
      <c r="X54" s="177"/>
      <c r="Y54" s="177"/>
      <c r="Z54" s="177"/>
      <c r="AA54" s="177"/>
      <c r="AB54" s="178"/>
      <c r="AC54" s="176"/>
      <c r="AD54" s="177"/>
      <c r="AE54" s="177"/>
      <c r="AF54" s="177"/>
      <c r="AG54" s="177"/>
      <c r="AH54" s="177"/>
      <c r="AI54" s="177"/>
      <c r="AJ54" s="178"/>
      <c r="AK54" s="176"/>
      <c r="AL54" s="177"/>
      <c r="AM54" s="177"/>
      <c r="AN54" s="177"/>
      <c r="AO54" s="177"/>
      <c r="AP54" s="177"/>
      <c r="AQ54" s="177"/>
      <c r="AR54" s="178"/>
      <c r="AS54" s="176"/>
      <c r="AT54" s="177"/>
      <c r="AU54" s="177"/>
      <c r="AV54" s="177"/>
      <c r="AW54" s="177"/>
      <c r="AX54" s="177"/>
      <c r="AY54" s="177"/>
      <c r="AZ54" s="178"/>
      <c r="BA54" s="176"/>
      <c r="BB54" s="177"/>
      <c r="BC54" s="177"/>
      <c r="BD54" s="177"/>
      <c r="BE54" s="177"/>
      <c r="BF54" s="177"/>
      <c r="BG54" s="177"/>
      <c r="BH54" s="178"/>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346" t="s">
        <v>43</v>
      </c>
      <c r="V56" s="347"/>
      <c r="W56" s="347"/>
      <c r="X56" s="347"/>
      <c r="Y56" s="347"/>
      <c r="Z56" s="347"/>
      <c r="AA56" s="347"/>
      <c r="AB56" s="348"/>
      <c r="AC56" s="346" t="s">
        <v>44</v>
      </c>
      <c r="AD56" s="347"/>
      <c r="AE56" s="347"/>
      <c r="AF56" s="347"/>
      <c r="AG56" s="347"/>
      <c r="AH56" s="347"/>
      <c r="AI56" s="347"/>
      <c r="AJ56" s="348"/>
      <c r="AK56" s="346" t="s">
        <v>45</v>
      </c>
      <c r="AL56" s="347"/>
      <c r="AM56" s="347"/>
      <c r="AN56" s="347"/>
      <c r="AO56" s="347"/>
      <c r="AP56" s="347"/>
      <c r="AQ56" s="347"/>
      <c r="AR56" s="34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192" t="s">
        <v>9</v>
      </c>
      <c r="E57" s="193"/>
      <c r="F57" s="193"/>
      <c r="G57" s="193"/>
      <c r="H57" s="193"/>
      <c r="I57" s="193"/>
      <c r="J57" s="193"/>
      <c r="K57" s="193"/>
      <c r="L57" s="193"/>
      <c r="M57" s="194"/>
      <c r="N57" s="135" t="s">
        <v>15</v>
      </c>
      <c r="O57" s="136"/>
      <c r="P57" s="136"/>
      <c r="Q57" s="137"/>
      <c r="R57" s="23"/>
      <c r="S57" s="23"/>
      <c r="T57" s="23"/>
      <c r="U57" s="349"/>
      <c r="V57" s="350"/>
      <c r="W57" s="350"/>
      <c r="X57" s="350"/>
      <c r="Y57" s="350"/>
      <c r="Z57" s="350"/>
      <c r="AA57" s="350"/>
      <c r="AB57" s="351"/>
      <c r="AC57" s="349"/>
      <c r="AD57" s="350"/>
      <c r="AE57" s="350"/>
      <c r="AF57" s="350"/>
      <c r="AG57" s="350"/>
      <c r="AH57" s="350"/>
      <c r="AI57" s="350"/>
      <c r="AJ57" s="351"/>
      <c r="AK57" s="349"/>
      <c r="AL57" s="350"/>
      <c r="AM57" s="350"/>
      <c r="AN57" s="350"/>
      <c r="AO57" s="350"/>
      <c r="AP57" s="350"/>
      <c r="AQ57" s="350"/>
      <c r="AR57" s="35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95"/>
      <c r="E58" s="196"/>
      <c r="F58" s="196"/>
      <c r="G58" s="196"/>
      <c r="H58" s="196"/>
      <c r="I58" s="196"/>
      <c r="J58" s="196"/>
      <c r="K58" s="196"/>
      <c r="L58" s="196"/>
      <c r="M58" s="197"/>
      <c r="N58" s="138"/>
      <c r="O58" s="139"/>
      <c r="P58" s="139"/>
      <c r="Q58" s="140"/>
      <c r="R58" s="23"/>
      <c r="S58" s="23"/>
      <c r="T58" s="23"/>
      <c r="U58" s="170" t="s">
        <v>58</v>
      </c>
      <c r="V58" s="171"/>
      <c r="W58" s="171"/>
      <c r="X58" s="171"/>
      <c r="Y58" s="171"/>
      <c r="Z58" s="171"/>
      <c r="AA58" s="171"/>
      <c r="AB58" s="172"/>
      <c r="AC58" s="170" t="s">
        <v>61</v>
      </c>
      <c r="AD58" s="171"/>
      <c r="AE58" s="171"/>
      <c r="AF58" s="171"/>
      <c r="AG58" s="171"/>
      <c r="AH58" s="171"/>
      <c r="AI58" s="171"/>
      <c r="AJ58" s="172"/>
      <c r="AK58" s="170" t="s">
        <v>61</v>
      </c>
      <c r="AL58" s="171"/>
      <c r="AM58" s="171"/>
      <c r="AN58" s="171"/>
      <c r="AO58" s="171"/>
      <c r="AP58" s="171"/>
      <c r="AQ58" s="171"/>
      <c r="AR58" s="17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95"/>
      <c r="E59" s="196"/>
      <c r="F59" s="196"/>
      <c r="G59" s="196"/>
      <c r="H59" s="196"/>
      <c r="I59" s="196"/>
      <c r="J59" s="196"/>
      <c r="K59" s="196"/>
      <c r="L59" s="196"/>
      <c r="M59" s="197"/>
      <c r="N59" s="138"/>
      <c r="O59" s="139"/>
      <c r="P59" s="139"/>
      <c r="Q59" s="140"/>
      <c r="R59" s="23"/>
      <c r="S59" s="23"/>
      <c r="T59" s="23"/>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198"/>
      <c r="E60" s="199"/>
      <c r="F60" s="199"/>
      <c r="G60" s="199"/>
      <c r="H60" s="199"/>
      <c r="I60" s="199"/>
      <c r="J60" s="199"/>
      <c r="K60" s="199"/>
      <c r="L60" s="199"/>
      <c r="M60" s="200"/>
      <c r="N60" s="141"/>
      <c r="O60" s="142"/>
      <c r="P60" s="142"/>
      <c r="Q60" s="143"/>
      <c r="R60" s="23"/>
      <c r="S60" s="23"/>
      <c r="T60" s="23"/>
      <c r="U60" s="176"/>
      <c r="V60" s="177"/>
      <c r="W60" s="177"/>
      <c r="X60" s="177"/>
      <c r="Y60" s="177"/>
      <c r="Z60" s="177"/>
      <c r="AA60" s="177"/>
      <c r="AB60" s="178"/>
      <c r="AC60" s="176"/>
      <c r="AD60" s="177"/>
      <c r="AE60" s="177"/>
      <c r="AF60" s="177"/>
      <c r="AG60" s="177"/>
      <c r="AH60" s="177"/>
      <c r="AI60" s="177"/>
      <c r="AJ60" s="178"/>
      <c r="AK60" s="176"/>
      <c r="AL60" s="177"/>
      <c r="AM60" s="177"/>
      <c r="AN60" s="177"/>
      <c r="AO60" s="177"/>
      <c r="AP60" s="177"/>
      <c r="AQ60" s="177"/>
      <c r="AR60" s="17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52</v>
      </c>
      <c r="V62" s="23"/>
      <c r="W62" s="23"/>
      <c r="X62" s="23"/>
      <c r="Y62" s="23"/>
      <c r="Z62" s="23"/>
      <c r="AA62" s="23"/>
      <c r="AB62" s="23"/>
      <c r="AC62" s="23"/>
      <c r="AD62" s="23"/>
      <c r="AE62" s="23"/>
      <c r="AF62" s="23"/>
      <c r="AG62" s="23"/>
      <c r="AH62" s="23"/>
      <c r="AI62" s="23"/>
      <c r="AJ62" s="23"/>
      <c r="AK62" s="55"/>
      <c r="AL62" s="55"/>
      <c r="AM62" s="22" t="s">
        <v>53</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159">
        <v>0</v>
      </c>
      <c r="V63" s="160"/>
      <c r="W63" s="160"/>
      <c r="X63" s="160"/>
      <c r="Y63" s="160"/>
      <c r="Z63" s="160"/>
      <c r="AA63" s="160"/>
      <c r="AB63" s="160"/>
      <c r="AC63" s="160"/>
      <c r="AD63" s="160"/>
      <c r="AE63" s="163" t="s">
        <v>54</v>
      </c>
      <c r="AF63" s="163"/>
      <c r="AG63" s="163"/>
      <c r="AH63" s="163"/>
      <c r="AI63" s="163"/>
      <c r="AJ63" s="164"/>
      <c r="AK63" s="55"/>
      <c r="AL63" s="55"/>
      <c r="AM63" s="144" t="s">
        <v>70</v>
      </c>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6"/>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161"/>
      <c r="V64" s="162"/>
      <c r="W64" s="162"/>
      <c r="X64" s="162"/>
      <c r="Y64" s="162"/>
      <c r="Z64" s="162"/>
      <c r="AA64" s="162"/>
      <c r="AB64" s="162"/>
      <c r="AC64" s="162"/>
      <c r="AD64" s="162"/>
      <c r="AE64" s="165"/>
      <c r="AF64" s="165"/>
      <c r="AG64" s="165"/>
      <c r="AH64" s="165"/>
      <c r="AI64" s="165"/>
      <c r="AJ64" s="166"/>
      <c r="AK64" s="55"/>
      <c r="AL64" s="55"/>
      <c r="AM64" s="147"/>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9"/>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47"/>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9"/>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47"/>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9"/>
      <c r="BR66" s="51"/>
      <c r="BS66" s="41"/>
    </row>
    <row r="67" spans="1:71"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50"/>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2"/>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5" customHeight="1" x14ac:dyDescent="0.3">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x14ac:dyDescent="0.2">
      <c r="A70" s="2"/>
      <c r="B70" s="2"/>
      <c r="C70" s="48"/>
      <c r="D70" s="126" t="s">
        <v>14</v>
      </c>
      <c r="E70" s="127"/>
      <c r="F70" s="127"/>
      <c r="G70" s="127"/>
      <c r="H70" s="127"/>
      <c r="I70" s="127"/>
      <c r="J70" s="127"/>
      <c r="K70" s="127"/>
      <c r="L70" s="127"/>
      <c r="M70" s="128"/>
      <c r="N70" s="135" t="s">
        <v>15</v>
      </c>
      <c r="O70" s="136"/>
      <c r="P70" s="136"/>
      <c r="Q70" s="137"/>
      <c r="R70" s="23"/>
      <c r="S70" s="23"/>
      <c r="T70" s="23"/>
      <c r="U70" s="144" t="s">
        <v>15</v>
      </c>
      <c r="V70" s="145"/>
      <c r="W70" s="145"/>
      <c r="X70" s="145"/>
      <c r="Y70" s="145"/>
      <c r="Z70" s="145"/>
      <c r="AA70" s="145"/>
      <c r="AB70" s="145"/>
      <c r="AC70" s="145"/>
      <c r="AD70" s="145"/>
      <c r="AE70" s="145"/>
      <c r="AF70" s="145"/>
      <c r="AG70" s="145"/>
      <c r="AH70" s="145"/>
      <c r="AI70" s="145"/>
      <c r="AJ70" s="146"/>
      <c r="AK70" s="60"/>
      <c r="AL70" s="60"/>
      <c r="AM70" s="144" t="s">
        <v>15</v>
      </c>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6"/>
      <c r="BR70" s="51"/>
      <c r="BS70" s="2"/>
    </row>
    <row r="71" spans="1:71" ht="15.65" customHeight="1" x14ac:dyDescent="0.2">
      <c r="A71" s="2"/>
      <c r="B71" s="2"/>
      <c r="C71" s="48"/>
      <c r="D71" s="129"/>
      <c r="E71" s="130"/>
      <c r="F71" s="130"/>
      <c r="G71" s="130"/>
      <c r="H71" s="130"/>
      <c r="I71" s="130"/>
      <c r="J71" s="130"/>
      <c r="K71" s="130"/>
      <c r="L71" s="130"/>
      <c r="M71" s="131"/>
      <c r="N71" s="138"/>
      <c r="O71" s="139"/>
      <c r="P71" s="139"/>
      <c r="Q71" s="140"/>
      <c r="R71" s="23"/>
      <c r="S71" s="23"/>
      <c r="T71" s="23"/>
      <c r="U71" s="147"/>
      <c r="V71" s="148"/>
      <c r="W71" s="148"/>
      <c r="X71" s="148"/>
      <c r="Y71" s="148"/>
      <c r="Z71" s="148"/>
      <c r="AA71" s="148"/>
      <c r="AB71" s="148"/>
      <c r="AC71" s="148"/>
      <c r="AD71" s="148"/>
      <c r="AE71" s="148"/>
      <c r="AF71" s="148"/>
      <c r="AG71" s="148"/>
      <c r="AH71" s="148"/>
      <c r="AI71" s="148"/>
      <c r="AJ71" s="149"/>
      <c r="AK71" s="60"/>
      <c r="AL71" s="60"/>
      <c r="AM71" s="147"/>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9"/>
      <c r="BR71" s="51"/>
      <c r="BS71" s="2"/>
    </row>
    <row r="72" spans="1:71" ht="15.65" customHeight="1" x14ac:dyDescent="0.2">
      <c r="A72" s="2"/>
      <c r="B72" s="2"/>
      <c r="C72" s="48"/>
      <c r="D72" s="129"/>
      <c r="E72" s="130"/>
      <c r="F72" s="130"/>
      <c r="G72" s="130"/>
      <c r="H72" s="130"/>
      <c r="I72" s="130"/>
      <c r="J72" s="130"/>
      <c r="K72" s="130"/>
      <c r="L72" s="130"/>
      <c r="M72" s="131"/>
      <c r="N72" s="138"/>
      <c r="O72" s="139"/>
      <c r="P72" s="139"/>
      <c r="Q72" s="140"/>
      <c r="R72" s="23"/>
      <c r="S72" s="23"/>
      <c r="T72" s="23"/>
      <c r="U72" s="147"/>
      <c r="V72" s="148"/>
      <c r="W72" s="148"/>
      <c r="X72" s="148"/>
      <c r="Y72" s="148"/>
      <c r="Z72" s="148"/>
      <c r="AA72" s="148"/>
      <c r="AB72" s="148"/>
      <c r="AC72" s="148"/>
      <c r="AD72" s="148"/>
      <c r="AE72" s="148"/>
      <c r="AF72" s="148"/>
      <c r="AG72" s="148"/>
      <c r="AH72" s="148"/>
      <c r="AI72" s="148"/>
      <c r="AJ72" s="149"/>
      <c r="AK72" s="60"/>
      <c r="AL72" s="60"/>
      <c r="AM72" s="147"/>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9"/>
      <c r="BR72" s="51"/>
      <c r="BS72" s="2"/>
    </row>
    <row r="73" spans="1:71" ht="15.65" customHeight="1" x14ac:dyDescent="0.2">
      <c r="A73" s="2"/>
      <c r="B73" s="2"/>
      <c r="C73" s="48"/>
      <c r="D73" s="132"/>
      <c r="E73" s="133"/>
      <c r="F73" s="133"/>
      <c r="G73" s="133"/>
      <c r="H73" s="133"/>
      <c r="I73" s="133"/>
      <c r="J73" s="133"/>
      <c r="K73" s="133"/>
      <c r="L73" s="133"/>
      <c r="M73" s="134"/>
      <c r="N73" s="141"/>
      <c r="O73" s="142"/>
      <c r="P73" s="142"/>
      <c r="Q73" s="143"/>
      <c r="R73" s="23"/>
      <c r="S73" s="23"/>
      <c r="T73" s="23"/>
      <c r="U73" s="150"/>
      <c r="V73" s="151"/>
      <c r="W73" s="151"/>
      <c r="X73" s="151"/>
      <c r="Y73" s="151"/>
      <c r="Z73" s="151"/>
      <c r="AA73" s="151"/>
      <c r="AB73" s="151"/>
      <c r="AC73" s="151"/>
      <c r="AD73" s="151"/>
      <c r="AE73" s="151"/>
      <c r="AF73" s="151"/>
      <c r="AG73" s="151"/>
      <c r="AH73" s="151"/>
      <c r="AI73" s="151"/>
      <c r="AJ73" s="152"/>
      <c r="AK73" s="60"/>
      <c r="AL73" s="60"/>
      <c r="AM73" s="150"/>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51"/>
      <c r="BN73" s="151"/>
      <c r="BO73" s="151"/>
      <c r="BP73" s="151"/>
      <c r="BQ73" s="152"/>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5" customHeight="1" x14ac:dyDescent="0.2">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5" customHeight="1" x14ac:dyDescent="0.2">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271"/>
      <c r="AS77" s="271"/>
      <c r="AT77" s="271"/>
      <c r="AU77" s="271"/>
      <c r="AV77" s="271"/>
      <c r="AW77" s="271"/>
      <c r="AX77" s="271"/>
      <c r="AY77" s="271"/>
      <c r="AZ77" s="271"/>
      <c r="BA77" s="271"/>
      <c r="BB77" s="271"/>
      <c r="BC77" s="45"/>
      <c r="BD77" s="46"/>
      <c r="BE77" s="46"/>
      <c r="BF77" s="46"/>
      <c r="BG77" s="46"/>
      <c r="BH77" s="46"/>
      <c r="BI77" s="46"/>
      <c r="BJ77" s="46"/>
      <c r="BK77" s="46"/>
      <c r="BL77" s="46"/>
      <c r="BM77" s="46"/>
      <c r="BN77" s="46"/>
      <c r="BO77" s="46"/>
      <c r="BP77" s="46"/>
      <c r="BQ77" s="46"/>
      <c r="BR77" s="47"/>
      <c r="BS77" s="41"/>
    </row>
    <row r="78" spans="1:71" ht="15.65" customHeight="1" x14ac:dyDescent="0.3">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272"/>
      <c r="AS78" s="272"/>
      <c r="AT78" s="272"/>
      <c r="AU78" s="272"/>
      <c r="AV78" s="272"/>
      <c r="AW78" s="272"/>
      <c r="AX78" s="272"/>
      <c r="AY78" s="272"/>
      <c r="AZ78" s="272"/>
      <c r="BA78" s="272"/>
      <c r="BB78" s="272"/>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180" t="s">
        <v>6</v>
      </c>
      <c r="E79" s="181"/>
      <c r="F79" s="181"/>
      <c r="G79" s="181"/>
      <c r="H79" s="181"/>
      <c r="I79" s="181"/>
      <c r="J79" s="181"/>
      <c r="K79" s="181"/>
      <c r="L79" s="181"/>
      <c r="M79" s="181"/>
      <c r="N79" s="181"/>
      <c r="O79" s="181"/>
      <c r="P79" s="181"/>
      <c r="Q79" s="182"/>
      <c r="R79" s="126" t="s">
        <v>46</v>
      </c>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8"/>
      <c r="BC79" s="49"/>
      <c r="BD79" s="21"/>
      <c r="BE79" s="21"/>
      <c r="BF79" s="21"/>
      <c r="BG79" s="21"/>
      <c r="BH79" s="21"/>
      <c r="BI79" s="21"/>
      <c r="BJ79" s="21"/>
      <c r="BK79" s="21"/>
      <c r="BL79" s="21"/>
      <c r="BM79" s="21"/>
      <c r="BN79" s="25"/>
      <c r="BO79" s="25"/>
      <c r="BP79" s="25"/>
      <c r="BQ79" s="50"/>
      <c r="BR79" s="51"/>
      <c r="BS79" s="41"/>
    </row>
    <row r="80" spans="1:71" ht="15.65" customHeight="1" x14ac:dyDescent="0.3">
      <c r="A80" s="54"/>
      <c r="B80" s="54"/>
      <c r="C80" s="48"/>
      <c r="D80" s="183"/>
      <c r="E80" s="184"/>
      <c r="F80" s="184"/>
      <c r="G80" s="184"/>
      <c r="H80" s="184"/>
      <c r="I80" s="184"/>
      <c r="J80" s="184"/>
      <c r="K80" s="184"/>
      <c r="L80" s="184"/>
      <c r="M80" s="184"/>
      <c r="N80" s="184"/>
      <c r="O80" s="184"/>
      <c r="P80" s="184"/>
      <c r="Q80" s="185"/>
      <c r="R80" s="132"/>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4"/>
      <c r="BC80" s="49"/>
      <c r="BD80" s="21"/>
      <c r="BE80" s="21"/>
      <c r="BF80" s="21"/>
      <c r="BG80" s="21"/>
      <c r="BH80" s="21"/>
      <c r="BI80" s="21"/>
      <c r="BJ80" s="21"/>
      <c r="BK80" s="21"/>
      <c r="BL80" s="21"/>
      <c r="BM80" s="21"/>
      <c r="BN80" s="25"/>
      <c r="BO80" s="25"/>
      <c r="BP80" s="25"/>
      <c r="BQ80" s="50"/>
      <c r="BR80" s="51"/>
      <c r="BS80" s="41"/>
    </row>
    <row r="81" spans="1:71" ht="15.65" customHeight="1" x14ac:dyDescent="0.3">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3"/>
      <c r="AS81" s="83"/>
      <c r="AT81" s="83"/>
      <c r="AU81" s="83"/>
      <c r="AV81" s="83"/>
      <c r="AW81" s="83"/>
      <c r="AX81" s="83"/>
      <c r="AY81" s="83"/>
      <c r="AZ81" s="83"/>
      <c r="BA81" s="83"/>
      <c r="BB81" s="83"/>
      <c r="BC81" s="49"/>
      <c r="BD81" s="21"/>
      <c r="BE81" s="21"/>
      <c r="BF81" s="21"/>
      <c r="BG81" s="21"/>
      <c r="BH81" s="21"/>
      <c r="BI81" s="21"/>
      <c r="BJ81" s="21"/>
      <c r="BK81" s="21"/>
      <c r="BL81" s="21"/>
      <c r="BM81" s="21"/>
      <c r="BN81" s="25"/>
      <c r="BO81" s="25"/>
      <c r="BP81" s="25"/>
      <c r="BQ81" s="50"/>
      <c r="BR81" s="51"/>
      <c r="BS81" s="41"/>
    </row>
    <row r="82" spans="1:71" ht="19.399999999999999" customHeight="1" x14ac:dyDescent="0.3">
      <c r="A82" s="54"/>
      <c r="B82" s="54"/>
      <c r="C82" s="48"/>
      <c r="D82" s="23"/>
      <c r="E82" s="23"/>
      <c r="F82" s="23"/>
      <c r="G82" s="23"/>
      <c r="H82" s="23"/>
      <c r="I82" s="23"/>
      <c r="J82" s="23"/>
      <c r="K82" s="23"/>
      <c r="L82" s="23"/>
      <c r="M82" s="23"/>
      <c r="N82" s="23"/>
      <c r="O82" s="23"/>
      <c r="P82" s="23"/>
      <c r="Q82" s="23"/>
      <c r="R82" s="23"/>
      <c r="S82" s="23"/>
      <c r="T82" s="23"/>
      <c r="U82" s="22" t="s">
        <v>21</v>
      </c>
      <c r="V82" s="23"/>
      <c r="W82" s="23"/>
      <c r="X82" s="24"/>
      <c r="Y82" s="24"/>
      <c r="Z82" s="24"/>
      <c r="AA82" s="25"/>
      <c r="AB82" s="26"/>
      <c r="AC82" s="26"/>
      <c r="AD82" s="26"/>
      <c r="AE82" s="26"/>
      <c r="AF82" s="26"/>
      <c r="AG82" s="26"/>
      <c r="AH82" s="26"/>
      <c r="AI82" s="26"/>
      <c r="AJ82" s="26"/>
      <c r="AK82" s="26"/>
      <c r="AL82" s="26"/>
      <c r="AM82" s="26"/>
      <c r="AN82" s="79" t="s">
        <v>47</v>
      </c>
      <c r="AO82" s="25"/>
      <c r="AP82" s="25"/>
      <c r="AQ82" s="25"/>
      <c r="AR82" s="25"/>
      <c r="AS82" s="25"/>
      <c r="AT82" s="25"/>
      <c r="AU82" s="25"/>
      <c r="AV82" s="25"/>
      <c r="AW82" s="25"/>
      <c r="AX82" s="27"/>
      <c r="AY82" s="22"/>
      <c r="AZ82" s="22"/>
      <c r="BA82" s="80"/>
      <c r="BB82" s="80"/>
      <c r="BC82" s="49"/>
      <c r="BD82" s="21"/>
      <c r="BE82" s="21"/>
      <c r="BF82" s="31" t="s">
        <v>7</v>
      </c>
      <c r="BG82" s="34"/>
      <c r="BH82" s="34"/>
      <c r="BI82" s="34"/>
      <c r="BJ82" s="34"/>
      <c r="BK82" s="34"/>
      <c r="BL82" s="34"/>
      <c r="BM82" s="25"/>
      <c r="BN82" s="25"/>
      <c r="BO82" s="25"/>
      <c r="BP82" s="25"/>
      <c r="BQ82" s="27"/>
      <c r="BR82" s="51"/>
      <c r="BS82" s="41"/>
    </row>
    <row r="83" spans="1:71" ht="20.25" customHeight="1" x14ac:dyDescent="0.2">
      <c r="A83" s="54"/>
      <c r="B83" s="54"/>
      <c r="C83" s="48"/>
      <c r="D83" s="126" t="s">
        <v>8</v>
      </c>
      <c r="E83" s="127"/>
      <c r="F83" s="127"/>
      <c r="G83" s="127"/>
      <c r="H83" s="127"/>
      <c r="I83" s="127"/>
      <c r="J83" s="127"/>
      <c r="K83" s="127"/>
      <c r="L83" s="127"/>
      <c r="M83" s="128"/>
      <c r="N83" s="135" t="s">
        <v>58</v>
      </c>
      <c r="O83" s="136"/>
      <c r="P83" s="136"/>
      <c r="Q83" s="137"/>
      <c r="R83" s="23"/>
      <c r="S83" s="23"/>
      <c r="T83" s="23"/>
      <c r="U83" s="144" t="s">
        <v>75</v>
      </c>
      <c r="V83" s="145"/>
      <c r="W83" s="145"/>
      <c r="X83" s="145"/>
      <c r="Y83" s="145"/>
      <c r="Z83" s="145"/>
      <c r="AA83" s="145"/>
      <c r="AB83" s="145"/>
      <c r="AC83" s="145"/>
      <c r="AD83" s="145"/>
      <c r="AE83" s="145"/>
      <c r="AF83" s="145"/>
      <c r="AG83" s="145"/>
      <c r="AH83" s="145"/>
      <c r="AI83" s="145"/>
      <c r="AJ83" s="146"/>
      <c r="AK83" s="55"/>
      <c r="AL83" s="55"/>
      <c r="AM83" s="55"/>
      <c r="AN83" s="144" t="s">
        <v>71</v>
      </c>
      <c r="AO83" s="145"/>
      <c r="AP83" s="145"/>
      <c r="AQ83" s="145"/>
      <c r="AR83" s="145"/>
      <c r="AS83" s="145"/>
      <c r="AT83" s="145"/>
      <c r="AU83" s="145"/>
      <c r="AV83" s="145"/>
      <c r="AW83" s="145"/>
      <c r="AX83" s="145"/>
      <c r="AY83" s="145"/>
      <c r="AZ83" s="145"/>
      <c r="BA83" s="145"/>
      <c r="BB83" s="146"/>
      <c r="BC83" s="52"/>
      <c r="BD83" s="21"/>
      <c r="BE83" s="21"/>
      <c r="BF83" s="167" t="s">
        <v>60</v>
      </c>
      <c r="BG83" s="168"/>
      <c r="BH83" s="168"/>
      <c r="BI83" s="169"/>
      <c r="BJ83" s="167"/>
      <c r="BK83" s="168"/>
      <c r="BL83" s="168"/>
      <c r="BM83" s="169"/>
      <c r="BN83" s="167"/>
      <c r="BO83" s="168"/>
      <c r="BP83" s="168"/>
      <c r="BQ83" s="169"/>
      <c r="BR83" s="51"/>
      <c r="BS83" s="41"/>
    </row>
    <row r="84" spans="1:71" ht="20.25" customHeight="1" x14ac:dyDescent="0.2">
      <c r="A84" s="54"/>
      <c r="B84" s="54"/>
      <c r="C84" s="48"/>
      <c r="D84" s="129"/>
      <c r="E84" s="130"/>
      <c r="F84" s="130"/>
      <c r="G84" s="130"/>
      <c r="H84" s="130"/>
      <c r="I84" s="130"/>
      <c r="J84" s="130"/>
      <c r="K84" s="130"/>
      <c r="L84" s="130"/>
      <c r="M84" s="131"/>
      <c r="N84" s="138"/>
      <c r="O84" s="139"/>
      <c r="P84" s="139"/>
      <c r="Q84" s="140"/>
      <c r="R84" s="23"/>
      <c r="S84" s="23"/>
      <c r="T84" s="23"/>
      <c r="U84" s="147"/>
      <c r="V84" s="148"/>
      <c r="W84" s="148"/>
      <c r="X84" s="148"/>
      <c r="Y84" s="148"/>
      <c r="Z84" s="148"/>
      <c r="AA84" s="148"/>
      <c r="AB84" s="148"/>
      <c r="AC84" s="148"/>
      <c r="AD84" s="148"/>
      <c r="AE84" s="148"/>
      <c r="AF84" s="148"/>
      <c r="AG84" s="148"/>
      <c r="AH84" s="148"/>
      <c r="AI84" s="148"/>
      <c r="AJ84" s="149"/>
      <c r="AK84" s="55"/>
      <c r="AL84" s="55"/>
      <c r="AM84" s="55"/>
      <c r="AN84" s="147"/>
      <c r="AO84" s="148"/>
      <c r="AP84" s="148"/>
      <c r="AQ84" s="148"/>
      <c r="AR84" s="148"/>
      <c r="AS84" s="148"/>
      <c r="AT84" s="148"/>
      <c r="AU84" s="148"/>
      <c r="AV84" s="148"/>
      <c r="AW84" s="148"/>
      <c r="AX84" s="148"/>
      <c r="AY84" s="148"/>
      <c r="AZ84" s="148"/>
      <c r="BA84" s="148"/>
      <c r="BB84" s="149"/>
      <c r="BC84" s="52"/>
      <c r="BD84" s="21"/>
      <c r="BE84" s="21"/>
      <c r="BF84" s="153"/>
      <c r="BG84" s="154"/>
      <c r="BH84" s="154"/>
      <c r="BI84" s="157"/>
      <c r="BJ84" s="153"/>
      <c r="BK84" s="154"/>
      <c r="BL84" s="154"/>
      <c r="BM84" s="157"/>
      <c r="BN84" s="153"/>
      <c r="BO84" s="154"/>
      <c r="BP84" s="154"/>
      <c r="BQ84" s="157"/>
      <c r="BR84" s="51"/>
      <c r="BS84" s="41"/>
    </row>
    <row r="85" spans="1:71" ht="20.25" customHeight="1" x14ac:dyDescent="0.2">
      <c r="A85" s="54"/>
      <c r="B85" s="54"/>
      <c r="C85" s="48"/>
      <c r="D85" s="129"/>
      <c r="E85" s="130"/>
      <c r="F85" s="130"/>
      <c r="G85" s="130"/>
      <c r="H85" s="130"/>
      <c r="I85" s="130"/>
      <c r="J85" s="130"/>
      <c r="K85" s="130"/>
      <c r="L85" s="130"/>
      <c r="M85" s="131"/>
      <c r="N85" s="138"/>
      <c r="O85" s="139"/>
      <c r="P85" s="139"/>
      <c r="Q85" s="140"/>
      <c r="R85" s="23"/>
      <c r="S85" s="23"/>
      <c r="T85" s="23"/>
      <c r="U85" s="147"/>
      <c r="V85" s="148"/>
      <c r="W85" s="148"/>
      <c r="X85" s="148"/>
      <c r="Y85" s="148"/>
      <c r="Z85" s="148"/>
      <c r="AA85" s="148"/>
      <c r="AB85" s="148"/>
      <c r="AC85" s="148"/>
      <c r="AD85" s="148"/>
      <c r="AE85" s="148"/>
      <c r="AF85" s="148"/>
      <c r="AG85" s="148"/>
      <c r="AH85" s="148"/>
      <c r="AI85" s="148"/>
      <c r="AJ85" s="149"/>
      <c r="AK85" s="55"/>
      <c r="AL85" s="55"/>
      <c r="AM85" s="55"/>
      <c r="AN85" s="147"/>
      <c r="AO85" s="148"/>
      <c r="AP85" s="148"/>
      <c r="AQ85" s="148"/>
      <c r="AR85" s="148"/>
      <c r="AS85" s="148"/>
      <c r="AT85" s="148"/>
      <c r="AU85" s="148"/>
      <c r="AV85" s="148"/>
      <c r="AW85" s="148"/>
      <c r="AX85" s="148"/>
      <c r="AY85" s="148"/>
      <c r="AZ85" s="148"/>
      <c r="BA85" s="148"/>
      <c r="BB85" s="149"/>
      <c r="BC85" s="52"/>
      <c r="BD85" s="21"/>
      <c r="BE85" s="21"/>
      <c r="BF85" s="153"/>
      <c r="BG85" s="154"/>
      <c r="BH85" s="154"/>
      <c r="BI85" s="157"/>
      <c r="BJ85" s="153"/>
      <c r="BK85" s="154"/>
      <c r="BL85" s="154"/>
      <c r="BM85" s="157"/>
      <c r="BN85" s="153"/>
      <c r="BO85" s="154"/>
      <c r="BP85" s="154"/>
      <c r="BQ85" s="157"/>
      <c r="BR85" s="51"/>
      <c r="BS85" s="41"/>
    </row>
    <row r="86" spans="1:71" ht="42.75" customHeight="1" x14ac:dyDescent="0.2">
      <c r="A86" s="54"/>
      <c r="B86" s="54"/>
      <c r="C86" s="48"/>
      <c r="D86" s="132"/>
      <c r="E86" s="133"/>
      <c r="F86" s="133"/>
      <c r="G86" s="133"/>
      <c r="H86" s="133"/>
      <c r="I86" s="133"/>
      <c r="J86" s="133"/>
      <c r="K86" s="133"/>
      <c r="L86" s="133"/>
      <c r="M86" s="134"/>
      <c r="N86" s="141"/>
      <c r="O86" s="142"/>
      <c r="P86" s="142"/>
      <c r="Q86" s="143"/>
      <c r="R86" s="23"/>
      <c r="S86" s="23"/>
      <c r="T86" s="23"/>
      <c r="U86" s="147"/>
      <c r="V86" s="148"/>
      <c r="W86" s="148"/>
      <c r="X86" s="148"/>
      <c r="Y86" s="148"/>
      <c r="Z86" s="148"/>
      <c r="AA86" s="148"/>
      <c r="AB86" s="148"/>
      <c r="AC86" s="148"/>
      <c r="AD86" s="148"/>
      <c r="AE86" s="148"/>
      <c r="AF86" s="148"/>
      <c r="AG86" s="148"/>
      <c r="AH86" s="148"/>
      <c r="AI86" s="148"/>
      <c r="AJ86" s="149"/>
      <c r="AK86" s="55"/>
      <c r="AL86" s="55"/>
      <c r="AM86" s="55"/>
      <c r="AN86" s="147"/>
      <c r="AO86" s="148"/>
      <c r="AP86" s="148"/>
      <c r="AQ86" s="148"/>
      <c r="AR86" s="148"/>
      <c r="AS86" s="148"/>
      <c r="AT86" s="148"/>
      <c r="AU86" s="148"/>
      <c r="AV86" s="148"/>
      <c r="AW86" s="148"/>
      <c r="AX86" s="148"/>
      <c r="AY86" s="148"/>
      <c r="AZ86" s="148"/>
      <c r="BA86" s="148"/>
      <c r="BB86" s="149"/>
      <c r="BC86" s="52"/>
      <c r="BD86" s="21"/>
      <c r="BE86" s="21"/>
      <c r="BF86" s="153">
        <v>26</v>
      </c>
      <c r="BG86" s="154"/>
      <c r="BH86" s="154"/>
      <c r="BI86" s="157"/>
      <c r="BJ86" s="153">
        <v>4</v>
      </c>
      <c r="BK86" s="154"/>
      <c r="BL86" s="154"/>
      <c r="BM86" s="157"/>
      <c r="BN86" s="153">
        <v>1</v>
      </c>
      <c r="BO86" s="154"/>
      <c r="BP86" s="154"/>
      <c r="BQ86" s="157"/>
      <c r="BR86" s="51"/>
      <c r="BS86" s="41"/>
    </row>
    <row r="87" spans="1:71" ht="42.75" customHeight="1" x14ac:dyDescent="0.2">
      <c r="A87" s="54"/>
      <c r="B87" s="54"/>
      <c r="C87" s="48"/>
      <c r="D87" s="32"/>
      <c r="E87" s="32"/>
      <c r="F87" s="32"/>
      <c r="G87" s="32"/>
      <c r="H87" s="32"/>
      <c r="I87" s="32"/>
      <c r="J87" s="32"/>
      <c r="K87" s="32"/>
      <c r="L87" s="32"/>
      <c r="M87" s="32"/>
      <c r="N87" s="57"/>
      <c r="O87" s="57"/>
      <c r="P87" s="57"/>
      <c r="Q87" s="57"/>
      <c r="R87" s="57"/>
      <c r="S87" s="57"/>
      <c r="T87" s="57"/>
      <c r="U87" s="147"/>
      <c r="V87" s="148"/>
      <c r="W87" s="148"/>
      <c r="X87" s="148"/>
      <c r="Y87" s="148"/>
      <c r="Z87" s="148"/>
      <c r="AA87" s="148"/>
      <c r="AB87" s="148"/>
      <c r="AC87" s="148"/>
      <c r="AD87" s="148"/>
      <c r="AE87" s="148"/>
      <c r="AF87" s="148"/>
      <c r="AG87" s="148"/>
      <c r="AH87" s="148"/>
      <c r="AI87" s="148"/>
      <c r="AJ87" s="149"/>
      <c r="AK87" s="55"/>
      <c r="AL87" s="55"/>
      <c r="AM87" s="55"/>
      <c r="AN87" s="147"/>
      <c r="AO87" s="148"/>
      <c r="AP87" s="148"/>
      <c r="AQ87" s="148"/>
      <c r="AR87" s="148"/>
      <c r="AS87" s="148"/>
      <c r="AT87" s="148"/>
      <c r="AU87" s="148"/>
      <c r="AV87" s="148"/>
      <c r="AW87" s="148"/>
      <c r="AX87" s="148"/>
      <c r="AY87" s="148"/>
      <c r="AZ87" s="148"/>
      <c r="BA87" s="148"/>
      <c r="BB87" s="149"/>
      <c r="BC87" s="52"/>
      <c r="BD87" s="52"/>
      <c r="BE87" s="52"/>
      <c r="BF87" s="153"/>
      <c r="BG87" s="154"/>
      <c r="BH87" s="154"/>
      <c r="BI87" s="157"/>
      <c r="BJ87" s="153"/>
      <c r="BK87" s="154"/>
      <c r="BL87" s="154"/>
      <c r="BM87" s="157"/>
      <c r="BN87" s="153"/>
      <c r="BO87" s="154"/>
      <c r="BP87" s="154"/>
      <c r="BQ87" s="157"/>
      <c r="BR87" s="51"/>
      <c r="BS87" s="41"/>
    </row>
    <row r="88" spans="1:71" ht="42.75" customHeight="1" x14ac:dyDescent="0.2">
      <c r="A88" s="54"/>
      <c r="B88" s="54"/>
      <c r="C88" s="48"/>
      <c r="D88" s="32"/>
      <c r="E88" s="32"/>
      <c r="F88" s="32"/>
      <c r="G88" s="32"/>
      <c r="H88" s="32"/>
      <c r="I88" s="32"/>
      <c r="J88" s="32"/>
      <c r="K88" s="32"/>
      <c r="L88" s="32"/>
      <c r="M88" s="32"/>
      <c r="N88" s="57"/>
      <c r="O88" s="57"/>
      <c r="P88" s="57"/>
      <c r="Q88" s="57"/>
      <c r="R88" s="57"/>
      <c r="S88" s="57"/>
      <c r="T88" s="57"/>
      <c r="U88" s="147"/>
      <c r="V88" s="148"/>
      <c r="W88" s="148"/>
      <c r="X88" s="148"/>
      <c r="Y88" s="148"/>
      <c r="Z88" s="148"/>
      <c r="AA88" s="148"/>
      <c r="AB88" s="148"/>
      <c r="AC88" s="148"/>
      <c r="AD88" s="148"/>
      <c r="AE88" s="148"/>
      <c r="AF88" s="148"/>
      <c r="AG88" s="148"/>
      <c r="AH88" s="148"/>
      <c r="AI88" s="148"/>
      <c r="AJ88" s="149"/>
      <c r="AK88" s="55"/>
      <c r="AL88" s="55"/>
      <c r="AM88" s="55"/>
      <c r="AN88" s="147"/>
      <c r="AO88" s="148"/>
      <c r="AP88" s="148"/>
      <c r="AQ88" s="148"/>
      <c r="AR88" s="148"/>
      <c r="AS88" s="148"/>
      <c r="AT88" s="148"/>
      <c r="AU88" s="148"/>
      <c r="AV88" s="148"/>
      <c r="AW88" s="148"/>
      <c r="AX88" s="148"/>
      <c r="AY88" s="148"/>
      <c r="AZ88" s="148"/>
      <c r="BA88" s="148"/>
      <c r="BB88" s="149"/>
      <c r="BC88" s="52"/>
      <c r="BD88" s="21"/>
      <c r="BE88" s="21"/>
      <c r="BF88" s="153"/>
      <c r="BG88" s="154"/>
      <c r="BH88" s="154"/>
      <c r="BI88" s="157"/>
      <c r="BJ88" s="153"/>
      <c r="BK88" s="154"/>
      <c r="BL88" s="154"/>
      <c r="BM88" s="157"/>
      <c r="BN88" s="153"/>
      <c r="BO88" s="154"/>
      <c r="BP88" s="154"/>
      <c r="BQ88" s="157"/>
      <c r="BR88" s="51"/>
      <c r="BS88" s="41"/>
    </row>
    <row r="89" spans="1:71" ht="42.75" customHeight="1" x14ac:dyDescent="0.2">
      <c r="A89" s="54"/>
      <c r="B89" s="54"/>
      <c r="C89" s="48"/>
      <c r="D89" s="192" t="s">
        <v>9</v>
      </c>
      <c r="E89" s="193"/>
      <c r="F89" s="193"/>
      <c r="G89" s="193"/>
      <c r="H89" s="193"/>
      <c r="I89" s="193"/>
      <c r="J89" s="193"/>
      <c r="K89" s="193"/>
      <c r="L89" s="193"/>
      <c r="M89" s="194"/>
      <c r="N89" s="135" t="s">
        <v>15</v>
      </c>
      <c r="O89" s="136"/>
      <c r="P89" s="136"/>
      <c r="Q89" s="137"/>
      <c r="R89" s="23"/>
      <c r="S89" s="23"/>
      <c r="T89" s="23"/>
      <c r="U89" s="147"/>
      <c r="V89" s="148"/>
      <c r="W89" s="148"/>
      <c r="X89" s="148"/>
      <c r="Y89" s="148"/>
      <c r="Z89" s="148"/>
      <c r="AA89" s="148"/>
      <c r="AB89" s="148"/>
      <c r="AC89" s="148"/>
      <c r="AD89" s="148"/>
      <c r="AE89" s="148"/>
      <c r="AF89" s="148"/>
      <c r="AG89" s="148"/>
      <c r="AH89" s="148"/>
      <c r="AI89" s="148"/>
      <c r="AJ89" s="149"/>
      <c r="AK89" s="55"/>
      <c r="AL89" s="55"/>
      <c r="AM89" s="55"/>
      <c r="AN89" s="147"/>
      <c r="AO89" s="148"/>
      <c r="AP89" s="148"/>
      <c r="AQ89" s="148"/>
      <c r="AR89" s="148"/>
      <c r="AS89" s="148"/>
      <c r="AT89" s="148"/>
      <c r="AU89" s="148"/>
      <c r="AV89" s="148"/>
      <c r="AW89" s="148"/>
      <c r="AX89" s="148"/>
      <c r="AY89" s="148"/>
      <c r="AZ89" s="148"/>
      <c r="BA89" s="148"/>
      <c r="BB89" s="149"/>
      <c r="BC89" s="52"/>
      <c r="BD89" s="58"/>
      <c r="BE89" s="58"/>
      <c r="BF89" s="153"/>
      <c r="BG89" s="154"/>
      <c r="BH89" s="154"/>
      <c r="BI89" s="157"/>
      <c r="BJ89" s="153"/>
      <c r="BK89" s="154"/>
      <c r="BL89" s="154"/>
      <c r="BM89" s="157"/>
      <c r="BN89" s="153"/>
      <c r="BO89" s="154"/>
      <c r="BP89" s="154"/>
      <c r="BQ89" s="157"/>
      <c r="BR89" s="51"/>
      <c r="BS89" s="41"/>
    </row>
    <row r="90" spans="1:71" ht="20.25" customHeight="1" x14ac:dyDescent="0.2">
      <c r="A90" s="54"/>
      <c r="B90" s="54"/>
      <c r="C90" s="48"/>
      <c r="D90" s="195"/>
      <c r="E90" s="196"/>
      <c r="F90" s="196"/>
      <c r="G90" s="196"/>
      <c r="H90" s="196"/>
      <c r="I90" s="196"/>
      <c r="J90" s="196"/>
      <c r="K90" s="196"/>
      <c r="L90" s="196"/>
      <c r="M90" s="197"/>
      <c r="N90" s="138"/>
      <c r="O90" s="139"/>
      <c r="P90" s="139"/>
      <c r="Q90" s="140"/>
      <c r="R90" s="23"/>
      <c r="S90" s="23"/>
      <c r="T90" s="23"/>
      <c r="U90" s="147"/>
      <c r="V90" s="148"/>
      <c r="W90" s="148"/>
      <c r="X90" s="148"/>
      <c r="Y90" s="148"/>
      <c r="Z90" s="148"/>
      <c r="AA90" s="148"/>
      <c r="AB90" s="148"/>
      <c r="AC90" s="148"/>
      <c r="AD90" s="148"/>
      <c r="AE90" s="148"/>
      <c r="AF90" s="148"/>
      <c r="AG90" s="148"/>
      <c r="AH90" s="148"/>
      <c r="AI90" s="148"/>
      <c r="AJ90" s="149"/>
      <c r="AK90" s="55"/>
      <c r="AL90" s="55"/>
      <c r="AM90" s="55"/>
      <c r="AN90" s="147"/>
      <c r="AO90" s="148"/>
      <c r="AP90" s="148"/>
      <c r="AQ90" s="148"/>
      <c r="AR90" s="148"/>
      <c r="AS90" s="148"/>
      <c r="AT90" s="148"/>
      <c r="AU90" s="148"/>
      <c r="AV90" s="148"/>
      <c r="AW90" s="148"/>
      <c r="AX90" s="148"/>
      <c r="AY90" s="148"/>
      <c r="AZ90" s="148"/>
      <c r="BA90" s="148"/>
      <c r="BB90" s="149"/>
      <c r="BC90" s="52"/>
      <c r="BD90" s="58"/>
      <c r="BE90" s="58"/>
      <c r="BF90" s="153" t="s">
        <v>10</v>
      </c>
      <c r="BG90" s="154"/>
      <c r="BH90" s="154"/>
      <c r="BI90" s="157"/>
      <c r="BJ90" s="153" t="s">
        <v>11</v>
      </c>
      <c r="BK90" s="154"/>
      <c r="BL90" s="154"/>
      <c r="BM90" s="157"/>
      <c r="BN90" s="153" t="s">
        <v>12</v>
      </c>
      <c r="BO90" s="154"/>
      <c r="BP90" s="154"/>
      <c r="BQ90" s="157"/>
      <c r="BR90" s="51"/>
      <c r="BS90" s="41"/>
    </row>
    <row r="91" spans="1:71" ht="20.25" customHeight="1" x14ac:dyDescent="0.2">
      <c r="A91" s="54"/>
      <c r="B91" s="54"/>
      <c r="C91" s="48"/>
      <c r="D91" s="195"/>
      <c r="E91" s="196"/>
      <c r="F91" s="196"/>
      <c r="G91" s="196"/>
      <c r="H91" s="196"/>
      <c r="I91" s="196"/>
      <c r="J91" s="196"/>
      <c r="K91" s="196"/>
      <c r="L91" s="196"/>
      <c r="M91" s="197"/>
      <c r="N91" s="138"/>
      <c r="O91" s="139"/>
      <c r="P91" s="139"/>
      <c r="Q91" s="140"/>
      <c r="R91" s="23"/>
      <c r="S91" s="23"/>
      <c r="T91" s="23"/>
      <c r="U91" s="147"/>
      <c r="V91" s="148"/>
      <c r="W91" s="148"/>
      <c r="X91" s="148"/>
      <c r="Y91" s="148"/>
      <c r="Z91" s="148"/>
      <c r="AA91" s="148"/>
      <c r="AB91" s="148"/>
      <c r="AC91" s="148"/>
      <c r="AD91" s="148"/>
      <c r="AE91" s="148"/>
      <c r="AF91" s="148"/>
      <c r="AG91" s="148"/>
      <c r="AH91" s="148"/>
      <c r="AI91" s="148"/>
      <c r="AJ91" s="149"/>
      <c r="AK91" s="55"/>
      <c r="AL91" s="55"/>
      <c r="AM91" s="55"/>
      <c r="AN91" s="147"/>
      <c r="AO91" s="148"/>
      <c r="AP91" s="148"/>
      <c r="AQ91" s="148"/>
      <c r="AR91" s="148"/>
      <c r="AS91" s="148"/>
      <c r="AT91" s="148"/>
      <c r="AU91" s="148"/>
      <c r="AV91" s="148"/>
      <c r="AW91" s="148"/>
      <c r="AX91" s="148"/>
      <c r="AY91" s="148"/>
      <c r="AZ91" s="148"/>
      <c r="BA91" s="148"/>
      <c r="BB91" s="149"/>
      <c r="BC91" s="52"/>
      <c r="BD91" s="58"/>
      <c r="BE91" s="58"/>
      <c r="BF91" s="153"/>
      <c r="BG91" s="154"/>
      <c r="BH91" s="154"/>
      <c r="BI91" s="157"/>
      <c r="BJ91" s="153"/>
      <c r="BK91" s="154"/>
      <c r="BL91" s="154"/>
      <c r="BM91" s="157"/>
      <c r="BN91" s="153"/>
      <c r="BO91" s="154"/>
      <c r="BP91" s="154"/>
      <c r="BQ91" s="157"/>
      <c r="BR91" s="51"/>
      <c r="BS91" s="41"/>
    </row>
    <row r="92" spans="1:71" ht="20.25" customHeight="1" x14ac:dyDescent="0.2">
      <c r="A92" s="54"/>
      <c r="B92" s="54"/>
      <c r="C92" s="48"/>
      <c r="D92" s="198"/>
      <c r="E92" s="199"/>
      <c r="F92" s="199"/>
      <c r="G92" s="199"/>
      <c r="H92" s="199"/>
      <c r="I92" s="199"/>
      <c r="J92" s="199"/>
      <c r="K92" s="199"/>
      <c r="L92" s="199"/>
      <c r="M92" s="200"/>
      <c r="N92" s="141"/>
      <c r="O92" s="142"/>
      <c r="P92" s="142"/>
      <c r="Q92" s="143"/>
      <c r="R92" s="23"/>
      <c r="S92" s="23"/>
      <c r="T92" s="23"/>
      <c r="U92" s="150"/>
      <c r="V92" s="151"/>
      <c r="W92" s="151"/>
      <c r="X92" s="151"/>
      <c r="Y92" s="151"/>
      <c r="Z92" s="151"/>
      <c r="AA92" s="151"/>
      <c r="AB92" s="151"/>
      <c r="AC92" s="151"/>
      <c r="AD92" s="151"/>
      <c r="AE92" s="151"/>
      <c r="AF92" s="151"/>
      <c r="AG92" s="151"/>
      <c r="AH92" s="151"/>
      <c r="AI92" s="151"/>
      <c r="AJ92" s="152"/>
      <c r="AK92" s="55"/>
      <c r="AL92" s="55"/>
      <c r="AM92" s="55"/>
      <c r="AN92" s="150"/>
      <c r="AO92" s="151"/>
      <c r="AP92" s="151"/>
      <c r="AQ92" s="151"/>
      <c r="AR92" s="151"/>
      <c r="AS92" s="151"/>
      <c r="AT92" s="151"/>
      <c r="AU92" s="151"/>
      <c r="AV92" s="151"/>
      <c r="AW92" s="151"/>
      <c r="AX92" s="151"/>
      <c r="AY92" s="151"/>
      <c r="AZ92" s="151"/>
      <c r="BA92" s="151"/>
      <c r="BB92" s="152"/>
      <c r="BC92" s="52"/>
      <c r="BD92" s="58"/>
      <c r="BE92" s="58"/>
      <c r="BF92" s="155"/>
      <c r="BG92" s="156"/>
      <c r="BH92" s="156"/>
      <c r="BI92" s="158"/>
      <c r="BJ92" s="155"/>
      <c r="BK92" s="156"/>
      <c r="BL92" s="156"/>
      <c r="BM92" s="158"/>
      <c r="BN92" s="155"/>
      <c r="BO92" s="156"/>
      <c r="BP92" s="156"/>
      <c r="BQ92" s="158"/>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1"/>
      <c r="AN93" s="81"/>
      <c r="AO93" s="81"/>
      <c r="AP93" s="81"/>
      <c r="AQ93" s="81"/>
      <c r="AR93" s="81"/>
      <c r="AS93" s="81"/>
      <c r="AT93" s="81"/>
      <c r="AU93" s="81"/>
      <c r="AV93" s="81"/>
      <c r="AW93" s="81"/>
      <c r="AX93" s="81"/>
      <c r="AY93" s="81"/>
      <c r="AZ93" s="81"/>
      <c r="BA93" s="81"/>
      <c r="BB93" s="81"/>
      <c r="BC93" s="52"/>
      <c r="BD93" s="58"/>
      <c r="BE93" s="58"/>
      <c r="BF93" s="37"/>
      <c r="BG93" s="37"/>
      <c r="BH93" s="37"/>
      <c r="BI93" s="37"/>
      <c r="BJ93" s="37"/>
      <c r="BK93" s="37"/>
      <c r="BL93" s="37"/>
      <c r="BM93" s="37"/>
      <c r="BN93" s="37"/>
      <c r="BO93" s="37"/>
      <c r="BP93" s="37"/>
      <c r="BQ93" s="37"/>
      <c r="BR93" s="51"/>
      <c r="BS93" s="41"/>
    </row>
    <row r="94" spans="1:71" ht="15.65" customHeight="1" x14ac:dyDescent="0.3">
      <c r="A94" s="54"/>
      <c r="B94" s="54"/>
      <c r="C94" s="48"/>
      <c r="D94" s="32"/>
      <c r="E94" s="32"/>
      <c r="F94" s="32"/>
      <c r="G94" s="32"/>
      <c r="H94" s="32"/>
      <c r="I94" s="32"/>
      <c r="J94" s="32"/>
      <c r="K94" s="32"/>
      <c r="L94" s="32"/>
      <c r="M94" s="32"/>
      <c r="N94" s="32"/>
      <c r="O94" s="32"/>
      <c r="P94" s="32"/>
      <c r="Q94" s="32"/>
      <c r="R94" s="23"/>
      <c r="S94" s="23"/>
      <c r="T94" s="23"/>
      <c r="U94" s="22" t="s">
        <v>52</v>
      </c>
      <c r="V94" s="23"/>
      <c r="W94" s="23"/>
      <c r="X94" s="23"/>
      <c r="Y94" s="23"/>
      <c r="Z94" s="23"/>
      <c r="AA94" s="23"/>
      <c r="AB94" s="23"/>
      <c r="AC94" s="23"/>
      <c r="AD94" s="23"/>
      <c r="AE94" s="23"/>
      <c r="AF94" s="23"/>
      <c r="AG94" s="23"/>
      <c r="AH94" s="23"/>
      <c r="AI94" s="23"/>
      <c r="AJ94" s="23"/>
      <c r="AK94" s="55"/>
      <c r="AL94" s="55"/>
      <c r="AM94" s="22" t="s">
        <v>53</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21" customHeight="1" x14ac:dyDescent="0.2">
      <c r="A95" s="54"/>
      <c r="B95" s="54"/>
      <c r="C95" s="48"/>
      <c r="D95" s="32"/>
      <c r="E95" s="32"/>
      <c r="F95" s="32"/>
      <c r="G95" s="32"/>
      <c r="H95" s="32"/>
      <c r="I95" s="32"/>
      <c r="J95" s="32"/>
      <c r="K95" s="32"/>
      <c r="L95" s="32"/>
      <c r="M95" s="32"/>
      <c r="N95" s="32"/>
      <c r="O95" s="32"/>
      <c r="P95" s="32"/>
      <c r="Q95" s="32"/>
      <c r="R95" s="23"/>
      <c r="S95" s="23"/>
      <c r="T95" s="23"/>
      <c r="U95" s="159">
        <v>0</v>
      </c>
      <c r="V95" s="160"/>
      <c r="W95" s="160"/>
      <c r="X95" s="160"/>
      <c r="Y95" s="160"/>
      <c r="Z95" s="160"/>
      <c r="AA95" s="160"/>
      <c r="AB95" s="160"/>
      <c r="AC95" s="160"/>
      <c r="AD95" s="160"/>
      <c r="AE95" s="163" t="s">
        <v>54</v>
      </c>
      <c r="AF95" s="163"/>
      <c r="AG95" s="163"/>
      <c r="AH95" s="163"/>
      <c r="AI95" s="163"/>
      <c r="AJ95" s="164"/>
      <c r="AK95" s="55"/>
      <c r="AL95" s="55"/>
      <c r="AM95" s="144" t="s">
        <v>76</v>
      </c>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6"/>
      <c r="BR95" s="51"/>
      <c r="BS95" s="41"/>
    </row>
    <row r="96" spans="1:71" ht="21" customHeight="1" x14ac:dyDescent="0.2">
      <c r="A96" s="54"/>
      <c r="B96" s="54"/>
      <c r="C96" s="48"/>
      <c r="D96" s="32"/>
      <c r="E96" s="32"/>
      <c r="F96" s="32"/>
      <c r="G96" s="32"/>
      <c r="H96" s="32"/>
      <c r="I96" s="32"/>
      <c r="J96" s="32"/>
      <c r="K96" s="32"/>
      <c r="L96" s="32"/>
      <c r="M96" s="32"/>
      <c r="N96" s="32"/>
      <c r="O96" s="32"/>
      <c r="P96" s="32"/>
      <c r="Q96" s="32"/>
      <c r="R96" s="23"/>
      <c r="S96" s="23"/>
      <c r="T96" s="23"/>
      <c r="U96" s="161"/>
      <c r="V96" s="162"/>
      <c r="W96" s="162"/>
      <c r="X96" s="162"/>
      <c r="Y96" s="162"/>
      <c r="Z96" s="162"/>
      <c r="AA96" s="162"/>
      <c r="AB96" s="162"/>
      <c r="AC96" s="162"/>
      <c r="AD96" s="162"/>
      <c r="AE96" s="165"/>
      <c r="AF96" s="165"/>
      <c r="AG96" s="165"/>
      <c r="AH96" s="165"/>
      <c r="AI96" s="165"/>
      <c r="AJ96" s="166"/>
      <c r="AK96" s="55"/>
      <c r="AL96" s="55"/>
      <c r="AM96" s="147"/>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9"/>
      <c r="BR96" s="51"/>
      <c r="BS96" s="41"/>
    </row>
    <row r="97" spans="1:144" ht="21"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47"/>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9"/>
      <c r="BR97" s="51"/>
      <c r="BS97" s="41"/>
    </row>
    <row r="98" spans="1:144" ht="21"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47"/>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9"/>
      <c r="BR98" s="51"/>
      <c r="BS98" s="41"/>
    </row>
    <row r="99" spans="1:144" ht="21" customHeight="1" x14ac:dyDescent="0.2">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50"/>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2"/>
      <c r="BR99" s="51"/>
      <c r="BS99" s="41"/>
    </row>
    <row r="100" spans="1:144" ht="15.65" customHeight="1" x14ac:dyDescent="0.3">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144" ht="19.399999999999999" customHeight="1" x14ac:dyDescent="0.3">
      <c r="A101" s="2"/>
      <c r="B101" s="2"/>
      <c r="C101" s="48"/>
      <c r="D101" s="32"/>
      <c r="E101" s="32"/>
      <c r="F101" s="32"/>
      <c r="G101" s="32"/>
      <c r="H101" s="32"/>
      <c r="I101" s="32"/>
      <c r="J101" s="32"/>
      <c r="K101" s="32"/>
      <c r="L101" s="32"/>
      <c r="M101" s="32"/>
      <c r="N101" s="23"/>
      <c r="O101" s="23"/>
      <c r="P101" s="23"/>
      <c r="Q101" s="23"/>
      <c r="R101" s="23"/>
      <c r="S101" s="23"/>
      <c r="T101" s="23"/>
      <c r="U101" s="22" t="s">
        <v>21</v>
      </c>
      <c r="V101" s="23"/>
      <c r="W101" s="23"/>
      <c r="X101" s="24"/>
      <c r="Y101" s="24"/>
      <c r="Z101" s="24"/>
      <c r="AA101" s="25"/>
      <c r="AB101" s="26"/>
      <c r="AC101" s="25"/>
      <c r="AD101" s="25"/>
      <c r="AE101" s="25"/>
      <c r="AF101" s="25"/>
      <c r="AG101" s="25"/>
      <c r="AH101" s="25"/>
      <c r="AI101" s="25"/>
      <c r="AJ101" s="25"/>
      <c r="AK101" s="25"/>
      <c r="AL101" s="25"/>
      <c r="AM101" s="22" t="s">
        <v>13</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144" ht="15.65" customHeight="1" x14ac:dyDescent="0.2">
      <c r="A102" s="2"/>
      <c r="B102" s="2"/>
      <c r="C102" s="48"/>
      <c r="D102" s="126" t="s">
        <v>14</v>
      </c>
      <c r="E102" s="127"/>
      <c r="F102" s="127"/>
      <c r="G102" s="127"/>
      <c r="H102" s="127"/>
      <c r="I102" s="127"/>
      <c r="J102" s="127"/>
      <c r="K102" s="127"/>
      <c r="L102" s="127"/>
      <c r="M102" s="128"/>
      <c r="N102" s="135" t="s">
        <v>15</v>
      </c>
      <c r="O102" s="136"/>
      <c r="P102" s="136"/>
      <c r="Q102" s="137"/>
      <c r="R102" s="23"/>
      <c r="S102" s="23"/>
      <c r="T102" s="23"/>
      <c r="U102" s="144" t="s">
        <v>15</v>
      </c>
      <c r="V102" s="145"/>
      <c r="W102" s="145"/>
      <c r="X102" s="145"/>
      <c r="Y102" s="145"/>
      <c r="Z102" s="145"/>
      <c r="AA102" s="145"/>
      <c r="AB102" s="145"/>
      <c r="AC102" s="145"/>
      <c r="AD102" s="145"/>
      <c r="AE102" s="145"/>
      <c r="AF102" s="145"/>
      <c r="AG102" s="145"/>
      <c r="AH102" s="145"/>
      <c r="AI102" s="145"/>
      <c r="AJ102" s="146"/>
      <c r="AK102" s="64"/>
      <c r="AL102" s="64"/>
      <c r="AM102" s="144" t="s">
        <v>15</v>
      </c>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6"/>
      <c r="BR102" s="51"/>
      <c r="BS102" s="41"/>
    </row>
    <row r="103" spans="1:144" ht="15.65" customHeight="1" x14ac:dyDescent="0.2">
      <c r="A103" s="2"/>
      <c r="B103" s="2"/>
      <c r="C103" s="48"/>
      <c r="D103" s="129"/>
      <c r="E103" s="130"/>
      <c r="F103" s="130"/>
      <c r="G103" s="130"/>
      <c r="H103" s="130"/>
      <c r="I103" s="130"/>
      <c r="J103" s="130"/>
      <c r="K103" s="130"/>
      <c r="L103" s="130"/>
      <c r="M103" s="131"/>
      <c r="N103" s="138"/>
      <c r="O103" s="139"/>
      <c r="P103" s="139"/>
      <c r="Q103" s="140"/>
      <c r="R103" s="23"/>
      <c r="S103" s="23"/>
      <c r="T103" s="23"/>
      <c r="U103" s="147"/>
      <c r="V103" s="148"/>
      <c r="W103" s="148"/>
      <c r="X103" s="148"/>
      <c r="Y103" s="148"/>
      <c r="Z103" s="148"/>
      <c r="AA103" s="148"/>
      <c r="AB103" s="148"/>
      <c r="AC103" s="148"/>
      <c r="AD103" s="148"/>
      <c r="AE103" s="148"/>
      <c r="AF103" s="148"/>
      <c r="AG103" s="148"/>
      <c r="AH103" s="148"/>
      <c r="AI103" s="148"/>
      <c r="AJ103" s="149"/>
      <c r="AK103" s="64"/>
      <c r="AL103" s="64"/>
      <c r="AM103" s="147"/>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9"/>
      <c r="BR103" s="51"/>
      <c r="BS103" s="41"/>
    </row>
    <row r="104" spans="1:144" ht="15.65" customHeight="1" x14ac:dyDescent="0.2">
      <c r="A104" s="2"/>
      <c r="B104" s="2"/>
      <c r="C104" s="48"/>
      <c r="D104" s="129"/>
      <c r="E104" s="130"/>
      <c r="F104" s="130"/>
      <c r="G104" s="130"/>
      <c r="H104" s="130"/>
      <c r="I104" s="130"/>
      <c r="J104" s="130"/>
      <c r="K104" s="130"/>
      <c r="L104" s="130"/>
      <c r="M104" s="131"/>
      <c r="N104" s="138"/>
      <c r="O104" s="139"/>
      <c r="P104" s="139"/>
      <c r="Q104" s="140"/>
      <c r="R104" s="23"/>
      <c r="S104" s="23"/>
      <c r="T104" s="23"/>
      <c r="U104" s="147"/>
      <c r="V104" s="148"/>
      <c r="W104" s="148"/>
      <c r="X104" s="148"/>
      <c r="Y104" s="148"/>
      <c r="Z104" s="148"/>
      <c r="AA104" s="148"/>
      <c r="AB104" s="148"/>
      <c r="AC104" s="148"/>
      <c r="AD104" s="148"/>
      <c r="AE104" s="148"/>
      <c r="AF104" s="148"/>
      <c r="AG104" s="148"/>
      <c r="AH104" s="148"/>
      <c r="AI104" s="148"/>
      <c r="AJ104" s="149"/>
      <c r="AK104" s="64"/>
      <c r="AL104" s="64"/>
      <c r="AM104" s="147"/>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9"/>
      <c r="BR104" s="51"/>
      <c r="BS104" s="41"/>
    </row>
    <row r="105" spans="1:144" ht="15.65" customHeight="1" x14ac:dyDescent="0.2">
      <c r="A105" s="2"/>
      <c r="B105" s="2"/>
      <c r="C105" s="48"/>
      <c r="D105" s="132"/>
      <c r="E105" s="133"/>
      <c r="F105" s="133"/>
      <c r="G105" s="133"/>
      <c r="H105" s="133"/>
      <c r="I105" s="133"/>
      <c r="J105" s="133"/>
      <c r="K105" s="133"/>
      <c r="L105" s="133"/>
      <c r="M105" s="134"/>
      <c r="N105" s="141"/>
      <c r="O105" s="142"/>
      <c r="P105" s="142"/>
      <c r="Q105" s="143"/>
      <c r="R105" s="23"/>
      <c r="S105" s="23"/>
      <c r="T105" s="23"/>
      <c r="U105" s="150"/>
      <c r="V105" s="151"/>
      <c r="W105" s="151"/>
      <c r="X105" s="151"/>
      <c r="Y105" s="151"/>
      <c r="Z105" s="151"/>
      <c r="AA105" s="151"/>
      <c r="AB105" s="151"/>
      <c r="AC105" s="151"/>
      <c r="AD105" s="151"/>
      <c r="AE105" s="151"/>
      <c r="AF105" s="151"/>
      <c r="AG105" s="151"/>
      <c r="AH105" s="151"/>
      <c r="AI105" s="151"/>
      <c r="AJ105" s="152"/>
      <c r="AK105" s="64"/>
      <c r="AL105" s="64"/>
      <c r="AM105" s="150"/>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c r="BI105" s="151"/>
      <c r="BJ105" s="151"/>
      <c r="BK105" s="151"/>
      <c r="BL105" s="151"/>
      <c r="BM105" s="151"/>
      <c r="BN105" s="151"/>
      <c r="BO105" s="151"/>
      <c r="BP105" s="151"/>
      <c r="BQ105" s="152"/>
      <c r="BR105" s="51"/>
      <c r="BS105" s="41"/>
    </row>
    <row r="106" spans="1:144" ht="15.65" customHeight="1" x14ac:dyDescent="0.2">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144" s="4" customFormat="1" ht="15.65" customHeight="1" x14ac:dyDescent="0.2">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x14ac:dyDescent="0.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x14ac:dyDescent="0.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x14ac:dyDescent="0.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x14ac:dyDescent="0.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x14ac:dyDescent="0.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x14ac:dyDescent="0.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5" customHeight="1" x14ac:dyDescent="0.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5" customHeight="1" x14ac:dyDescent="0.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3:144" ht="12.65" customHeight="1" x14ac:dyDescent="0.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sheetData>
  <mergeCells count="98">
    <mergeCell ref="U95:AD96"/>
    <mergeCell ref="AE95:AJ96"/>
    <mergeCell ref="AM95:BQ99"/>
    <mergeCell ref="D102:M105"/>
    <mergeCell ref="N102:Q105"/>
    <mergeCell ref="U102:AJ105"/>
    <mergeCell ref="AM102:BQ105"/>
    <mergeCell ref="BN83:BQ85"/>
    <mergeCell ref="BF86:BI89"/>
    <mergeCell ref="BJ86:BM89"/>
    <mergeCell ref="BN86:BQ89"/>
    <mergeCell ref="D89:M92"/>
    <mergeCell ref="N89:Q92"/>
    <mergeCell ref="BF90:BI92"/>
    <mergeCell ref="BJ90:BM92"/>
    <mergeCell ref="BN90:BQ92"/>
    <mergeCell ref="D83:M86"/>
    <mergeCell ref="N83:Q86"/>
    <mergeCell ref="U83:AJ92"/>
    <mergeCell ref="AN83:BB92"/>
    <mergeCell ref="BF83:BI85"/>
    <mergeCell ref="BJ83:BM85"/>
    <mergeCell ref="AR77:BB78"/>
    <mergeCell ref="D79:Q80"/>
    <mergeCell ref="R79:BB80"/>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5"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CA27" sqref="CA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0" t="s">
        <v>16</v>
      </c>
      <c r="D8" s="241"/>
      <c r="E8" s="241"/>
      <c r="F8" s="241"/>
      <c r="G8" s="241"/>
      <c r="H8" s="241"/>
      <c r="I8" s="241"/>
      <c r="J8" s="241"/>
      <c r="K8" s="241"/>
      <c r="L8" s="241"/>
      <c r="M8" s="241"/>
      <c r="N8" s="241"/>
      <c r="O8" s="241"/>
      <c r="P8" s="241"/>
      <c r="Q8" s="241"/>
      <c r="R8" s="241"/>
      <c r="S8" s="241"/>
      <c r="T8" s="241"/>
      <c r="U8" s="242" t="s">
        <v>27</v>
      </c>
      <c r="V8" s="243"/>
      <c r="W8" s="243"/>
      <c r="X8" s="243"/>
      <c r="Y8" s="243"/>
      <c r="Z8" s="243"/>
      <c r="AA8" s="243"/>
      <c r="AB8" s="243"/>
      <c r="AC8" s="243"/>
      <c r="AD8" s="243"/>
      <c r="AE8" s="243"/>
      <c r="AF8" s="243"/>
      <c r="AG8" s="243"/>
      <c r="AH8" s="243"/>
      <c r="AI8" s="243"/>
      <c r="AJ8" s="243"/>
      <c r="AK8" s="243"/>
      <c r="AL8" s="243"/>
      <c r="AM8" s="243"/>
      <c r="AN8" s="244"/>
      <c r="AO8" s="252" t="s">
        <v>0</v>
      </c>
      <c r="AP8" s="243"/>
      <c r="AQ8" s="243"/>
      <c r="AR8" s="243"/>
      <c r="AS8" s="243"/>
      <c r="AT8" s="243"/>
      <c r="AU8" s="243"/>
      <c r="AV8" s="243"/>
      <c r="AW8" s="243"/>
      <c r="AX8" s="243"/>
      <c r="AY8" s="243"/>
      <c r="AZ8" s="243"/>
      <c r="BA8" s="243"/>
      <c r="BB8" s="243"/>
      <c r="BC8" s="243"/>
      <c r="BD8" s="243"/>
      <c r="BE8" s="243"/>
      <c r="BF8" s="244"/>
      <c r="BG8" s="240" t="s">
        <v>28</v>
      </c>
      <c r="BH8" s="253"/>
      <c r="BI8" s="253"/>
      <c r="BJ8" s="253"/>
      <c r="BK8" s="253"/>
      <c r="BL8" s="253"/>
      <c r="BM8" s="253"/>
      <c r="BN8" s="253"/>
      <c r="BO8" s="253"/>
      <c r="BP8" s="253"/>
      <c r="BQ8" s="253"/>
      <c r="BR8" s="6"/>
      <c r="BS8" s="4"/>
    </row>
    <row r="9" spans="3:71" s="2" customFormat="1" ht="15.65" customHeight="1" x14ac:dyDescent="0.2">
      <c r="C9" s="241"/>
      <c r="D9" s="241"/>
      <c r="E9" s="241"/>
      <c r="F9" s="241"/>
      <c r="G9" s="241"/>
      <c r="H9" s="241"/>
      <c r="I9" s="241"/>
      <c r="J9" s="241"/>
      <c r="K9" s="241"/>
      <c r="L9" s="241"/>
      <c r="M9" s="241"/>
      <c r="N9" s="241"/>
      <c r="O9" s="241"/>
      <c r="P9" s="241"/>
      <c r="Q9" s="241"/>
      <c r="R9" s="241"/>
      <c r="S9" s="241"/>
      <c r="T9" s="241"/>
      <c r="U9" s="245"/>
      <c r="V9" s="246"/>
      <c r="W9" s="246"/>
      <c r="X9" s="246"/>
      <c r="Y9" s="246"/>
      <c r="Z9" s="246"/>
      <c r="AA9" s="246"/>
      <c r="AB9" s="246"/>
      <c r="AC9" s="246"/>
      <c r="AD9" s="246"/>
      <c r="AE9" s="246"/>
      <c r="AF9" s="246"/>
      <c r="AG9" s="246"/>
      <c r="AH9" s="247"/>
      <c r="AI9" s="247"/>
      <c r="AJ9" s="247"/>
      <c r="AK9" s="247"/>
      <c r="AL9" s="247"/>
      <c r="AM9" s="247"/>
      <c r="AN9" s="248"/>
      <c r="AO9" s="245"/>
      <c r="AP9" s="247"/>
      <c r="AQ9" s="247"/>
      <c r="AR9" s="247"/>
      <c r="AS9" s="247"/>
      <c r="AT9" s="247"/>
      <c r="AU9" s="247"/>
      <c r="AV9" s="247"/>
      <c r="AW9" s="247"/>
      <c r="AX9" s="247"/>
      <c r="AY9" s="247"/>
      <c r="AZ9" s="247"/>
      <c r="BA9" s="247"/>
      <c r="BB9" s="247"/>
      <c r="BC9" s="247"/>
      <c r="BD9" s="247"/>
      <c r="BE9" s="247"/>
      <c r="BF9" s="248"/>
      <c r="BG9" s="253"/>
      <c r="BH9" s="253"/>
      <c r="BI9" s="253"/>
      <c r="BJ9" s="253"/>
      <c r="BK9" s="253"/>
      <c r="BL9" s="253"/>
      <c r="BM9" s="253"/>
      <c r="BN9" s="253"/>
      <c r="BO9" s="253"/>
      <c r="BP9" s="253"/>
      <c r="BQ9" s="253"/>
      <c r="BR9" s="6"/>
      <c r="BS9" s="4"/>
    </row>
    <row r="10" spans="3:71" s="2" customFormat="1" ht="15.65" customHeight="1" x14ac:dyDescent="0.2">
      <c r="C10" s="241"/>
      <c r="D10" s="241"/>
      <c r="E10" s="241"/>
      <c r="F10" s="241"/>
      <c r="G10" s="241"/>
      <c r="H10" s="241"/>
      <c r="I10" s="241"/>
      <c r="J10" s="241"/>
      <c r="K10" s="241"/>
      <c r="L10" s="241"/>
      <c r="M10" s="241"/>
      <c r="N10" s="241"/>
      <c r="O10" s="241"/>
      <c r="P10" s="241"/>
      <c r="Q10" s="241"/>
      <c r="R10" s="241"/>
      <c r="S10" s="241"/>
      <c r="T10" s="241"/>
      <c r="U10" s="249"/>
      <c r="V10" s="250"/>
      <c r="W10" s="250"/>
      <c r="X10" s="250"/>
      <c r="Y10" s="250"/>
      <c r="Z10" s="250"/>
      <c r="AA10" s="250"/>
      <c r="AB10" s="250"/>
      <c r="AC10" s="250"/>
      <c r="AD10" s="250"/>
      <c r="AE10" s="250"/>
      <c r="AF10" s="250"/>
      <c r="AG10" s="250"/>
      <c r="AH10" s="250"/>
      <c r="AI10" s="250"/>
      <c r="AJ10" s="250"/>
      <c r="AK10" s="250"/>
      <c r="AL10" s="250"/>
      <c r="AM10" s="250"/>
      <c r="AN10" s="251"/>
      <c r="AO10" s="249"/>
      <c r="AP10" s="250"/>
      <c r="AQ10" s="250"/>
      <c r="AR10" s="250"/>
      <c r="AS10" s="250"/>
      <c r="AT10" s="250"/>
      <c r="AU10" s="250"/>
      <c r="AV10" s="250"/>
      <c r="AW10" s="250"/>
      <c r="AX10" s="250"/>
      <c r="AY10" s="250"/>
      <c r="AZ10" s="250"/>
      <c r="BA10" s="250"/>
      <c r="BB10" s="250"/>
      <c r="BC10" s="250"/>
      <c r="BD10" s="250"/>
      <c r="BE10" s="250"/>
      <c r="BF10" s="251"/>
      <c r="BG10" s="253"/>
      <c r="BH10" s="253"/>
      <c r="BI10" s="253"/>
      <c r="BJ10" s="253"/>
      <c r="BK10" s="253"/>
      <c r="BL10" s="253"/>
      <c r="BM10" s="253"/>
      <c r="BN10" s="253"/>
      <c r="BO10" s="253"/>
      <c r="BP10" s="253"/>
      <c r="BQ10" s="253"/>
      <c r="BR10" s="6"/>
      <c r="BS10"/>
    </row>
    <row r="11" spans="3:71" s="2" customFormat="1" ht="15.65" customHeight="1" x14ac:dyDescent="0.2">
      <c r="C11" s="254" t="s">
        <v>55</v>
      </c>
      <c r="D11" s="241"/>
      <c r="E11" s="241"/>
      <c r="F11" s="241"/>
      <c r="G11" s="241"/>
      <c r="H11" s="241"/>
      <c r="I11" s="241"/>
      <c r="J11" s="241"/>
      <c r="K11" s="241"/>
      <c r="L11" s="241"/>
      <c r="M11" s="241"/>
      <c r="N11" s="241"/>
      <c r="O11" s="241"/>
      <c r="P11" s="241"/>
      <c r="Q11" s="241"/>
      <c r="R11" s="241"/>
      <c r="S11" s="241"/>
      <c r="T11" s="241"/>
      <c r="U11" s="255" t="s">
        <v>72</v>
      </c>
      <c r="V11" s="256"/>
      <c r="W11" s="256"/>
      <c r="X11" s="256"/>
      <c r="Y11" s="256"/>
      <c r="Z11" s="256"/>
      <c r="AA11" s="256"/>
      <c r="AB11" s="256"/>
      <c r="AC11" s="256"/>
      <c r="AD11" s="256"/>
      <c r="AE11" s="256"/>
      <c r="AF11" s="243"/>
      <c r="AG11" s="243"/>
      <c r="AH11" s="243"/>
      <c r="AI11" s="243"/>
      <c r="AJ11" s="243"/>
      <c r="AK11" s="243"/>
      <c r="AL11" s="243"/>
      <c r="AM11" s="243"/>
      <c r="AN11" s="244"/>
      <c r="AO11" s="261" t="s">
        <v>30</v>
      </c>
      <c r="AP11" s="243"/>
      <c r="AQ11" s="243"/>
      <c r="AR11" s="243"/>
      <c r="AS11" s="243"/>
      <c r="AT11" s="243"/>
      <c r="AU11" s="243"/>
      <c r="AV11" s="243"/>
      <c r="AW11" s="243"/>
      <c r="AX11" s="243"/>
      <c r="AY11" s="243"/>
      <c r="AZ11" s="243"/>
      <c r="BA11" s="243"/>
      <c r="BB11" s="243"/>
      <c r="BC11" s="243"/>
      <c r="BD11" s="243"/>
      <c r="BE11" s="243"/>
      <c r="BF11" s="244"/>
      <c r="BG11" s="254" t="s">
        <v>57</v>
      </c>
      <c r="BH11" s="262"/>
      <c r="BI11" s="262"/>
      <c r="BJ11" s="262"/>
      <c r="BK11" s="262"/>
      <c r="BL11" s="262"/>
      <c r="BM11" s="262"/>
      <c r="BN11" s="262"/>
      <c r="BO11" s="262"/>
      <c r="BP11" s="262"/>
      <c r="BQ11" s="262"/>
      <c r="BR11" s="7"/>
      <c r="BS11"/>
    </row>
    <row r="12" spans="3:71" s="2" customFormat="1" ht="15.65" customHeight="1" x14ac:dyDescent="0.2">
      <c r="C12" s="241"/>
      <c r="D12" s="241"/>
      <c r="E12" s="241"/>
      <c r="F12" s="241"/>
      <c r="G12" s="241"/>
      <c r="H12" s="241"/>
      <c r="I12" s="241"/>
      <c r="J12" s="241"/>
      <c r="K12" s="241"/>
      <c r="L12" s="241"/>
      <c r="M12" s="241"/>
      <c r="N12" s="241"/>
      <c r="O12" s="241"/>
      <c r="P12" s="241"/>
      <c r="Q12" s="241"/>
      <c r="R12" s="241"/>
      <c r="S12" s="241"/>
      <c r="T12" s="241"/>
      <c r="U12" s="257"/>
      <c r="V12" s="258"/>
      <c r="W12" s="258"/>
      <c r="X12" s="258"/>
      <c r="Y12" s="258"/>
      <c r="Z12" s="258"/>
      <c r="AA12" s="258"/>
      <c r="AB12" s="258"/>
      <c r="AC12" s="258"/>
      <c r="AD12" s="258"/>
      <c r="AE12" s="258"/>
      <c r="AF12" s="246"/>
      <c r="AG12" s="246"/>
      <c r="AH12" s="247"/>
      <c r="AI12" s="247"/>
      <c r="AJ12" s="247"/>
      <c r="AK12" s="247"/>
      <c r="AL12" s="247"/>
      <c r="AM12" s="247"/>
      <c r="AN12" s="248"/>
      <c r="AO12" s="245"/>
      <c r="AP12" s="247"/>
      <c r="AQ12" s="247"/>
      <c r="AR12" s="247"/>
      <c r="AS12" s="247"/>
      <c r="AT12" s="247"/>
      <c r="AU12" s="247"/>
      <c r="AV12" s="247"/>
      <c r="AW12" s="247"/>
      <c r="AX12" s="247"/>
      <c r="AY12" s="247"/>
      <c r="AZ12" s="247"/>
      <c r="BA12" s="247"/>
      <c r="BB12" s="247"/>
      <c r="BC12" s="247"/>
      <c r="BD12" s="247"/>
      <c r="BE12" s="247"/>
      <c r="BF12" s="248"/>
      <c r="BG12" s="262"/>
      <c r="BH12" s="262"/>
      <c r="BI12" s="262"/>
      <c r="BJ12" s="262"/>
      <c r="BK12" s="262"/>
      <c r="BL12" s="262"/>
      <c r="BM12" s="262"/>
      <c r="BN12" s="262"/>
      <c r="BO12" s="262"/>
      <c r="BP12" s="262"/>
      <c r="BQ12" s="262"/>
      <c r="BR12" s="7"/>
      <c r="BS12"/>
    </row>
    <row r="13" spans="3:71" s="2" customFormat="1" ht="15.65" customHeight="1" x14ac:dyDescent="0.2">
      <c r="C13" s="241"/>
      <c r="D13" s="241"/>
      <c r="E13" s="241"/>
      <c r="F13" s="241"/>
      <c r="G13" s="241"/>
      <c r="H13" s="241"/>
      <c r="I13" s="241"/>
      <c r="J13" s="241"/>
      <c r="K13" s="241"/>
      <c r="L13" s="241"/>
      <c r="M13" s="241"/>
      <c r="N13" s="241"/>
      <c r="O13" s="241"/>
      <c r="P13" s="241"/>
      <c r="Q13" s="241"/>
      <c r="R13" s="241"/>
      <c r="S13" s="241"/>
      <c r="T13" s="241"/>
      <c r="U13" s="259"/>
      <c r="V13" s="260"/>
      <c r="W13" s="260"/>
      <c r="X13" s="260"/>
      <c r="Y13" s="260"/>
      <c r="Z13" s="260"/>
      <c r="AA13" s="260"/>
      <c r="AB13" s="260"/>
      <c r="AC13" s="260"/>
      <c r="AD13" s="260"/>
      <c r="AE13" s="260"/>
      <c r="AF13" s="250"/>
      <c r="AG13" s="250"/>
      <c r="AH13" s="250"/>
      <c r="AI13" s="250"/>
      <c r="AJ13" s="250"/>
      <c r="AK13" s="250"/>
      <c r="AL13" s="250"/>
      <c r="AM13" s="250"/>
      <c r="AN13" s="251"/>
      <c r="AO13" s="249"/>
      <c r="AP13" s="250"/>
      <c r="AQ13" s="250"/>
      <c r="AR13" s="250"/>
      <c r="AS13" s="250"/>
      <c r="AT13" s="250"/>
      <c r="AU13" s="250"/>
      <c r="AV13" s="250"/>
      <c r="AW13" s="250"/>
      <c r="AX13" s="250"/>
      <c r="AY13" s="250"/>
      <c r="AZ13" s="250"/>
      <c r="BA13" s="250"/>
      <c r="BB13" s="250"/>
      <c r="BC13" s="250"/>
      <c r="BD13" s="250"/>
      <c r="BE13" s="250"/>
      <c r="BF13" s="251"/>
      <c r="BG13" s="262"/>
      <c r="BH13" s="262"/>
      <c r="BI13" s="262"/>
      <c r="BJ13" s="262"/>
      <c r="BK13" s="262"/>
      <c r="BL13" s="262"/>
      <c r="BM13" s="262"/>
      <c r="BN13" s="262"/>
      <c r="BO13" s="262"/>
      <c r="BP13" s="262"/>
      <c r="BQ13" s="2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07" t="s">
        <v>29</v>
      </c>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9"/>
      <c r="BA18" s="65"/>
      <c r="BB18" s="65"/>
      <c r="BC18" s="65"/>
      <c r="BD18" s="65"/>
      <c r="BE18" s="65"/>
      <c r="BF18" s="65"/>
      <c r="BG18" s="65"/>
      <c r="BH18" s="65"/>
      <c r="BI18" s="65"/>
      <c r="BJ18" s="65"/>
      <c r="BK18" s="65"/>
      <c r="BL18" s="66"/>
      <c r="BS18" s="18"/>
    </row>
    <row r="19" spans="1:144" ht="15.65" customHeight="1" x14ac:dyDescent="0.2">
      <c r="C19" s="19"/>
      <c r="D19" s="21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2"/>
      <c r="BA19" s="65"/>
      <c r="BB19" s="65"/>
      <c r="BC19" s="65"/>
      <c r="BD19" s="65"/>
      <c r="BE19" s="65"/>
      <c r="BF19" s="65"/>
      <c r="BG19" s="65"/>
      <c r="BH19" s="65"/>
      <c r="BI19" s="65"/>
      <c r="BJ19" s="65"/>
      <c r="BK19" s="65"/>
      <c r="BL19" s="66"/>
      <c r="BS19" s="18"/>
    </row>
    <row r="20" spans="1:144" ht="13.4" customHeight="1" x14ac:dyDescent="0.2">
      <c r="A20" s="2"/>
      <c r="B20" s="2"/>
      <c r="C20" s="19"/>
      <c r="D20" s="213" t="s">
        <v>2</v>
      </c>
      <c r="E20" s="214"/>
      <c r="F20" s="214"/>
      <c r="G20" s="214"/>
      <c r="H20" s="214"/>
      <c r="I20" s="214"/>
      <c r="J20" s="215"/>
      <c r="K20" s="213" t="s">
        <v>3</v>
      </c>
      <c r="L20" s="214"/>
      <c r="M20" s="214"/>
      <c r="N20" s="214"/>
      <c r="O20" s="214"/>
      <c r="P20" s="214"/>
      <c r="Q20" s="215"/>
      <c r="R20" s="213" t="s">
        <v>17</v>
      </c>
      <c r="S20" s="214"/>
      <c r="T20" s="214"/>
      <c r="U20" s="214"/>
      <c r="V20" s="214"/>
      <c r="W20" s="214"/>
      <c r="X20" s="215"/>
      <c r="Y20" s="222" t="s">
        <v>18</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31" t="s">
        <v>1</v>
      </c>
      <c r="BC20" s="232"/>
      <c r="BD20" s="232"/>
      <c r="BE20" s="232"/>
      <c r="BF20" s="232"/>
      <c r="BG20" s="232"/>
      <c r="BH20" s="232"/>
      <c r="BI20" s="232"/>
      <c r="BJ20" s="201"/>
      <c r="BK20" s="202"/>
      <c r="BL20" s="66"/>
      <c r="BS20" s="36"/>
    </row>
    <row r="21" spans="1:144" ht="13.4" customHeight="1" x14ac:dyDescent="0.2">
      <c r="A21" s="2"/>
      <c r="B21" s="2"/>
      <c r="C21" s="19"/>
      <c r="D21" s="216"/>
      <c r="E21" s="217"/>
      <c r="F21" s="217"/>
      <c r="G21" s="217"/>
      <c r="H21" s="217"/>
      <c r="I21" s="217"/>
      <c r="J21" s="218"/>
      <c r="K21" s="216"/>
      <c r="L21" s="217"/>
      <c r="M21" s="217"/>
      <c r="N21" s="217"/>
      <c r="O21" s="217"/>
      <c r="P21" s="217"/>
      <c r="Q21" s="218"/>
      <c r="R21" s="216"/>
      <c r="S21" s="217"/>
      <c r="T21" s="217"/>
      <c r="U21" s="217"/>
      <c r="V21" s="217"/>
      <c r="W21" s="217"/>
      <c r="X21" s="218"/>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3"/>
      <c r="BC21" s="234"/>
      <c r="BD21" s="234"/>
      <c r="BE21" s="234"/>
      <c r="BF21" s="234"/>
      <c r="BG21" s="234"/>
      <c r="BH21" s="234"/>
      <c r="BI21" s="234"/>
      <c r="BJ21" s="203"/>
      <c r="BK21" s="204"/>
      <c r="BL21" s="66"/>
      <c r="BS21" s="36"/>
    </row>
    <row r="22" spans="1:144" ht="13.4" customHeight="1" x14ac:dyDescent="0.2">
      <c r="A22" s="2"/>
      <c r="B22" s="2"/>
      <c r="C22" s="19"/>
      <c r="D22" s="216"/>
      <c r="E22" s="217"/>
      <c r="F22" s="217"/>
      <c r="G22" s="217"/>
      <c r="H22" s="217"/>
      <c r="I22" s="217"/>
      <c r="J22" s="218"/>
      <c r="K22" s="216"/>
      <c r="L22" s="217"/>
      <c r="M22" s="217"/>
      <c r="N22" s="217"/>
      <c r="O22" s="217"/>
      <c r="P22" s="217"/>
      <c r="Q22" s="218"/>
      <c r="R22" s="216"/>
      <c r="S22" s="217"/>
      <c r="T22" s="217"/>
      <c r="U22" s="217"/>
      <c r="V22" s="217"/>
      <c r="W22" s="217"/>
      <c r="X22" s="218"/>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33"/>
      <c r="BC22" s="234"/>
      <c r="BD22" s="234"/>
      <c r="BE22" s="234"/>
      <c r="BF22" s="234"/>
      <c r="BG22" s="234"/>
      <c r="BH22" s="234"/>
      <c r="BI22" s="234"/>
      <c r="BJ22" s="203"/>
      <c r="BK22" s="204"/>
      <c r="BL22" s="66"/>
      <c r="BS22" s="36"/>
    </row>
    <row r="23" spans="1:144" ht="31.4" customHeight="1" x14ac:dyDescent="0.2">
      <c r="A23" s="2"/>
      <c r="B23" s="2"/>
      <c r="C23" s="19"/>
      <c r="D23" s="219"/>
      <c r="E23" s="220"/>
      <c r="F23" s="220"/>
      <c r="G23" s="220"/>
      <c r="H23" s="220"/>
      <c r="I23" s="220"/>
      <c r="J23" s="221"/>
      <c r="K23" s="219"/>
      <c r="L23" s="220"/>
      <c r="M23" s="220"/>
      <c r="N23" s="220"/>
      <c r="O23" s="220"/>
      <c r="P23" s="220"/>
      <c r="Q23" s="221"/>
      <c r="R23" s="219"/>
      <c r="S23" s="220"/>
      <c r="T23" s="220"/>
      <c r="U23" s="220"/>
      <c r="V23" s="220"/>
      <c r="W23" s="220"/>
      <c r="X23" s="221"/>
      <c r="Y23" s="237" t="s">
        <v>4</v>
      </c>
      <c r="Z23" s="238"/>
      <c r="AA23" s="238"/>
      <c r="AB23" s="238"/>
      <c r="AC23" s="238"/>
      <c r="AD23" s="238"/>
      <c r="AE23" s="239"/>
      <c r="AF23" s="237" t="s">
        <v>5</v>
      </c>
      <c r="AG23" s="238"/>
      <c r="AH23" s="238"/>
      <c r="AI23" s="238"/>
      <c r="AJ23" s="238"/>
      <c r="AK23" s="238"/>
      <c r="AL23" s="239"/>
      <c r="AM23" s="237" t="s">
        <v>19</v>
      </c>
      <c r="AN23" s="238"/>
      <c r="AO23" s="238"/>
      <c r="AP23" s="238"/>
      <c r="AQ23" s="238"/>
      <c r="AR23" s="238"/>
      <c r="AS23" s="239"/>
      <c r="AT23" s="237" t="s">
        <v>20</v>
      </c>
      <c r="AU23" s="238"/>
      <c r="AV23" s="238"/>
      <c r="AW23" s="238"/>
      <c r="AX23" s="238"/>
      <c r="AY23" s="238"/>
      <c r="AZ23" s="239"/>
      <c r="BA23" s="37"/>
      <c r="BB23" s="235"/>
      <c r="BC23" s="236"/>
      <c r="BD23" s="236"/>
      <c r="BE23" s="236"/>
      <c r="BF23" s="236"/>
      <c r="BG23" s="236"/>
      <c r="BH23" s="236"/>
      <c r="BI23" s="236"/>
      <c r="BJ23" s="205"/>
      <c r="BK23" s="206"/>
      <c r="BL23" s="66"/>
      <c r="BS23" s="36"/>
    </row>
    <row r="24" spans="1:144" ht="15.65" customHeight="1" x14ac:dyDescent="0.2">
      <c r="A24" s="2"/>
      <c r="B24" s="2"/>
      <c r="C24" s="19"/>
      <c r="D24" s="173" t="s">
        <v>15</v>
      </c>
      <c r="E24" s="174"/>
      <c r="F24" s="174"/>
      <c r="G24" s="174"/>
      <c r="H24" s="174"/>
      <c r="I24" s="174"/>
      <c r="J24" s="175"/>
      <c r="K24" s="173" t="s">
        <v>15</v>
      </c>
      <c r="L24" s="174"/>
      <c r="M24" s="174"/>
      <c r="N24" s="174"/>
      <c r="O24" s="174"/>
      <c r="P24" s="174"/>
      <c r="Q24" s="175"/>
      <c r="R24" s="173" t="s">
        <v>15</v>
      </c>
      <c r="S24" s="174"/>
      <c r="T24" s="174"/>
      <c r="U24" s="174"/>
      <c r="V24" s="174"/>
      <c r="W24" s="174"/>
      <c r="X24" s="175"/>
      <c r="Y24" s="173" t="s">
        <v>15</v>
      </c>
      <c r="Z24" s="174"/>
      <c r="AA24" s="174"/>
      <c r="AB24" s="174"/>
      <c r="AC24" s="174"/>
      <c r="AD24" s="174"/>
      <c r="AE24" s="175"/>
      <c r="AF24" s="173" t="s">
        <v>15</v>
      </c>
      <c r="AG24" s="174"/>
      <c r="AH24" s="174"/>
      <c r="AI24" s="174"/>
      <c r="AJ24" s="174"/>
      <c r="AK24" s="174"/>
      <c r="AL24" s="175"/>
      <c r="AM24" s="173" t="s">
        <v>15</v>
      </c>
      <c r="AN24" s="174"/>
      <c r="AO24" s="174"/>
      <c r="AP24" s="174"/>
      <c r="AQ24" s="174"/>
      <c r="AR24" s="174"/>
      <c r="AS24" s="175"/>
      <c r="AT24" s="173" t="s">
        <v>15</v>
      </c>
      <c r="AU24" s="174"/>
      <c r="AV24" s="174"/>
      <c r="AW24" s="174"/>
      <c r="AX24" s="174"/>
      <c r="AY24" s="174"/>
      <c r="AZ24" s="175"/>
      <c r="BA24" s="37"/>
      <c r="BB24" s="170" t="s">
        <v>58</v>
      </c>
      <c r="BC24" s="171"/>
      <c r="BD24" s="171"/>
      <c r="BE24" s="171"/>
      <c r="BF24" s="171"/>
      <c r="BG24" s="171"/>
      <c r="BH24" s="171"/>
      <c r="BI24" s="171"/>
      <c r="BJ24" s="201"/>
      <c r="BK24" s="202"/>
      <c r="BL24" s="66"/>
      <c r="BS24" s="36"/>
    </row>
    <row r="25" spans="1:144"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203"/>
      <c r="BK25" s="204"/>
      <c r="BL25" s="66"/>
      <c r="BS25" s="36"/>
    </row>
    <row r="26" spans="1:144"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205"/>
      <c r="BK26" s="2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352" t="s">
        <v>31</v>
      </c>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R31" s="35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c r="BR33" s="35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353" t="s">
        <v>73</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354"/>
      <c r="BE35" s="354"/>
      <c r="BF35" s="354"/>
      <c r="BG35" s="354"/>
      <c r="BH35" s="354"/>
      <c r="BI35" s="354"/>
      <c r="BJ35" s="354"/>
      <c r="BK35" s="354"/>
      <c r="BL35" s="354"/>
      <c r="BM35" s="354"/>
      <c r="BN35" s="354"/>
      <c r="BO35" s="354"/>
      <c r="BP35" s="354"/>
      <c r="BQ35" s="35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356"/>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5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356"/>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357"/>
      <c r="BB37" s="357"/>
      <c r="BC37" s="357"/>
      <c r="BD37" s="357"/>
      <c r="BE37" s="357"/>
      <c r="BF37" s="357"/>
      <c r="BG37" s="357"/>
      <c r="BH37" s="357"/>
      <c r="BI37" s="357"/>
      <c r="BJ37" s="357"/>
      <c r="BK37" s="357"/>
      <c r="BL37" s="357"/>
      <c r="BM37" s="357"/>
      <c r="BN37" s="357"/>
      <c r="BO37" s="357"/>
      <c r="BP37" s="357"/>
      <c r="BQ37" s="35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356"/>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c r="BA38" s="357"/>
      <c r="BB38" s="357"/>
      <c r="BC38" s="357"/>
      <c r="BD38" s="357"/>
      <c r="BE38" s="357"/>
      <c r="BF38" s="357"/>
      <c r="BG38" s="357"/>
      <c r="BH38" s="357"/>
      <c r="BI38" s="357"/>
      <c r="BJ38" s="357"/>
      <c r="BK38" s="357"/>
      <c r="BL38" s="357"/>
      <c r="BM38" s="357"/>
      <c r="BN38" s="357"/>
      <c r="BO38" s="357"/>
      <c r="BP38" s="357"/>
      <c r="BQ38" s="35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356"/>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357"/>
      <c r="BD39" s="357"/>
      <c r="BE39" s="357"/>
      <c r="BF39" s="357"/>
      <c r="BG39" s="357"/>
      <c r="BH39" s="357"/>
      <c r="BI39" s="357"/>
      <c r="BJ39" s="357"/>
      <c r="BK39" s="357"/>
      <c r="BL39" s="357"/>
      <c r="BM39" s="357"/>
      <c r="BN39" s="357"/>
      <c r="BO39" s="357"/>
      <c r="BP39" s="357"/>
      <c r="BQ39" s="35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356"/>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c r="AX40" s="357"/>
      <c r="AY40" s="357"/>
      <c r="AZ40" s="357"/>
      <c r="BA40" s="357"/>
      <c r="BB40" s="357"/>
      <c r="BC40" s="357"/>
      <c r="BD40" s="357"/>
      <c r="BE40" s="357"/>
      <c r="BF40" s="357"/>
      <c r="BG40" s="357"/>
      <c r="BH40" s="357"/>
      <c r="BI40" s="357"/>
      <c r="BJ40" s="357"/>
      <c r="BK40" s="357"/>
      <c r="BL40" s="357"/>
      <c r="BM40" s="357"/>
      <c r="BN40" s="357"/>
      <c r="BO40" s="357"/>
      <c r="BP40" s="357"/>
      <c r="BQ40" s="35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356"/>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c r="BN41" s="357"/>
      <c r="BO41" s="357"/>
      <c r="BP41" s="357"/>
      <c r="BQ41" s="35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356"/>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57"/>
      <c r="BL42" s="357"/>
      <c r="BM42" s="357"/>
      <c r="BN42" s="357"/>
      <c r="BO42" s="357"/>
      <c r="BP42" s="357"/>
      <c r="BQ42" s="35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356"/>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57"/>
      <c r="BD43" s="357"/>
      <c r="BE43" s="357"/>
      <c r="BF43" s="357"/>
      <c r="BG43" s="357"/>
      <c r="BH43" s="357"/>
      <c r="BI43" s="357"/>
      <c r="BJ43" s="357"/>
      <c r="BK43" s="357"/>
      <c r="BL43" s="357"/>
      <c r="BM43" s="357"/>
      <c r="BN43" s="357"/>
      <c r="BO43" s="357"/>
      <c r="BP43" s="357"/>
      <c r="BQ43" s="35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356"/>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c r="BA44" s="357"/>
      <c r="BB44" s="357"/>
      <c r="BC44" s="357"/>
      <c r="BD44" s="357"/>
      <c r="BE44" s="357"/>
      <c r="BF44" s="357"/>
      <c r="BG44" s="357"/>
      <c r="BH44" s="357"/>
      <c r="BI44" s="357"/>
      <c r="BJ44" s="357"/>
      <c r="BK44" s="357"/>
      <c r="BL44" s="357"/>
      <c r="BM44" s="357"/>
      <c r="BN44" s="357"/>
      <c r="BO44" s="357"/>
      <c r="BP44" s="357"/>
      <c r="BQ44" s="35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356"/>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57"/>
      <c r="AY45" s="357"/>
      <c r="AZ45" s="357"/>
      <c r="BA45" s="357"/>
      <c r="BB45" s="357"/>
      <c r="BC45" s="357"/>
      <c r="BD45" s="357"/>
      <c r="BE45" s="357"/>
      <c r="BF45" s="357"/>
      <c r="BG45" s="357"/>
      <c r="BH45" s="357"/>
      <c r="BI45" s="357"/>
      <c r="BJ45" s="357"/>
      <c r="BK45" s="357"/>
      <c r="BL45" s="357"/>
      <c r="BM45" s="357"/>
      <c r="BN45" s="357"/>
      <c r="BO45" s="357"/>
      <c r="BP45" s="357"/>
      <c r="BQ45" s="35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356"/>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7"/>
      <c r="BC46" s="357"/>
      <c r="BD46" s="357"/>
      <c r="BE46" s="357"/>
      <c r="BF46" s="357"/>
      <c r="BG46" s="357"/>
      <c r="BH46" s="357"/>
      <c r="BI46" s="357"/>
      <c r="BJ46" s="357"/>
      <c r="BK46" s="357"/>
      <c r="BL46" s="357"/>
      <c r="BM46" s="357"/>
      <c r="BN46" s="357"/>
      <c r="BO46" s="357"/>
      <c r="BP46" s="357"/>
      <c r="BQ46" s="35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356"/>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c r="BA47" s="357"/>
      <c r="BB47" s="357"/>
      <c r="BC47" s="357"/>
      <c r="BD47" s="357"/>
      <c r="BE47" s="357"/>
      <c r="BF47" s="357"/>
      <c r="BG47" s="357"/>
      <c r="BH47" s="357"/>
      <c r="BI47" s="357"/>
      <c r="BJ47" s="357"/>
      <c r="BK47" s="357"/>
      <c r="BL47" s="357"/>
      <c r="BM47" s="357"/>
      <c r="BN47" s="357"/>
      <c r="BO47" s="357"/>
      <c r="BP47" s="357"/>
      <c r="BQ47" s="35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356"/>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C48" s="357"/>
      <c r="BD48" s="357"/>
      <c r="BE48" s="357"/>
      <c r="BF48" s="357"/>
      <c r="BG48" s="357"/>
      <c r="BH48" s="357"/>
      <c r="BI48" s="357"/>
      <c r="BJ48" s="357"/>
      <c r="BK48" s="357"/>
      <c r="BL48" s="357"/>
      <c r="BM48" s="357"/>
      <c r="BN48" s="357"/>
      <c r="BO48" s="357"/>
      <c r="BP48" s="357"/>
      <c r="BQ48" s="35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356"/>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c r="BA49" s="357"/>
      <c r="BB49" s="357"/>
      <c r="BC49" s="357"/>
      <c r="BD49" s="357"/>
      <c r="BE49" s="357"/>
      <c r="BF49" s="357"/>
      <c r="BG49" s="357"/>
      <c r="BH49" s="357"/>
      <c r="BI49" s="357"/>
      <c r="BJ49" s="357"/>
      <c r="BK49" s="357"/>
      <c r="BL49" s="357"/>
      <c r="BM49" s="357"/>
      <c r="BN49" s="357"/>
      <c r="BO49" s="357"/>
      <c r="BP49" s="357"/>
      <c r="BQ49" s="35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356"/>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7"/>
      <c r="BF50" s="357"/>
      <c r="BG50" s="357"/>
      <c r="BH50" s="357"/>
      <c r="BI50" s="357"/>
      <c r="BJ50" s="357"/>
      <c r="BK50" s="357"/>
      <c r="BL50" s="357"/>
      <c r="BM50" s="357"/>
      <c r="BN50" s="357"/>
      <c r="BO50" s="357"/>
      <c r="BP50" s="357"/>
      <c r="BQ50" s="35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356"/>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A51" s="357"/>
      <c r="BB51" s="357"/>
      <c r="BC51" s="357"/>
      <c r="BD51" s="357"/>
      <c r="BE51" s="357"/>
      <c r="BF51" s="357"/>
      <c r="BG51" s="357"/>
      <c r="BH51" s="357"/>
      <c r="BI51" s="357"/>
      <c r="BJ51" s="357"/>
      <c r="BK51" s="357"/>
      <c r="BL51" s="357"/>
      <c r="BM51" s="357"/>
      <c r="BN51" s="357"/>
      <c r="BO51" s="357"/>
      <c r="BP51" s="357"/>
      <c r="BQ51" s="35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356"/>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7"/>
      <c r="AY52" s="357"/>
      <c r="AZ52" s="357"/>
      <c r="BA52" s="357"/>
      <c r="BB52" s="357"/>
      <c r="BC52" s="357"/>
      <c r="BD52" s="357"/>
      <c r="BE52" s="357"/>
      <c r="BF52" s="357"/>
      <c r="BG52" s="357"/>
      <c r="BH52" s="357"/>
      <c r="BI52" s="357"/>
      <c r="BJ52" s="357"/>
      <c r="BK52" s="357"/>
      <c r="BL52" s="357"/>
      <c r="BM52" s="357"/>
      <c r="BN52" s="357"/>
      <c r="BO52" s="357"/>
      <c r="BP52" s="357"/>
      <c r="BQ52" s="35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359"/>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58B67-2328-498C-88D2-E873EEE785D1}">
  <sheetPr>
    <pageSetUpPr fitToPage="1"/>
  </sheetPr>
  <dimension ref="A1:EN571"/>
  <sheetViews>
    <sheetView showZeros="0" view="pageBreakPreview" topLeftCell="A3" zoomScale="55" zoomScaleNormal="55" zoomScaleSheetLayoutView="55" workbookViewId="0">
      <selection activeCell="BD41" sqref="BD4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0" t="s">
        <v>16</v>
      </c>
      <c r="D8" s="241"/>
      <c r="E8" s="241"/>
      <c r="F8" s="241"/>
      <c r="G8" s="241"/>
      <c r="H8" s="241"/>
      <c r="I8" s="241"/>
      <c r="J8" s="241"/>
      <c r="K8" s="241"/>
      <c r="L8" s="241"/>
      <c r="M8" s="241"/>
      <c r="N8" s="241"/>
      <c r="O8" s="241"/>
      <c r="P8" s="241"/>
      <c r="Q8" s="241"/>
      <c r="R8" s="241"/>
      <c r="S8" s="241"/>
      <c r="T8" s="241"/>
      <c r="U8" s="242" t="s">
        <v>27</v>
      </c>
      <c r="V8" s="243"/>
      <c r="W8" s="243"/>
      <c r="X8" s="243"/>
      <c r="Y8" s="243"/>
      <c r="Z8" s="243"/>
      <c r="AA8" s="243"/>
      <c r="AB8" s="243"/>
      <c r="AC8" s="243"/>
      <c r="AD8" s="243"/>
      <c r="AE8" s="243"/>
      <c r="AF8" s="243"/>
      <c r="AG8" s="243"/>
      <c r="AH8" s="243"/>
      <c r="AI8" s="243"/>
      <c r="AJ8" s="243"/>
      <c r="AK8" s="243"/>
      <c r="AL8" s="243"/>
      <c r="AM8" s="243"/>
      <c r="AN8" s="244"/>
      <c r="AO8" s="252" t="s">
        <v>0</v>
      </c>
      <c r="AP8" s="243"/>
      <c r="AQ8" s="243"/>
      <c r="AR8" s="243"/>
      <c r="AS8" s="243"/>
      <c r="AT8" s="243"/>
      <c r="AU8" s="243"/>
      <c r="AV8" s="243"/>
      <c r="AW8" s="243"/>
      <c r="AX8" s="243"/>
      <c r="AY8" s="243"/>
      <c r="AZ8" s="243"/>
      <c r="BA8" s="243"/>
      <c r="BB8" s="243"/>
      <c r="BC8" s="243"/>
      <c r="BD8" s="243"/>
      <c r="BE8" s="243"/>
      <c r="BF8" s="244"/>
      <c r="BG8" s="240" t="s">
        <v>28</v>
      </c>
      <c r="BH8" s="253"/>
      <c r="BI8" s="253"/>
      <c r="BJ8" s="253"/>
      <c r="BK8" s="253"/>
      <c r="BL8" s="253"/>
      <c r="BM8" s="253"/>
      <c r="BN8" s="253"/>
      <c r="BO8" s="253"/>
      <c r="BP8" s="253"/>
      <c r="BQ8" s="253"/>
      <c r="BR8" s="6"/>
      <c r="BS8" s="4"/>
    </row>
    <row r="9" spans="3:71" s="2" customFormat="1" ht="15.65" customHeight="1" x14ac:dyDescent="0.2">
      <c r="C9" s="241"/>
      <c r="D9" s="241"/>
      <c r="E9" s="241"/>
      <c r="F9" s="241"/>
      <c r="G9" s="241"/>
      <c r="H9" s="241"/>
      <c r="I9" s="241"/>
      <c r="J9" s="241"/>
      <c r="K9" s="241"/>
      <c r="L9" s="241"/>
      <c r="M9" s="241"/>
      <c r="N9" s="241"/>
      <c r="O9" s="241"/>
      <c r="P9" s="241"/>
      <c r="Q9" s="241"/>
      <c r="R9" s="241"/>
      <c r="S9" s="241"/>
      <c r="T9" s="241"/>
      <c r="U9" s="245"/>
      <c r="V9" s="246"/>
      <c r="W9" s="246"/>
      <c r="X9" s="246"/>
      <c r="Y9" s="246"/>
      <c r="Z9" s="246"/>
      <c r="AA9" s="246"/>
      <c r="AB9" s="246"/>
      <c r="AC9" s="246"/>
      <c r="AD9" s="246"/>
      <c r="AE9" s="246"/>
      <c r="AF9" s="246"/>
      <c r="AG9" s="246"/>
      <c r="AH9" s="247"/>
      <c r="AI9" s="247"/>
      <c r="AJ9" s="247"/>
      <c r="AK9" s="247"/>
      <c r="AL9" s="247"/>
      <c r="AM9" s="247"/>
      <c r="AN9" s="248"/>
      <c r="AO9" s="245"/>
      <c r="AP9" s="247"/>
      <c r="AQ9" s="247"/>
      <c r="AR9" s="247"/>
      <c r="AS9" s="247"/>
      <c r="AT9" s="247"/>
      <c r="AU9" s="247"/>
      <c r="AV9" s="247"/>
      <c r="AW9" s="247"/>
      <c r="AX9" s="247"/>
      <c r="AY9" s="247"/>
      <c r="AZ9" s="247"/>
      <c r="BA9" s="247"/>
      <c r="BB9" s="247"/>
      <c r="BC9" s="247"/>
      <c r="BD9" s="247"/>
      <c r="BE9" s="247"/>
      <c r="BF9" s="248"/>
      <c r="BG9" s="253"/>
      <c r="BH9" s="253"/>
      <c r="BI9" s="253"/>
      <c r="BJ9" s="253"/>
      <c r="BK9" s="253"/>
      <c r="BL9" s="253"/>
      <c r="BM9" s="253"/>
      <c r="BN9" s="253"/>
      <c r="BO9" s="253"/>
      <c r="BP9" s="253"/>
      <c r="BQ9" s="253"/>
      <c r="BR9" s="6"/>
      <c r="BS9" s="4"/>
    </row>
    <row r="10" spans="3:71" s="2" customFormat="1" ht="15.65" customHeight="1" x14ac:dyDescent="0.2">
      <c r="C10" s="241"/>
      <c r="D10" s="241"/>
      <c r="E10" s="241"/>
      <c r="F10" s="241"/>
      <c r="G10" s="241"/>
      <c r="H10" s="241"/>
      <c r="I10" s="241"/>
      <c r="J10" s="241"/>
      <c r="K10" s="241"/>
      <c r="L10" s="241"/>
      <c r="M10" s="241"/>
      <c r="N10" s="241"/>
      <c r="O10" s="241"/>
      <c r="P10" s="241"/>
      <c r="Q10" s="241"/>
      <c r="R10" s="241"/>
      <c r="S10" s="241"/>
      <c r="T10" s="241"/>
      <c r="U10" s="249"/>
      <c r="V10" s="250"/>
      <c r="W10" s="250"/>
      <c r="X10" s="250"/>
      <c r="Y10" s="250"/>
      <c r="Z10" s="250"/>
      <c r="AA10" s="250"/>
      <c r="AB10" s="250"/>
      <c r="AC10" s="250"/>
      <c r="AD10" s="250"/>
      <c r="AE10" s="250"/>
      <c r="AF10" s="250"/>
      <c r="AG10" s="250"/>
      <c r="AH10" s="250"/>
      <c r="AI10" s="250"/>
      <c r="AJ10" s="250"/>
      <c r="AK10" s="250"/>
      <c r="AL10" s="250"/>
      <c r="AM10" s="250"/>
      <c r="AN10" s="251"/>
      <c r="AO10" s="249"/>
      <c r="AP10" s="250"/>
      <c r="AQ10" s="250"/>
      <c r="AR10" s="250"/>
      <c r="AS10" s="250"/>
      <c r="AT10" s="250"/>
      <c r="AU10" s="250"/>
      <c r="AV10" s="250"/>
      <c r="AW10" s="250"/>
      <c r="AX10" s="250"/>
      <c r="AY10" s="250"/>
      <c r="AZ10" s="250"/>
      <c r="BA10" s="250"/>
      <c r="BB10" s="250"/>
      <c r="BC10" s="250"/>
      <c r="BD10" s="250"/>
      <c r="BE10" s="250"/>
      <c r="BF10" s="251"/>
      <c r="BG10" s="253"/>
      <c r="BH10" s="253"/>
      <c r="BI10" s="253"/>
      <c r="BJ10" s="253"/>
      <c r="BK10" s="253"/>
      <c r="BL10" s="253"/>
      <c r="BM10" s="253"/>
      <c r="BN10" s="253"/>
      <c r="BO10" s="253"/>
      <c r="BP10" s="253"/>
      <c r="BQ10" s="253"/>
      <c r="BR10" s="6"/>
      <c r="BS10"/>
    </row>
    <row r="11" spans="3:71" s="2" customFormat="1" ht="15.65" customHeight="1" x14ac:dyDescent="0.2">
      <c r="C11" s="254" t="s">
        <v>77</v>
      </c>
      <c r="D11" s="241"/>
      <c r="E11" s="241"/>
      <c r="F11" s="241"/>
      <c r="G11" s="241"/>
      <c r="H11" s="241"/>
      <c r="I11" s="241"/>
      <c r="J11" s="241"/>
      <c r="K11" s="241"/>
      <c r="L11" s="241"/>
      <c r="M11" s="241"/>
      <c r="N11" s="241"/>
      <c r="O11" s="241"/>
      <c r="P11" s="241"/>
      <c r="Q11" s="241"/>
      <c r="R11" s="241"/>
      <c r="S11" s="241"/>
      <c r="T11" s="241"/>
      <c r="U11" s="255" t="s">
        <v>26</v>
      </c>
      <c r="V11" s="256"/>
      <c r="W11" s="256"/>
      <c r="X11" s="256"/>
      <c r="Y11" s="256"/>
      <c r="Z11" s="256"/>
      <c r="AA11" s="256"/>
      <c r="AB11" s="256"/>
      <c r="AC11" s="256"/>
      <c r="AD11" s="256"/>
      <c r="AE11" s="256"/>
      <c r="AF11" s="243"/>
      <c r="AG11" s="243"/>
      <c r="AH11" s="243"/>
      <c r="AI11" s="243"/>
      <c r="AJ11" s="243"/>
      <c r="AK11" s="243"/>
      <c r="AL11" s="243"/>
      <c r="AM11" s="243"/>
      <c r="AN11" s="244"/>
      <c r="AO11" s="261" t="s">
        <v>30</v>
      </c>
      <c r="AP11" s="243"/>
      <c r="AQ11" s="243"/>
      <c r="AR11" s="243"/>
      <c r="AS11" s="243"/>
      <c r="AT11" s="243"/>
      <c r="AU11" s="243"/>
      <c r="AV11" s="243"/>
      <c r="AW11" s="243"/>
      <c r="AX11" s="243"/>
      <c r="AY11" s="243"/>
      <c r="AZ11" s="243"/>
      <c r="BA11" s="243"/>
      <c r="BB11" s="243"/>
      <c r="BC11" s="243"/>
      <c r="BD11" s="243"/>
      <c r="BE11" s="243"/>
      <c r="BF11" s="244"/>
      <c r="BG11" s="254" t="s">
        <v>57</v>
      </c>
      <c r="BH11" s="262"/>
      <c r="BI11" s="262"/>
      <c r="BJ11" s="262"/>
      <c r="BK11" s="262"/>
      <c r="BL11" s="262"/>
      <c r="BM11" s="262"/>
      <c r="BN11" s="262"/>
      <c r="BO11" s="262"/>
      <c r="BP11" s="262"/>
      <c r="BQ11" s="262"/>
      <c r="BR11" s="7"/>
      <c r="BS11"/>
    </row>
    <row r="12" spans="3:71" s="2" customFormat="1" ht="15.65" customHeight="1" x14ac:dyDescent="0.2">
      <c r="C12" s="241"/>
      <c r="D12" s="241"/>
      <c r="E12" s="241"/>
      <c r="F12" s="241"/>
      <c r="G12" s="241"/>
      <c r="H12" s="241"/>
      <c r="I12" s="241"/>
      <c r="J12" s="241"/>
      <c r="K12" s="241"/>
      <c r="L12" s="241"/>
      <c r="M12" s="241"/>
      <c r="N12" s="241"/>
      <c r="O12" s="241"/>
      <c r="P12" s="241"/>
      <c r="Q12" s="241"/>
      <c r="R12" s="241"/>
      <c r="S12" s="241"/>
      <c r="T12" s="241"/>
      <c r="U12" s="257"/>
      <c r="V12" s="258"/>
      <c r="W12" s="258"/>
      <c r="X12" s="258"/>
      <c r="Y12" s="258"/>
      <c r="Z12" s="258"/>
      <c r="AA12" s="258"/>
      <c r="AB12" s="258"/>
      <c r="AC12" s="258"/>
      <c r="AD12" s="258"/>
      <c r="AE12" s="258"/>
      <c r="AF12" s="246"/>
      <c r="AG12" s="246"/>
      <c r="AH12" s="247"/>
      <c r="AI12" s="247"/>
      <c r="AJ12" s="247"/>
      <c r="AK12" s="247"/>
      <c r="AL12" s="247"/>
      <c r="AM12" s="247"/>
      <c r="AN12" s="248"/>
      <c r="AO12" s="245"/>
      <c r="AP12" s="247"/>
      <c r="AQ12" s="247"/>
      <c r="AR12" s="247"/>
      <c r="AS12" s="247"/>
      <c r="AT12" s="247"/>
      <c r="AU12" s="247"/>
      <c r="AV12" s="247"/>
      <c r="AW12" s="247"/>
      <c r="AX12" s="247"/>
      <c r="AY12" s="247"/>
      <c r="AZ12" s="247"/>
      <c r="BA12" s="247"/>
      <c r="BB12" s="247"/>
      <c r="BC12" s="247"/>
      <c r="BD12" s="247"/>
      <c r="BE12" s="247"/>
      <c r="BF12" s="248"/>
      <c r="BG12" s="262"/>
      <c r="BH12" s="262"/>
      <c r="BI12" s="262"/>
      <c r="BJ12" s="262"/>
      <c r="BK12" s="262"/>
      <c r="BL12" s="262"/>
      <c r="BM12" s="262"/>
      <c r="BN12" s="262"/>
      <c r="BO12" s="262"/>
      <c r="BP12" s="262"/>
      <c r="BQ12" s="262"/>
      <c r="BR12" s="7"/>
      <c r="BS12"/>
    </row>
    <row r="13" spans="3:71" s="2" customFormat="1" ht="15.65" customHeight="1" x14ac:dyDescent="0.2">
      <c r="C13" s="241"/>
      <c r="D13" s="241"/>
      <c r="E13" s="241"/>
      <c r="F13" s="241"/>
      <c r="G13" s="241"/>
      <c r="H13" s="241"/>
      <c r="I13" s="241"/>
      <c r="J13" s="241"/>
      <c r="K13" s="241"/>
      <c r="L13" s="241"/>
      <c r="M13" s="241"/>
      <c r="N13" s="241"/>
      <c r="O13" s="241"/>
      <c r="P13" s="241"/>
      <c r="Q13" s="241"/>
      <c r="R13" s="241"/>
      <c r="S13" s="241"/>
      <c r="T13" s="241"/>
      <c r="U13" s="259"/>
      <c r="V13" s="260"/>
      <c r="W13" s="260"/>
      <c r="X13" s="260"/>
      <c r="Y13" s="260"/>
      <c r="Z13" s="260"/>
      <c r="AA13" s="260"/>
      <c r="AB13" s="260"/>
      <c r="AC13" s="260"/>
      <c r="AD13" s="260"/>
      <c r="AE13" s="260"/>
      <c r="AF13" s="250"/>
      <c r="AG13" s="250"/>
      <c r="AH13" s="250"/>
      <c r="AI13" s="250"/>
      <c r="AJ13" s="250"/>
      <c r="AK13" s="250"/>
      <c r="AL13" s="250"/>
      <c r="AM13" s="250"/>
      <c r="AN13" s="251"/>
      <c r="AO13" s="249"/>
      <c r="AP13" s="250"/>
      <c r="AQ13" s="250"/>
      <c r="AR13" s="250"/>
      <c r="AS13" s="250"/>
      <c r="AT13" s="250"/>
      <c r="AU13" s="250"/>
      <c r="AV13" s="250"/>
      <c r="AW13" s="250"/>
      <c r="AX13" s="250"/>
      <c r="AY13" s="250"/>
      <c r="AZ13" s="250"/>
      <c r="BA13" s="250"/>
      <c r="BB13" s="250"/>
      <c r="BC13" s="250"/>
      <c r="BD13" s="250"/>
      <c r="BE13" s="250"/>
      <c r="BF13" s="251"/>
      <c r="BG13" s="262"/>
      <c r="BH13" s="262"/>
      <c r="BI13" s="262"/>
      <c r="BJ13" s="262"/>
      <c r="BK13" s="262"/>
      <c r="BL13" s="262"/>
      <c r="BM13" s="262"/>
      <c r="BN13" s="262"/>
      <c r="BO13" s="262"/>
      <c r="BP13" s="262"/>
      <c r="BQ13" s="2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07" t="s">
        <v>29</v>
      </c>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9"/>
      <c r="BA18" s="65"/>
      <c r="BB18" s="65"/>
      <c r="BC18" s="65"/>
      <c r="BD18" s="65"/>
      <c r="BE18" s="65"/>
      <c r="BF18" s="65"/>
      <c r="BG18" s="65"/>
      <c r="BH18" s="65"/>
      <c r="BI18" s="65"/>
      <c r="BJ18" s="65"/>
      <c r="BK18" s="65"/>
      <c r="BL18" s="66"/>
      <c r="BS18" s="18"/>
    </row>
    <row r="19" spans="1:84" ht="15.65" customHeight="1" x14ac:dyDescent="0.2">
      <c r="C19" s="19"/>
      <c r="D19" s="21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2"/>
      <c r="BA19" s="65"/>
      <c r="BB19" s="65"/>
      <c r="BC19" s="65"/>
      <c r="BD19" s="65"/>
      <c r="BE19" s="65"/>
      <c r="BF19" s="65"/>
      <c r="BG19" s="65"/>
      <c r="BH19" s="65"/>
      <c r="BI19" s="65"/>
      <c r="BJ19" s="65"/>
      <c r="BK19" s="65"/>
      <c r="BL19" s="66"/>
      <c r="BS19" s="18"/>
    </row>
    <row r="20" spans="1:84" ht="13.4" customHeight="1" x14ac:dyDescent="0.2">
      <c r="A20" s="2"/>
      <c r="B20" s="2"/>
      <c r="C20" s="19"/>
      <c r="D20" s="213" t="s">
        <v>2</v>
      </c>
      <c r="E20" s="214"/>
      <c r="F20" s="214"/>
      <c r="G20" s="214"/>
      <c r="H20" s="214"/>
      <c r="I20" s="214"/>
      <c r="J20" s="215"/>
      <c r="K20" s="213" t="s">
        <v>3</v>
      </c>
      <c r="L20" s="214"/>
      <c r="M20" s="214"/>
      <c r="N20" s="214"/>
      <c r="O20" s="214"/>
      <c r="P20" s="214"/>
      <c r="Q20" s="215"/>
      <c r="R20" s="213" t="s">
        <v>17</v>
      </c>
      <c r="S20" s="214"/>
      <c r="T20" s="214"/>
      <c r="U20" s="214"/>
      <c r="V20" s="214"/>
      <c r="W20" s="214"/>
      <c r="X20" s="215"/>
      <c r="Y20" s="222" t="s">
        <v>18</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31" t="s">
        <v>1</v>
      </c>
      <c r="BC20" s="232"/>
      <c r="BD20" s="232"/>
      <c r="BE20" s="232"/>
      <c r="BF20" s="232"/>
      <c r="BG20" s="232"/>
      <c r="BH20" s="232"/>
      <c r="BI20" s="232"/>
      <c r="BJ20" s="201"/>
      <c r="BK20" s="202"/>
      <c r="BL20" s="66"/>
      <c r="BS20" s="36"/>
    </row>
    <row r="21" spans="1:84" ht="13.4" customHeight="1" x14ac:dyDescent="0.2">
      <c r="A21" s="2"/>
      <c r="B21" s="2"/>
      <c r="C21" s="19"/>
      <c r="D21" s="216"/>
      <c r="E21" s="217"/>
      <c r="F21" s="217"/>
      <c r="G21" s="217"/>
      <c r="H21" s="217"/>
      <c r="I21" s="217"/>
      <c r="J21" s="218"/>
      <c r="K21" s="216"/>
      <c r="L21" s="217"/>
      <c r="M21" s="217"/>
      <c r="N21" s="217"/>
      <c r="O21" s="217"/>
      <c r="P21" s="217"/>
      <c r="Q21" s="218"/>
      <c r="R21" s="216"/>
      <c r="S21" s="217"/>
      <c r="T21" s="217"/>
      <c r="U21" s="217"/>
      <c r="V21" s="217"/>
      <c r="W21" s="217"/>
      <c r="X21" s="218"/>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3"/>
      <c r="BC21" s="234"/>
      <c r="BD21" s="234"/>
      <c r="BE21" s="234"/>
      <c r="BF21" s="234"/>
      <c r="BG21" s="234"/>
      <c r="BH21" s="234"/>
      <c r="BI21" s="234"/>
      <c r="BJ21" s="203"/>
      <c r="BK21" s="204"/>
      <c r="BL21" s="66"/>
      <c r="BS21" s="36"/>
    </row>
    <row r="22" spans="1:84" ht="13.4" customHeight="1" x14ac:dyDescent="0.2">
      <c r="A22" s="2"/>
      <c r="B22" s="2"/>
      <c r="C22" s="19"/>
      <c r="D22" s="216"/>
      <c r="E22" s="217"/>
      <c r="F22" s="217"/>
      <c r="G22" s="217"/>
      <c r="H22" s="217"/>
      <c r="I22" s="217"/>
      <c r="J22" s="218"/>
      <c r="K22" s="216"/>
      <c r="L22" s="217"/>
      <c r="M22" s="217"/>
      <c r="N22" s="217"/>
      <c r="O22" s="217"/>
      <c r="P22" s="217"/>
      <c r="Q22" s="218"/>
      <c r="R22" s="216"/>
      <c r="S22" s="217"/>
      <c r="T22" s="217"/>
      <c r="U22" s="217"/>
      <c r="V22" s="217"/>
      <c r="W22" s="217"/>
      <c r="X22" s="218"/>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33"/>
      <c r="BC22" s="234"/>
      <c r="BD22" s="234"/>
      <c r="BE22" s="234"/>
      <c r="BF22" s="234"/>
      <c r="BG22" s="234"/>
      <c r="BH22" s="234"/>
      <c r="BI22" s="234"/>
      <c r="BJ22" s="203"/>
      <c r="BK22" s="204"/>
      <c r="BL22" s="66"/>
      <c r="BS22" s="36"/>
    </row>
    <row r="23" spans="1:84" ht="31.4" customHeight="1" x14ac:dyDescent="0.2">
      <c r="A23" s="2"/>
      <c r="B23" s="2"/>
      <c r="C23" s="19"/>
      <c r="D23" s="219"/>
      <c r="E23" s="220"/>
      <c r="F23" s="220"/>
      <c r="G23" s="220"/>
      <c r="H23" s="220"/>
      <c r="I23" s="220"/>
      <c r="J23" s="221"/>
      <c r="K23" s="219"/>
      <c r="L23" s="220"/>
      <c r="M23" s="220"/>
      <c r="N23" s="220"/>
      <c r="O23" s="220"/>
      <c r="P23" s="220"/>
      <c r="Q23" s="221"/>
      <c r="R23" s="219"/>
      <c r="S23" s="220"/>
      <c r="T23" s="220"/>
      <c r="U23" s="220"/>
      <c r="V23" s="220"/>
      <c r="W23" s="220"/>
      <c r="X23" s="221"/>
      <c r="Y23" s="237" t="s">
        <v>4</v>
      </c>
      <c r="Z23" s="238"/>
      <c r="AA23" s="238"/>
      <c r="AB23" s="238"/>
      <c r="AC23" s="238"/>
      <c r="AD23" s="238"/>
      <c r="AE23" s="239"/>
      <c r="AF23" s="237" t="s">
        <v>5</v>
      </c>
      <c r="AG23" s="238"/>
      <c r="AH23" s="238"/>
      <c r="AI23" s="238"/>
      <c r="AJ23" s="238"/>
      <c r="AK23" s="238"/>
      <c r="AL23" s="239"/>
      <c r="AM23" s="237" t="s">
        <v>19</v>
      </c>
      <c r="AN23" s="238"/>
      <c r="AO23" s="238"/>
      <c r="AP23" s="238"/>
      <c r="AQ23" s="238"/>
      <c r="AR23" s="238"/>
      <c r="AS23" s="239"/>
      <c r="AT23" s="237" t="s">
        <v>20</v>
      </c>
      <c r="AU23" s="238"/>
      <c r="AV23" s="238"/>
      <c r="AW23" s="238"/>
      <c r="AX23" s="238"/>
      <c r="AY23" s="238"/>
      <c r="AZ23" s="239"/>
      <c r="BA23" s="37"/>
      <c r="BB23" s="235"/>
      <c r="BC23" s="236"/>
      <c r="BD23" s="236"/>
      <c r="BE23" s="236"/>
      <c r="BF23" s="236"/>
      <c r="BG23" s="236"/>
      <c r="BH23" s="236"/>
      <c r="BI23" s="236"/>
      <c r="BJ23" s="205"/>
      <c r="BK23" s="206"/>
      <c r="BL23" s="66"/>
      <c r="BS23" s="36"/>
    </row>
    <row r="24" spans="1:84" ht="15.65" customHeight="1" x14ac:dyDescent="0.2">
      <c r="A24" s="2"/>
      <c r="B24" s="2"/>
      <c r="C24" s="19"/>
      <c r="D24" s="173" t="s">
        <v>15</v>
      </c>
      <c r="E24" s="174"/>
      <c r="F24" s="174"/>
      <c r="G24" s="174"/>
      <c r="H24" s="174"/>
      <c r="I24" s="174"/>
      <c r="J24" s="175"/>
      <c r="K24" s="173" t="s">
        <v>15</v>
      </c>
      <c r="L24" s="174"/>
      <c r="M24" s="174"/>
      <c r="N24" s="174"/>
      <c r="O24" s="174"/>
      <c r="P24" s="174"/>
      <c r="Q24" s="175"/>
      <c r="R24" s="173" t="s">
        <v>58</v>
      </c>
      <c r="S24" s="174"/>
      <c r="T24" s="174"/>
      <c r="U24" s="174"/>
      <c r="V24" s="174"/>
      <c r="W24" s="174"/>
      <c r="X24" s="175"/>
      <c r="Y24" s="173" t="s">
        <v>15</v>
      </c>
      <c r="Z24" s="174"/>
      <c r="AA24" s="174"/>
      <c r="AB24" s="174"/>
      <c r="AC24" s="174"/>
      <c r="AD24" s="174"/>
      <c r="AE24" s="175"/>
      <c r="AF24" s="173" t="s">
        <v>58</v>
      </c>
      <c r="AG24" s="174"/>
      <c r="AH24" s="174"/>
      <c r="AI24" s="174"/>
      <c r="AJ24" s="174"/>
      <c r="AK24" s="174"/>
      <c r="AL24" s="175"/>
      <c r="AM24" s="173" t="s">
        <v>58</v>
      </c>
      <c r="AN24" s="174"/>
      <c r="AO24" s="174"/>
      <c r="AP24" s="174"/>
      <c r="AQ24" s="174"/>
      <c r="AR24" s="174"/>
      <c r="AS24" s="175"/>
      <c r="AT24" s="173" t="s">
        <v>15</v>
      </c>
      <c r="AU24" s="174"/>
      <c r="AV24" s="174"/>
      <c r="AW24" s="174"/>
      <c r="AX24" s="174"/>
      <c r="AY24" s="174"/>
      <c r="AZ24" s="175"/>
      <c r="BA24" s="37"/>
      <c r="BB24" s="170" t="s">
        <v>15</v>
      </c>
      <c r="BC24" s="171"/>
      <c r="BD24" s="171"/>
      <c r="BE24" s="171"/>
      <c r="BF24" s="171"/>
      <c r="BG24" s="171"/>
      <c r="BH24" s="171"/>
      <c r="BI24" s="171"/>
      <c r="BJ24" s="201"/>
      <c r="BK24" s="202"/>
      <c r="BL24" s="66"/>
      <c r="BS24" s="36"/>
    </row>
    <row r="25" spans="1:84"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203"/>
      <c r="BK25" s="204"/>
      <c r="BL25" s="66"/>
      <c r="BS25" s="36"/>
    </row>
    <row r="26" spans="1:84"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205"/>
      <c r="BK26" s="206"/>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1"/>
      <c r="AS31" s="271"/>
      <c r="AT31" s="271"/>
      <c r="AU31" s="271"/>
      <c r="AV31" s="271"/>
      <c r="AW31" s="271"/>
      <c r="AX31" s="271"/>
      <c r="AY31" s="271"/>
      <c r="AZ31" s="271"/>
      <c r="BA31" s="271"/>
      <c r="BB31" s="271"/>
      <c r="BC31" s="45"/>
      <c r="BD31" s="46"/>
      <c r="BE31" s="46"/>
      <c r="BF31" s="46"/>
      <c r="BG31" s="46"/>
      <c r="BH31" s="46"/>
      <c r="BI31" s="46"/>
      <c r="BJ31" s="46"/>
      <c r="BK31" s="46"/>
      <c r="BL31" s="46"/>
      <c r="BM31" s="46"/>
      <c r="BN31" s="46"/>
      <c r="BO31" s="46"/>
      <c r="BP31" s="46"/>
      <c r="BQ31" s="46"/>
      <c r="BR31" s="47"/>
      <c r="BS31" s="2"/>
      <c r="CF31" s="86"/>
    </row>
    <row r="32" spans="1:84"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1"/>
      <c r="AS32" s="281"/>
      <c r="AT32" s="281"/>
      <c r="AU32" s="281"/>
      <c r="AV32" s="281"/>
      <c r="AW32" s="281"/>
      <c r="AX32" s="281"/>
      <c r="AY32" s="281"/>
      <c r="AZ32" s="281"/>
      <c r="BA32" s="281"/>
      <c r="BB32" s="281"/>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80" t="s">
        <v>6</v>
      </c>
      <c r="E33" s="181"/>
      <c r="F33" s="181"/>
      <c r="G33" s="181"/>
      <c r="H33" s="181"/>
      <c r="I33" s="181"/>
      <c r="J33" s="181"/>
      <c r="K33" s="181"/>
      <c r="L33" s="181"/>
      <c r="M33" s="181"/>
      <c r="N33" s="181"/>
      <c r="O33" s="181"/>
      <c r="P33" s="181"/>
      <c r="Q33" s="182"/>
      <c r="R33" s="126" t="s">
        <v>22</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83"/>
      <c r="E34" s="184"/>
      <c r="F34" s="184"/>
      <c r="G34" s="184"/>
      <c r="H34" s="184"/>
      <c r="I34" s="184"/>
      <c r="J34" s="184"/>
      <c r="K34" s="184"/>
      <c r="L34" s="184"/>
      <c r="M34" s="184"/>
      <c r="N34" s="184"/>
      <c r="O34" s="184"/>
      <c r="P34" s="184"/>
      <c r="Q34" s="185"/>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9"/>
      <c r="BD34" s="21"/>
      <c r="BE34" s="21"/>
      <c r="BF34" s="21"/>
      <c r="BG34" s="21"/>
      <c r="BH34" s="21"/>
      <c r="BI34" s="21"/>
      <c r="BJ34" s="21"/>
      <c r="BK34" s="21"/>
      <c r="BL34" s="21"/>
      <c r="BM34" s="21"/>
      <c r="BN34" s="25"/>
      <c r="BO34" s="25"/>
      <c r="BP34" s="25"/>
      <c r="BQ34" s="50"/>
      <c r="BR34" s="51"/>
      <c r="BS34" s="2"/>
    </row>
    <row r="35" spans="1:71" ht="19"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5.65" customHeight="1" x14ac:dyDescent="0.2">
      <c r="A37" s="2"/>
      <c r="B37" s="2"/>
      <c r="C37" s="48"/>
      <c r="D37" s="273" t="s">
        <v>8</v>
      </c>
      <c r="E37" s="273"/>
      <c r="F37" s="273"/>
      <c r="G37" s="273"/>
      <c r="H37" s="273"/>
      <c r="I37" s="273"/>
      <c r="J37" s="273"/>
      <c r="K37" s="273"/>
      <c r="L37" s="273"/>
      <c r="M37" s="273"/>
      <c r="N37" s="135" t="s">
        <v>58</v>
      </c>
      <c r="O37" s="136"/>
      <c r="P37" s="136"/>
      <c r="Q37" s="137"/>
      <c r="R37" s="23"/>
      <c r="S37" s="23"/>
      <c r="T37" s="23"/>
      <c r="U37" s="275" t="s">
        <v>32</v>
      </c>
      <c r="V37" s="276"/>
      <c r="W37" s="276"/>
      <c r="X37" s="276"/>
      <c r="Y37" s="276"/>
      <c r="Z37" s="276"/>
      <c r="AA37" s="276"/>
      <c r="AB37" s="276"/>
      <c r="AC37" s="282" t="s">
        <v>33</v>
      </c>
      <c r="AD37" s="283"/>
      <c r="AE37" s="283"/>
      <c r="AF37" s="283"/>
      <c r="AG37" s="283"/>
      <c r="AH37" s="283"/>
      <c r="AI37" s="283"/>
      <c r="AJ37" s="284"/>
      <c r="AK37" s="55"/>
      <c r="AL37" s="55"/>
      <c r="AM37" s="144" t="s">
        <v>139</v>
      </c>
      <c r="AN37" s="145"/>
      <c r="AO37" s="145"/>
      <c r="AP37" s="145"/>
      <c r="AQ37" s="145"/>
      <c r="AR37" s="145"/>
      <c r="AS37" s="145"/>
      <c r="AT37" s="145"/>
      <c r="AU37" s="145"/>
      <c r="AV37" s="145"/>
      <c r="AW37" s="145"/>
      <c r="AX37" s="145"/>
      <c r="AY37" s="145"/>
      <c r="AZ37" s="145"/>
      <c r="BA37" s="145"/>
      <c r="BB37" s="145"/>
      <c r="BC37" s="146"/>
      <c r="BD37" s="21"/>
      <c r="BE37" s="21"/>
      <c r="BF37" s="167" t="s">
        <v>60</v>
      </c>
      <c r="BG37" s="168"/>
      <c r="BH37" s="168"/>
      <c r="BI37" s="168"/>
      <c r="BJ37" s="167"/>
      <c r="BK37" s="168"/>
      <c r="BL37" s="168"/>
      <c r="BM37" s="168"/>
      <c r="BN37" s="167"/>
      <c r="BO37" s="168"/>
      <c r="BP37" s="168"/>
      <c r="BQ37" s="169"/>
      <c r="BR37" s="51"/>
      <c r="BS37" s="2"/>
    </row>
    <row r="38" spans="1:71" ht="99.75" customHeight="1" x14ac:dyDescent="0.2">
      <c r="A38" s="2"/>
      <c r="B38" s="2"/>
      <c r="C38" s="48"/>
      <c r="D38" s="273"/>
      <c r="E38" s="273"/>
      <c r="F38" s="273"/>
      <c r="G38" s="273"/>
      <c r="H38" s="273"/>
      <c r="I38" s="273"/>
      <c r="J38" s="273"/>
      <c r="K38" s="273"/>
      <c r="L38" s="273"/>
      <c r="M38" s="273"/>
      <c r="N38" s="138"/>
      <c r="O38" s="139"/>
      <c r="P38" s="139"/>
      <c r="Q38" s="140"/>
      <c r="R38" s="23"/>
      <c r="S38" s="23"/>
      <c r="T38" s="23"/>
      <c r="U38" s="277"/>
      <c r="V38" s="278"/>
      <c r="W38" s="278"/>
      <c r="X38" s="278"/>
      <c r="Y38" s="278"/>
      <c r="Z38" s="278"/>
      <c r="AA38" s="278"/>
      <c r="AB38" s="278"/>
      <c r="AC38" s="285"/>
      <c r="AD38" s="286"/>
      <c r="AE38" s="286"/>
      <c r="AF38" s="286"/>
      <c r="AG38" s="286"/>
      <c r="AH38" s="286"/>
      <c r="AI38" s="286"/>
      <c r="AJ38" s="287"/>
      <c r="AK38" s="55"/>
      <c r="AL38" s="55"/>
      <c r="AM38" s="147"/>
      <c r="AN38" s="148"/>
      <c r="AO38" s="148"/>
      <c r="AP38" s="148"/>
      <c r="AQ38" s="148"/>
      <c r="AR38" s="148"/>
      <c r="AS38" s="148"/>
      <c r="AT38" s="148"/>
      <c r="AU38" s="148"/>
      <c r="AV38" s="148"/>
      <c r="AW38" s="148"/>
      <c r="AX38" s="148"/>
      <c r="AY38" s="148"/>
      <c r="AZ38" s="148"/>
      <c r="BA38" s="148"/>
      <c r="BB38" s="148"/>
      <c r="BC38" s="149"/>
      <c r="BD38" s="21"/>
      <c r="BE38" s="21"/>
      <c r="BF38" s="153"/>
      <c r="BG38" s="154"/>
      <c r="BH38" s="154"/>
      <c r="BI38" s="154"/>
      <c r="BJ38" s="153"/>
      <c r="BK38" s="154"/>
      <c r="BL38" s="154"/>
      <c r="BM38" s="154"/>
      <c r="BN38" s="153"/>
      <c r="BO38" s="154"/>
      <c r="BP38" s="154"/>
      <c r="BQ38" s="157"/>
      <c r="BR38" s="51"/>
      <c r="BS38" s="2"/>
    </row>
    <row r="39" spans="1:71" ht="31.5" customHeight="1" x14ac:dyDescent="0.2">
      <c r="A39" s="2"/>
      <c r="B39" s="2"/>
      <c r="C39" s="48"/>
      <c r="D39" s="273"/>
      <c r="E39" s="273"/>
      <c r="F39" s="273"/>
      <c r="G39" s="273"/>
      <c r="H39" s="273"/>
      <c r="I39" s="273"/>
      <c r="J39" s="273"/>
      <c r="K39" s="273"/>
      <c r="L39" s="273"/>
      <c r="M39" s="273"/>
      <c r="N39" s="138"/>
      <c r="O39" s="139"/>
      <c r="P39" s="139"/>
      <c r="Q39" s="140"/>
      <c r="R39" s="23"/>
      <c r="S39" s="23"/>
      <c r="T39" s="23"/>
      <c r="U39" s="170" t="s">
        <v>58</v>
      </c>
      <c r="V39" s="171"/>
      <c r="W39" s="171"/>
      <c r="X39" s="171"/>
      <c r="Y39" s="171"/>
      <c r="Z39" s="171"/>
      <c r="AA39" s="171"/>
      <c r="AB39" s="172"/>
      <c r="AC39" s="170">
        <v>0</v>
      </c>
      <c r="AD39" s="171"/>
      <c r="AE39" s="171"/>
      <c r="AF39" s="171"/>
      <c r="AG39" s="171"/>
      <c r="AH39" s="171"/>
      <c r="AI39" s="171"/>
      <c r="AJ39" s="172"/>
      <c r="AK39" s="55"/>
      <c r="AL39" s="55"/>
      <c r="AM39" s="147"/>
      <c r="AN39" s="148"/>
      <c r="AO39" s="148"/>
      <c r="AP39" s="148"/>
      <c r="AQ39" s="148"/>
      <c r="AR39" s="148"/>
      <c r="AS39" s="148"/>
      <c r="AT39" s="148"/>
      <c r="AU39" s="148"/>
      <c r="AV39" s="148"/>
      <c r="AW39" s="148"/>
      <c r="AX39" s="148"/>
      <c r="AY39" s="148"/>
      <c r="AZ39" s="148"/>
      <c r="BA39" s="148"/>
      <c r="BB39" s="148"/>
      <c r="BC39" s="149"/>
      <c r="BD39" s="21"/>
      <c r="BE39" s="21"/>
      <c r="BF39" s="153"/>
      <c r="BG39" s="154"/>
      <c r="BH39" s="154"/>
      <c r="BI39" s="154"/>
      <c r="BJ39" s="153"/>
      <c r="BK39" s="154"/>
      <c r="BL39" s="154"/>
      <c r="BM39" s="154"/>
      <c r="BN39" s="153"/>
      <c r="BO39" s="154"/>
      <c r="BP39" s="154"/>
      <c r="BQ39" s="157"/>
      <c r="BR39" s="51"/>
      <c r="BS39" s="2"/>
    </row>
    <row r="40" spans="1:71" ht="43.5" customHeight="1" x14ac:dyDescent="0.2">
      <c r="A40" s="2"/>
      <c r="B40" s="2"/>
      <c r="C40" s="48"/>
      <c r="D40" s="273"/>
      <c r="E40" s="273"/>
      <c r="F40" s="273"/>
      <c r="G40" s="273"/>
      <c r="H40" s="273"/>
      <c r="I40" s="273"/>
      <c r="J40" s="273"/>
      <c r="K40" s="273"/>
      <c r="L40" s="273"/>
      <c r="M40" s="273"/>
      <c r="N40" s="141"/>
      <c r="O40" s="142"/>
      <c r="P40" s="142"/>
      <c r="Q40" s="143"/>
      <c r="R40" s="23"/>
      <c r="S40" s="23"/>
      <c r="T40" s="23"/>
      <c r="U40" s="173"/>
      <c r="V40" s="174"/>
      <c r="W40" s="174"/>
      <c r="X40" s="174"/>
      <c r="Y40" s="174"/>
      <c r="Z40" s="174"/>
      <c r="AA40" s="174"/>
      <c r="AB40" s="175"/>
      <c r="AC40" s="173"/>
      <c r="AD40" s="174"/>
      <c r="AE40" s="174"/>
      <c r="AF40" s="174"/>
      <c r="AG40" s="174"/>
      <c r="AH40" s="174"/>
      <c r="AI40" s="174"/>
      <c r="AJ40" s="175"/>
      <c r="AK40" s="55"/>
      <c r="AL40" s="55"/>
      <c r="AM40" s="147"/>
      <c r="AN40" s="148"/>
      <c r="AO40" s="148"/>
      <c r="AP40" s="148"/>
      <c r="AQ40" s="148"/>
      <c r="AR40" s="148"/>
      <c r="AS40" s="148"/>
      <c r="AT40" s="148"/>
      <c r="AU40" s="148"/>
      <c r="AV40" s="148"/>
      <c r="AW40" s="148"/>
      <c r="AX40" s="148"/>
      <c r="AY40" s="148"/>
      <c r="AZ40" s="148"/>
      <c r="BA40" s="148"/>
      <c r="BB40" s="148"/>
      <c r="BC40" s="149"/>
      <c r="BD40" s="21"/>
      <c r="BE40" s="21"/>
      <c r="BF40" s="153">
        <v>29</v>
      </c>
      <c r="BG40" s="154"/>
      <c r="BH40" s="154"/>
      <c r="BI40" s="154"/>
      <c r="BJ40" s="153">
        <v>4</v>
      </c>
      <c r="BK40" s="154"/>
      <c r="BL40" s="154"/>
      <c r="BM40" s="154"/>
      <c r="BN40" s="153">
        <v>1</v>
      </c>
      <c r="BO40" s="154"/>
      <c r="BP40" s="154"/>
      <c r="BQ40" s="157"/>
      <c r="BR40" s="51"/>
      <c r="BS40" s="2"/>
    </row>
    <row r="41" spans="1:71" ht="78.75" customHeight="1" x14ac:dyDescent="0.2">
      <c r="A41" s="2"/>
      <c r="B41" s="2"/>
      <c r="C41" s="48"/>
      <c r="D41" s="32"/>
      <c r="E41" s="32"/>
      <c r="F41" s="32"/>
      <c r="G41" s="32"/>
      <c r="H41" s="32"/>
      <c r="I41" s="32"/>
      <c r="J41" s="32"/>
      <c r="K41" s="32"/>
      <c r="L41" s="32"/>
      <c r="M41" s="32"/>
      <c r="N41" s="56"/>
      <c r="O41" s="56"/>
      <c r="P41" s="56"/>
      <c r="Q41" s="56"/>
      <c r="R41" s="57"/>
      <c r="S41" s="57"/>
      <c r="T41" s="57"/>
      <c r="U41" s="176"/>
      <c r="V41" s="177"/>
      <c r="W41" s="177"/>
      <c r="X41" s="177"/>
      <c r="Y41" s="177"/>
      <c r="Z41" s="177"/>
      <c r="AA41" s="177"/>
      <c r="AB41" s="178"/>
      <c r="AC41" s="176"/>
      <c r="AD41" s="177"/>
      <c r="AE41" s="177"/>
      <c r="AF41" s="177"/>
      <c r="AG41" s="177"/>
      <c r="AH41" s="177"/>
      <c r="AI41" s="177"/>
      <c r="AJ41" s="178"/>
      <c r="AK41" s="55"/>
      <c r="AL41" s="55"/>
      <c r="AM41" s="147"/>
      <c r="AN41" s="148"/>
      <c r="AO41" s="148"/>
      <c r="AP41" s="148"/>
      <c r="AQ41" s="148"/>
      <c r="AR41" s="148"/>
      <c r="AS41" s="148"/>
      <c r="AT41" s="148"/>
      <c r="AU41" s="148"/>
      <c r="AV41" s="148"/>
      <c r="AW41" s="148"/>
      <c r="AX41" s="148"/>
      <c r="AY41" s="148"/>
      <c r="AZ41" s="148"/>
      <c r="BA41" s="148"/>
      <c r="BB41" s="148"/>
      <c r="BC41" s="149"/>
      <c r="BD41" s="52"/>
      <c r="BE41" s="52"/>
      <c r="BF41" s="153"/>
      <c r="BG41" s="154"/>
      <c r="BH41" s="154"/>
      <c r="BI41" s="154"/>
      <c r="BJ41" s="153"/>
      <c r="BK41" s="154"/>
      <c r="BL41" s="154"/>
      <c r="BM41" s="154"/>
      <c r="BN41" s="153"/>
      <c r="BO41" s="154"/>
      <c r="BP41" s="154"/>
      <c r="BQ41" s="157"/>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275" t="s">
        <v>24</v>
      </c>
      <c r="V42" s="276"/>
      <c r="W42" s="276"/>
      <c r="X42" s="276"/>
      <c r="Y42" s="276"/>
      <c r="Z42" s="276"/>
      <c r="AA42" s="276"/>
      <c r="AB42" s="276"/>
      <c r="AC42" s="275" t="s">
        <v>25</v>
      </c>
      <c r="AD42" s="276"/>
      <c r="AE42" s="276"/>
      <c r="AF42" s="276"/>
      <c r="AG42" s="276"/>
      <c r="AH42" s="276"/>
      <c r="AI42" s="276"/>
      <c r="AJ42" s="279"/>
      <c r="AK42" s="55"/>
      <c r="AL42" s="55"/>
      <c r="AM42" s="147"/>
      <c r="AN42" s="148"/>
      <c r="AO42" s="148"/>
      <c r="AP42" s="148"/>
      <c r="AQ42" s="148"/>
      <c r="AR42" s="148"/>
      <c r="AS42" s="148"/>
      <c r="AT42" s="148"/>
      <c r="AU42" s="148"/>
      <c r="AV42" s="148"/>
      <c r="AW42" s="148"/>
      <c r="AX42" s="148"/>
      <c r="AY42" s="148"/>
      <c r="AZ42" s="148"/>
      <c r="BA42" s="148"/>
      <c r="BB42" s="148"/>
      <c r="BC42" s="149"/>
      <c r="BD42" s="21"/>
      <c r="BE42" s="21"/>
      <c r="BF42" s="153"/>
      <c r="BG42" s="154"/>
      <c r="BH42" s="154"/>
      <c r="BI42" s="154"/>
      <c r="BJ42" s="153"/>
      <c r="BK42" s="154"/>
      <c r="BL42" s="154"/>
      <c r="BM42" s="154"/>
      <c r="BN42" s="153"/>
      <c r="BO42" s="154"/>
      <c r="BP42" s="154"/>
      <c r="BQ42" s="157"/>
      <c r="BR42" s="51"/>
      <c r="BS42" s="2"/>
    </row>
    <row r="43" spans="1:71" ht="90" customHeight="1" x14ac:dyDescent="0.2">
      <c r="A43" s="2"/>
      <c r="B43" s="2"/>
      <c r="C43" s="48"/>
      <c r="D43" s="288" t="s">
        <v>9</v>
      </c>
      <c r="E43" s="273"/>
      <c r="F43" s="273"/>
      <c r="G43" s="273"/>
      <c r="H43" s="273"/>
      <c r="I43" s="273"/>
      <c r="J43" s="273"/>
      <c r="K43" s="273"/>
      <c r="L43" s="273"/>
      <c r="M43" s="274"/>
      <c r="N43" s="135" t="s">
        <v>15</v>
      </c>
      <c r="O43" s="136"/>
      <c r="P43" s="136"/>
      <c r="Q43" s="137"/>
      <c r="R43" s="23"/>
      <c r="S43" s="23"/>
      <c r="T43" s="23"/>
      <c r="U43" s="277"/>
      <c r="V43" s="278"/>
      <c r="W43" s="278"/>
      <c r="X43" s="278"/>
      <c r="Y43" s="278"/>
      <c r="Z43" s="278"/>
      <c r="AA43" s="278"/>
      <c r="AB43" s="278"/>
      <c r="AC43" s="277"/>
      <c r="AD43" s="278"/>
      <c r="AE43" s="278"/>
      <c r="AF43" s="278"/>
      <c r="AG43" s="278"/>
      <c r="AH43" s="278"/>
      <c r="AI43" s="278"/>
      <c r="AJ43" s="280"/>
      <c r="AK43" s="55"/>
      <c r="AL43" s="55"/>
      <c r="AM43" s="147"/>
      <c r="AN43" s="148"/>
      <c r="AO43" s="148"/>
      <c r="AP43" s="148"/>
      <c r="AQ43" s="148"/>
      <c r="AR43" s="148"/>
      <c r="AS43" s="148"/>
      <c r="AT43" s="148"/>
      <c r="AU43" s="148"/>
      <c r="AV43" s="148"/>
      <c r="AW43" s="148"/>
      <c r="AX43" s="148"/>
      <c r="AY43" s="148"/>
      <c r="AZ43" s="148"/>
      <c r="BA43" s="148"/>
      <c r="BB43" s="148"/>
      <c r="BC43" s="149"/>
      <c r="BD43" s="58"/>
      <c r="BE43" s="58"/>
      <c r="BF43" s="153"/>
      <c r="BG43" s="154"/>
      <c r="BH43" s="154"/>
      <c r="BI43" s="154"/>
      <c r="BJ43" s="153"/>
      <c r="BK43" s="154"/>
      <c r="BL43" s="154"/>
      <c r="BM43" s="154"/>
      <c r="BN43" s="153"/>
      <c r="BO43" s="154"/>
      <c r="BP43" s="154"/>
      <c r="BQ43" s="157"/>
      <c r="BR43" s="51"/>
      <c r="BS43" s="2"/>
    </row>
    <row r="44" spans="1:71" ht="15.75" customHeight="1" x14ac:dyDescent="0.2">
      <c r="A44" s="2"/>
      <c r="B44" s="2"/>
      <c r="C44" s="48"/>
      <c r="D44" s="273"/>
      <c r="E44" s="273"/>
      <c r="F44" s="273"/>
      <c r="G44" s="273"/>
      <c r="H44" s="273"/>
      <c r="I44" s="273"/>
      <c r="J44" s="273"/>
      <c r="K44" s="273"/>
      <c r="L44" s="273"/>
      <c r="M44" s="274"/>
      <c r="N44" s="138"/>
      <c r="O44" s="139"/>
      <c r="P44" s="139"/>
      <c r="Q44" s="140"/>
      <c r="R44" s="23"/>
      <c r="S44" s="23"/>
      <c r="T44" s="23"/>
      <c r="U44" s="170">
        <v>0</v>
      </c>
      <c r="V44" s="171"/>
      <c r="W44" s="171"/>
      <c r="X44" s="171"/>
      <c r="Y44" s="171"/>
      <c r="Z44" s="171"/>
      <c r="AA44" s="171"/>
      <c r="AB44" s="172"/>
      <c r="AC44" s="170" t="s">
        <v>58</v>
      </c>
      <c r="AD44" s="171"/>
      <c r="AE44" s="171"/>
      <c r="AF44" s="171"/>
      <c r="AG44" s="171"/>
      <c r="AH44" s="171"/>
      <c r="AI44" s="171"/>
      <c r="AJ44" s="172"/>
      <c r="AK44" s="55"/>
      <c r="AL44" s="55"/>
      <c r="AM44" s="147"/>
      <c r="AN44" s="148"/>
      <c r="AO44" s="148"/>
      <c r="AP44" s="148"/>
      <c r="AQ44" s="148"/>
      <c r="AR44" s="148"/>
      <c r="AS44" s="148"/>
      <c r="AT44" s="148"/>
      <c r="AU44" s="148"/>
      <c r="AV44" s="148"/>
      <c r="AW44" s="148"/>
      <c r="AX44" s="148"/>
      <c r="AY44" s="148"/>
      <c r="AZ44" s="148"/>
      <c r="BA44" s="148"/>
      <c r="BB44" s="148"/>
      <c r="BC44" s="149"/>
      <c r="BD44" s="58"/>
      <c r="BE44" s="58"/>
      <c r="BF44" s="153" t="s">
        <v>10</v>
      </c>
      <c r="BG44" s="154"/>
      <c r="BH44" s="154"/>
      <c r="BI44" s="154"/>
      <c r="BJ44" s="153" t="s">
        <v>11</v>
      </c>
      <c r="BK44" s="154"/>
      <c r="BL44" s="154"/>
      <c r="BM44" s="154"/>
      <c r="BN44" s="153" t="s">
        <v>12</v>
      </c>
      <c r="BO44" s="154"/>
      <c r="BP44" s="154"/>
      <c r="BQ44" s="157"/>
      <c r="BR44" s="51"/>
      <c r="BS44" s="2"/>
    </row>
    <row r="45" spans="1:71" ht="15.75" customHeight="1" x14ac:dyDescent="0.2">
      <c r="A45" s="2"/>
      <c r="B45" s="2"/>
      <c r="C45" s="48"/>
      <c r="D45" s="273"/>
      <c r="E45" s="273"/>
      <c r="F45" s="273"/>
      <c r="G45" s="273"/>
      <c r="H45" s="273"/>
      <c r="I45" s="273"/>
      <c r="J45" s="273"/>
      <c r="K45" s="273"/>
      <c r="L45" s="273"/>
      <c r="M45" s="274"/>
      <c r="N45" s="138"/>
      <c r="O45" s="139"/>
      <c r="P45" s="139"/>
      <c r="Q45" s="140"/>
      <c r="R45" s="23"/>
      <c r="S45" s="23"/>
      <c r="T45" s="23"/>
      <c r="U45" s="173"/>
      <c r="V45" s="174"/>
      <c r="W45" s="174"/>
      <c r="X45" s="174"/>
      <c r="Y45" s="174"/>
      <c r="Z45" s="174"/>
      <c r="AA45" s="174"/>
      <c r="AB45" s="175"/>
      <c r="AC45" s="173"/>
      <c r="AD45" s="174"/>
      <c r="AE45" s="174"/>
      <c r="AF45" s="174"/>
      <c r="AG45" s="174"/>
      <c r="AH45" s="174"/>
      <c r="AI45" s="174"/>
      <c r="AJ45" s="175"/>
      <c r="AK45" s="55"/>
      <c r="AL45" s="55"/>
      <c r="AM45" s="147"/>
      <c r="AN45" s="148"/>
      <c r="AO45" s="148"/>
      <c r="AP45" s="148"/>
      <c r="AQ45" s="148"/>
      <c r="AR45" s="148"/>
      <c r="AS45" s="148"/>
      <c r="AT45" s="148"/>
      <c r="AU45" s="148"/>
      <c r="AV45" s="148"/>
      <c r="AW45" s="148"/>
      <c r="AX45" s="148"/>
      <c r="AY45" s="148"/>
      <c r="AZ45" s="148"/>
      <c r="BA45" s="148"/>
      <c r="BB45" s="148"/>
      <c r="BC45" s="149"/>
      <c r="BD45" s="58"/>
      <c r="BE45" s="58"/>
      <c r="BF45" s="153"/>
      <c r="BG45" s="154"/>
      <c r="BH45" s="154"/>
      <c r="BI45" s="154"/>
      <c r="BJ45" s="153"/>
      <c r="BK45" s="154"/>
      <c r="BL45" s="154"/>
      <c r="BM45" s="154"/>
      <c r="BN45" s="153"/>
      <c r="BO45" s="154"/>
      <c r="BP45" s="154"/>
      <c r="BQ45" s="157"/>
      <c r="BR45" s="51"/>
      <c r="BS45" s="2"/>
    </row>
    <row r="46" spans="1:71" ht="237.75" customHeight="1" x14ac:dyDescent="0.2">
      <c r="A46" s="2"/>
      <c r="B46" s="2"/>
      <c r="C46" s="48"/>
      <c r="D46" s="273"/>
      <c r="E46" s="273"/>
      <c r="F46" s="273"/>
      <c r="G46" s="273"/>
      <c r="H46" s="273"/>
      <c r="I46" s="273"/>
      <c r="J46" s="273"/>
      <c r="K46" s="273"/>
      <c r="L46" s="273"/>
      <c r="M46" s="274"/>
      <c r="N46" s="141"/>
      <c r="O46" s="142"/>
      <c r="P46" s="142"/>
      <c r="Q46" s="143"/>
      <c r="R46" s="23"/>
      <c r="S46" s="23"/>
      <c r="T46" s="23"/>
      <c r="U46" s="176"/>
      <c r="V46" s="177"/>
      <c r="W46" s="177"/>
      <c r="X46" s="177"/>
      <c r="Y46" s="177"/>
      <c r="Z46" s="177"/>
      <c r="AA46" s="177"/>
      <c r="AB46" s="178"/>
      <c r="AC46" s="176"/>
      <c r="AD46" s="177"/>
      <c r="AE46" s="177"/>
      <c r="AF46" s="177"/>
      <c r="AG46" s="177"/>
      <c r="AH46" s="177"/>
      <c r="AI46" s="177"/>
      <c r="AJ46" s="178"/>
      <c r="AK46" s="55"/>
      <c r="AL46" s="55"/>
      <c r="AM46" s="150"/>
      <c r="AN46" s="151"/>
      <c r="AO46" s="151"/>
      <c r="AP46" s="151"/>
      <c r="AQ46" s="151"/>
      <c r="AR46" s="151"/>
      <c r="AS46" s="151"/>
      <c r="AT46" s="151"/>
      <c r="AU46" s="151"/>
      <c r="AV46" s="151"/>
      <c r="AW46" s="151"/>
      <c r="AX46" s="151"/>
      <c r="AY46" s="151"/>
      <c r="AZ46" s="151"/>
      <c r="BA46" s="151"/>
      <c r="BB46" s="151"/>
      <c r="BC46" s="152"/>
      <c r="BD46" s="58"/>
      <c r="BE46" s="58"/>
      <c r="BF46" s="155"/>
      <c r="BG46" s="156"/>
      <c r="BH46" s="156"/>
      <c r="BI46" s="156"/>
      <c r="BJ46" s="155"/>
      <c r="BK46" s="156"/>
      <c r="BL46" s="156"/>
      <c r="BM46" s="156"/>
      <c r="BN46" s="155"/>
      <c r="BO46" s="156"/>
      <c r="BP46" s="156"/>
      <c r="BQ46" s="158"/>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5"/>
      <c r="AL48" s="55"/>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59">
        <v>0</v>
      </c>
      <c r="V49" s="160"/>
      <c r="W49" s="160"/>
      <c r="X49" s="160"/>
      <c r="Y49" s="160"/>
      <c r="Z49" s="160"/>
      <c r="AA49" s="160"/>
      <c r="AB49" s="160"/>
      <c r="AC49" s="160"/>
      <c r="AD49" s="160"/>
      <c r="AE49" s="163" t="s">
        <v>54</v>
      </c>
      <c r="AF49" s="163"/>
      <c r="AG49" s="163"/>
      <c r="AH49" s="163"/>
      <c r="AI49" s="163"/>
      <c r="AJ49" s="164"/>
      <c r="AK49" s="55"/>
      <c r="AL49" s="55"/>
      <c r="AM49" s="144">
        <v>0</v>
      </c>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61"/>
      <c r="V50" s="162"/>
      <c r="W50" s="162"/>
      <c r="X50" s="162"/>
      <c r="Y50" s="162"/>
      <c r="Z50" s="162"/>
      <c r="AA50" s="162"/>
      <c r="AB50" s="162"/>
      <c r="AC50" s="162"/>
      <c r="AD50" s="162"/>
      <c r="AE50" s="165"/>
      <c r="AF50" s="165"/>
      <c r="AG50" s="165"/>
      <c r="AH50" s="165"/>
      <c r="AI50" s="165"/>
      <c r="AJ50" s="166"/>
      <c r="AK50" s="55"/>
      <c r="AL50" s="55"/>
      <c r="AM50" s="147"/>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50"/>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5.75" customHeight="1" x14ac:dyDescent="0.3">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8.649999999999999" customHeight="1" x14ac:dyDescent="0.2">
      <c r="A56" s="2"/>
      <c r="B56" s="2"/>
      <c r="C56" s="48"/>
      <c r="D56" s="273" t="s">
        <v>14</v>
      </c>
      <c r="E56" s="273"/>
      <c r="F56" s="273"/>
      <c r="G56" s="273"/>
      <c r="H56" s="273"/>
      <c r="I56" s="273"/>
      <c r="J56" s="273"/>
      <c r="K56" s="273"/>
      <c r="L56" s="273"/>
      <c r="M56" s="274"/>
      <c r="N56" s="135" t="s">
        <v>15</v>
      </c>
      <c r="O56" s="136"/>
      <c r="P56" s="136"/>
      <c r="Q56" s="137"/>
      <c r="R56" s="23"/>
      <c r="S56" s="23"/>
      <c r="T56" s="23"/>
      <c r="U56" s="144" t="s">
        <v>15</v>
      </c>
      <c r="V56" s="145"/>
      <c r="W56" s="145"/>
      <c r="X56" s="145"/>
      <c r="Y56" s="145"/>
      <c r="Z56" s="145"/>
      <c r="AA56" s="145"/>
      <c r="AB56" s="145"/>
      <c r="AC56" s="145"/>
      <c r="AD56" s="145"/>
      <c r="AE56" s="145"/>
      <c r="AF56" s="145"/>
      <c r="AG56" s="145"/>
      <c r="AH56" s="145"/>
      <c r="AI56" s="145"/>
      <c r="AJ56" s="146"/>
      <c r="AK56" s="60"/>
      <c r="AL56" s="60"/>
      <c r="AM56" s="144" t="s">
        <v>15</v>
      </c>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6"/>
      <c r="BR56" s="51"/>
      <c r="BS56" s="2"/>
    </row>
    <row r="57" spans="1:71" ht="15.65" customHeight="1" x14ac:dyDescent="0.2">
      <c r="A57" s="2"/>
      <c r="B57" s="2"/>
      <c r="C57" s="48"/>
      <c r="D57" s="273"/>
      <c r="E57" s="273"/>
      <c r="F57" s="273"/>
      <c r="G57" s="273"/>
      <c r="H57" s="273"/>
      <c r="I57" s="273"/>
      <c r="J57" s="273"/>
      <c r="K57" s="273"/>
      <c r="L57" s="273"/>
      <c r="M57" s="274"/>
      <c r="N57" s="138"/>
      <c r="O57" s="139"/>
      <c r="P57" s="139"/>
      <c r="Q57" s="140"/>
      <c r="R57" s="23"/>
      <c r="S57" s="23"/>
      <c r="T57" s="23"/>
      <c r="U57" s="147"/>
      <c r="V57" s="148"/>
      <c r="W57" s="148"/>
      <c r="X57" s="148"/>
      <c r="Y57" s="148"/>
      <c r="Z57" s="148"/>
      <c r="AA57" s="148"/>
      <c r="AB57" s="148"/>
      <c r="AC57" s="148"/>
      <c r="AD57" s="148"/>
      <c r="AE57" s="148"/>
      <c r="AF57" s="148"/>
      <c r="AG57" s="148"/>
      <c r="AH57" s="148"/>
      <c r="AI57" s="148"/>
      <c r="AJ57" s="149"/>
      <c r="AK57" s="60"/>
      <c r="AL57" s="60"/>
      <c r="AM57" s="147"/>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9"/>
      <c r="BR57" s="51"/>
      <c r="BS57" s="2"/>
    </row>
    <row r="58" spans="1:71" ht="15.65" customHeight="1" x14ac:dyDescent="0.2">
      <c r="A58" s="2"/>
      <c r="B58" s="2"/>
      <c r="C58" s="48"/>
      <c r="D58" s="273"/>
      <c r="E58" s="273"/>
      <c r="F58" s="273"/>
      <c r="G58" s="273"/>
      <c r="H58" s="273"/>
      <c r="I58" s="273"/>
      <c r="J58" s="273"/>
      <c r="K58" s="273"/>
      <c r="L58" s="273"/>
      <c r="M58" s="274"/>
      <c r="N58" s="138"/>
      <c r="O58" s="139"/>
      <c r="P58" s="139"/>
      <c r="Q58" s="140"/>
      <c r="R58" s="23"/>
      <c r="S58" s="23"/>
      <c r="T58" s="23"/>
      <c r="U58" s="147"/>
      <c r="V58" s="148"/>
      <c r="W58" s="148"/>
      <c r="X58" s="148"/>
      <c r="Y58" s="148"/>
      <c r="Z58" s="148"/>
      <c r="AA58" s="148"/>
      <c r="AB58" s="148"/>
      <c r="AC58" s="148"/>
      <c r="AD58" s="148"/>
      <c r="AE58" s="148"/>
      <c r="AF58" s="148"/>
      <c r="AG58" s="148"/>
      <c r="AH58" s="148"/>
      <c r="AI58" s="148"/>
      <c r="AJ58" s="149"/>
      <c r="AK58" s="60"/>
      <c r="AL58" s="60"/>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51"/>
      <c r="BS58" s="2"/>
    </row>
    <row r="59" spans="1:71" ht="15.65" customHeight="1" x14ac:dyDescent="0.2">
      <c r="A59" s="2"/>
      <c r="B59" s="2"/>
      <c r="C59" s="48"/>
      <c r="D59" s="273"/>
      <c r="E59" s="273"/>
      <c r="F59" s="273"/>
      <c r="G59" s="273"/>
      <c r="H59" s="273"/>
      <c r="I59" s="273"/>
      <c r="J59" s="273"/>
      <c r="K59" s="273"/>
      <c r="L59" s="273"/>
      <c r="M59" s="274"/>
      <c r="N59" s="141"/>
      <c r="O59" s="142"/>
      <c r="P59" s="142"/>
      <c r="Q59" s="143"/>
      <c r="R59" s="23"/>
      <c r="S59" s="23"/>
      <c r="T59" s="23"/>
      <c r="U59" s="150"/>
      <c r="V59" s="151"/>
      <c r="W59" s="151"/>
      <c r="X59" s="151"/>
      <c r="Y59" s="151"/>
      <c r="Z59" s="151"/>
      <c r="AA59" s="151"/>
      <c r="AB59" s="151"/>
      <c r="AC59" s="151"/>
      <c r="AD59" s="151"/>
      <c r="AE59" s="151"/>
      <c r="AF59" s="151"/>
      <c r="AG59" s="151"/>
      <c r="AH59" s="151"/>
      <c r="AI59" s="151"/>
      <c r="AJ59" s="152"/>
      <c r="AK59" s="60"/>
      <c r="AL59" s="60"/>
      <c r="AM59" s="150"/>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2"/>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87"/>
      <c r="B62" s="87"/>
      <c r="C62" s="88"/>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436"/>
      <c r="AS62" s="436"/>
      <c r="AT62" s="436"/>
      <c r="AU62" s="436"/>
      <c r="AV62" s="436"/>
      <c r="AW62" s="436"/>
      <c r="AX62" s="436"/>
      <c r="AY62" s="436"/>
      <c r="AZ62" s="436"/>
      <c r="BA62" s="436"/>
      <c r="BB62" s="436"/>
      <c r="BC62" s="90"/>
      <c r="BD62" s="91"/>
      <c r="BE62" s="91"/>
      <c r="BF62" s="91"/>
      <c r="BG62" s="91"/>
      <c r="BH62" s="91"/>
      <c r="BI62" s="91"/>
      <c r="BJ62" s="91"/>
      <c r="BK62" s="91"/>
      <c r="BL62" s="91"/>
      <c r="BM62" s="91"/>
      <c r="BN62" s="91"/>
      <c r="BO62" s="91"/>
      <c r="BP62" s="91"/>
      <c r="BQ62" s="91"/>
      <c r="BR62" s="92"/>
      <c r="BS62" s="93"/>
    </row>
    <row r="63" spans="1:71" ht="15.65" customHeight="1" x14ac:dyDescent="0.3">
      <c r="A63" s="93"/>
      <c r="B63" s="93"/>
      <c r="C63" s="94"/>
      <c r="D63" s="95"/>
      <c r="E63" s="95"/>
      <c r="F63" s="95"/>
      <c r="G63" s="95"/>
      <c r="H63" s="95"/>
      <c r="I63" s="95"/>
      <c r="J63" s="95"/>
      <c r="K63" s="95"/>
      <c r="L63" s="95"/>
      <c r="M63" s="95"/>
      <c r="N63" s="95"/>
      <c r="O63" s="95"/>
      <c r="P63" s="95"/>
      <c r="Q63" s="95"/>
      <c r="R63" s="95"/>
      <c r="S63" s="95"/>
      <c r="T63" s="95"/>
      <c r="U63" s="95"/>
      <c r="V63" s="95"/>
      <c r="W63" s="95"/>
      <c r="X63" s="96"/>
      <c r="Y63" s="96"/>
      <c r="Z63" s="96"/>
      <c r="AA63" s="97"/>
      <c r="AB63" s="98"/>
      <c r="AC63" s="98"/>
      <c r="AD63" s="98"/>
      <c r="AE63" s="98"/>
      <c r="AF63" s="98"/>
      <c r="AG63" s="98"/>
      <c r="AH63" s="98"/>
      <c r="AI63" s="98"/>
      <c r="AJ63" s="98"/>
      <c r="AK63" s="98"/>
      <c r="AL63" s="98"/>
      <c r="AM63" s="98"/>
      <c r="AN63" s="99"/>
      <c r="AO63" s="98"/>
      <c r="AP63" s="100"/>
      <c r="AQ63" s="100"/>
      <c r="AR63" s="437"/>
      <c r="AS63" s="437"/>
      <c r="AT63" s="437"/>
      <c r="AU63" s="437"/>
      <c r="AV63" s="437"/>
      <c r="AW63" s="437"/>
      <c r="AX63" s="437"/>
      <c r="AY63" s="437"/>
      <c r="AZ63" s="437"/>
      <c r="BA63" s="437"/>
      <c r="BB63" s="437"/>
      <c r="BC63" s="101"/>
      <c r="BD63" s="97"/>
      <c r="BE63" s="97"/>
      <c r="BF63" s="97"/>
      <c r="BG63" s="97"/>
      <c r="BH63" s="97"/>
      <c r="BI63" s="97"/>
      <c r="BJ63" s="97"/>
      <c r="BK63" s="97"/>
      <c r="BL63" s="97"/>
      <c r="BM63" s="97"/>
      <c r="BN63" s="102"/>
      <c r="BO63" s="102"/>
      <c r="BP63" s="102"/>
      <c r="BQ63" s="99"/>
      <c r="BR63" s="103"/>
      <c r="BS63" s="93"/>
    </row>
    <row r="64" spans="1:71" ht="15.65" customHeight="1" x14ac:dyDescent="0.3">
      <c r="A64" s="93"/>
      <c r="B64" s="93"/>
      <c r="C64" s="94"/>
      <c r="D64" s="438" t="s">
        <v>78</v>
      </c>
      <c r="E64" s="439"/>
      <c r="F64" s="439"/>
      <c r="G64" s="439"/>
      <c r="H64" s="439"/>
      <c r="I64" s="439"/>
      <c r="J64" s="439"/>
      <c r="K64" s="439"/>
      <c r="L64" s="439"/>
      <c r="M64" s="439"/>
      <c r="N64" s="439"/>
      <c r="O64" s="439"/>
      <c r="P64" s="439"/>
      <c r="Q64" s="440"/>
      <c r="R64" s="379" t="s">
        <v>79</v>
      </c>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1"/>
      <c r="BC64" s="101"/>
      <c r="BD64" s="97"/>
      <c r="BE64" s="97"/>
      <c r="BF64" s="97"/>
      <c r="BG64" s="97"/>
      <c r="BH64" s="97"/>
      <c r="BI64" s="97"/>
      <c r="BJ64" s="97"/>
      <c r="BK64" s="97"/>
      <c r="BL64" s="97"/>
      <c r="BM64" s="97"/>
      <c r="BN64" s="102"/>
      <c r="BO64" s="102"/>
      <c r="BP64" s="102"/>
      <c r="BQ64" s="99"/>
      <c r="BR64" s="103"/>
      <c r="BS64" s="93"/>
    </row>
    <row r="65" spans="1:71" ht="15.65" customHeight="1" x14ac:dyDescent="0.3">
      <c r="A65" s="93"/>
      <c r="B65" s="93"/>
      <c r="C65" s="94"/>
      <c r="D65" s="441"/>
      <c r="E65" s="442"/>
      <c r="F65" s="442"/>
      <c r="G65" s="442"/>
      <c r="H65" s="442"/>
      <c r="I65" s="442"/>
      <c r="J65" s="442"/>
      <c r="K65" s="442"/>
      <c r="L65" s="442"/>
      <c r="M65" s="442"/>
      <c r="N65" s="442"/>
      <c r="O65" s="442"/>
      <c r="P65" s="442"/>
      <c r="Q65" s="443"/>
      <c r="R65" s="385"/>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7"/>
      <c r="BC65" s="101"/>
      <c r="BD65" s="97"/>
      <c r="BE65" s="97"/>
      <c r="BF65" s="97"/>
      <c r="BG65" s="97"/>
      <c r="BH65" s="97"/>
      <c r="BI65" s="97"/>
      <c r="BJ65" s="97"/>
      <c r="BK65" s="97"/>
      <c r="BL65" s="97"/>
      <c r="BM65" s="97"/>
      <c r="BN65" s="102"/>
      <c r="BO65" s="102"/>
      <c r="BP65" s="102"/>
      <c r="BQ65" s="99"/>
      <c r="BR65" s="103"/>
      <c r="BS65" s="93"/>
    </row>
    <row r="66" spans="1:71" ht="15.65" customHeight="1" x14ac:dyDescent="0.3">
      <c r="A66" s="93"/>
      <c r="B66" s="93"/>
      <c r="C66" s="94"/>
      <c r="D66" s="95"/>
      <c r="E66" s="95"/>
      <c r="F66" s="95"/>
      <c r="G66" s="95"/>
      <c r="H66" s="95"/>
      <c r="I66" s="95"/>
      <c r="J66" s="95"/>
      <c r="K66" s="95"/>
      <c r="L66" s="95"/>
      <c r="M66" s="95"/>
      <c r="N66" s="95"/>
      <c r="O66" s="95"/>
      <c r="P66" s="95"/>
      <c r="Q66" s="95"/>
      <c r="R66" s="95"/>
      <c r="S66" s="95"/>
      <c r="T66" s="95"/>
      <c r="U66" s="95"/>
      <c r="V66" s="95"/>
      <c r="W66" s="95"/>
      <c r="X66" s="96"/>
      <c r="Y66" s="96"/>
      <c r="Z66" s="96"/>
      <c r="AA66" s="97"/>
      <c r="AB66" s="98"/>
      <c r="AC66" s="98"/>
      <c r="AD66" s="98"/>
      <c r="AE66" s="98"/>
      <c r="AF66" s="98"/>
      <c r="AG66" s="98"/>
      <c r="AH66" s="98"/>
      <c r="AI66" s="98"/>
      <c r="AJ66" s="98"/>
      <c r="AK66" s="98"/>
      <c r="AL66" s="98"/>
      <c r="AM66" s="98"/>
      <c r="AN66" s="99"/>
      <c r="AO66" s="98"/>
      <c r="AP66" s="100"/>
      <c r="AQ66" s="100"/>
      <c r="AR66" s="104"/>
      <c r="AS66" s="104"/>
      <c r="AT66" s="104"/>
      <c r="AU66" s="104"/>
      <c r="AV66" s="104"/>
      <c r="AW66" s="104"/>
      <c r="AX66" s="104"/>
      <c r="AY66" s="104"/>
      <c r="AZ66" s="104"/>
      <c r="BA66" s="104"/>
      <c r="BB66" s="104"/>
      <c r="BC66" s="101"/>
      <c r="BD66" s="97"/>
      <c r="BE66" s="97"/>
      <c r="BF66" s="97"/>
      <c r="BG66" s="97"/>
      <c r="BH66" s="97"/>
      <c r="BI66" s="97"/>
      <c r="BJ66" s="97"/>
      <c r="BK66" s="97"/>
      <c r="BL66" s="97"/>
      <c r="BM66" s="97"/>
      <c r="BN66" s="102"/>
      <c r="BO66" s="102"/>
      <c r="BP66" s="102"/>
      <c r="BQ66" s="99"/>
      <c r="BR66" s="103"/>
      <c r="BS66" s="93"/>
    </row>
    <row r="67" spans="1:71" ht="21" x14ac:dyDescent="0.3">
      <c r="A67" s="93"/>
      <c r="B67" s="93"/>
      <c r="C67" s="94"/>
      <c r="D67" s="95"/>
      <c r="E67" s="95"/>
      <c r="F67" s="95"/>
      <c r="G67" s="95"/>
      <c r="H67" s="95"/>
      <c r="I67" s="95"/>
      <c r="J67" s="95"/>
      <c r="K67" s="95"/>
      <c r="L67" s="95"/>
      <c r="M67" s="95"/>
      <c r="N67" s="95"/>
      <c r="O67" s="95"/>
      <c r="P67" s="95"/>
      <c r="Q67" s="95"/>
      <c r="R67" s="95"/>
      <c r="S67" s="95"/>
      <c r="T67" s="95"/>
      <c r="U67" s="105" t="s">
        <v>80</v>
      </c>
      <c r="V67" s="95"/>
      <c r="W67" s="95"/>
      <c r="X67" s="106"/>
      <c r="Y67" s="106"/>
      <c r="Z67" s="106"/>
      <c r="AA67" s="102"/>
      <c r="AB67" s="107"/>
      <c r="AC67" s="107"/>
      <c r="AD67" s="107"/>
      <c r="AE67" s="107"/>
      <c r="AF67" s="107"/>
      <c r="AG67" s="107"/>
      <c r="AH67" s="107"/>
      <c r="AI67" s="107"/>
      <c r="AJ67" s="107"/>
      <c r="AK67" s="107"/>
      <c r="AL67" s="107"/>
      <c r="AM67" s="107"/>
      <c r="AN67" s="108" t="s">
        <v>81</v>
      </c>
      <c r="AO67" s="102"/>
      <c r="AP67" s="102"/>
      <c r="AQ67" s="102"/>
      <c r="AR67" s="102"/>
      <c r="AS67" s="102"/>
      <c r="AT67" s="102"/>
      <c r="AU67" s="102"/>
      <c r="AV67" s="102"/>
      <c r="AW67" s="102"/>
      <c r="AX67" s="109"/>
      <c r="AY67" s="105"/>
      <c r="AZ67" s="105"/>
      <c r="BA67" s="110"/>
      <c r="BB67" s="110"/>
      <c r="BC67" s="101"/>
      <c r="BD67" s="97"/>
      <c r="BE67" s="97"/>
      <c r="BF67" s="111" t="s">
        <v>82</v>
      </c>
      <c r="BG67" s="112"/>
      <c r="BH67" s="112"/>
      <c r="BI67" s="112"/>
      <c r="BJ67" s="112"/>
      <c r="BK67" s="112"/>
      <c r="BL67" s="112"/>
      <c r="BM67" s="102"/>
      <c r="BN67" s="102"/>
      <c r="BO67" s="102"/>
      <c r="BP67" s="102"/>
      <c r="BQ67" s="109"/>
      <c r="BR67" s="103"/>
      <c r="BS67" s="93"/>
    </row>
    <row r="68" spans="1:71" ht="15.65" customHeight="1" x14ac:dyDescent="0.2">
      <c r="A68" s="93"/>
      <c r="B68" s="93"/>
      <c r="C68" s="94"/>
      <c r="D68" s="379" t="s">
        <v>83</v>
      </c>
      <c r="E68" s="380"/>
      <c r="F68" s="380"/>
      <c r="G68" s="380"/>
      <c r="H68" s="380"/>
      <c r="I68" s="380"/>
      <c r="J68" s="380"/>
      <c r="K68" s="380"/>
      <c r="L68" s="380"/>
      <c r="M68" s="381"/>
      <c r="N68" s="388" t="s">
        <v>58</v>
      </c>
      <c r="O68" s="389"/>
      <c r="P68" s="389"/>
      <c r="Q68" s="390"/>
      <c r="R68" s="95"/>
      <c r="S68" s="95"/>
      <c r="T68" s="95"/>
      <c r="U68" s="370" t="s">
        <v>84</v>
      </c>
      <c r="V68" s="371"/>
      <c r="W68" s="371"/>
      <c r="X68" s="371"/>
      <c r="Y68" s="371"/>
      <c r="Z68" s="371"/>
      <c r="AA68" s="371"/>
      <c r="AB68" s="371"/>
      <c r="AC68" s="371"/>
      <c r="AD68" s="371"/>
      <c r="AE68" s="371"/>
      <c r="AF68" s="371"/>
      <c r="AG68" s="371"/>
      <c r="AH68" s="371"/>
      <c r="AI68" s="371"/>
      <c r="AJ68" s="372"/>
      <c r="AK68" s="113"/>
      <c r="AL68" s="113"/>
      <c r="AM68" s="113"/>
      <c r="AN68" s="144" t="s">
        <v>85</v>
      </c>
      <c r="AO68" s="263"/>
      <c r="AP68" s="263"/>
      <c r="AQ68" s="263"/>
      <c r="AR68" s="263"/>
      <c r="AS68" s="263"/>
      <c r="AT68" s="263"/>
      <c r="AU68" s="263"/>
      <c r="AV68" s="263"/>
      <c r="AW68" s="263"/>
      <c r="AX68" s="263"/>
      <c r="AY68" s="263"/>
      <c r="AZ68" s="263"/>
      <c r="BA68" s="263"/>
      <c r="BB68" s="264"/>
      <c r="BC68" s="98"/>
      <c r="BD68" s="97"/>
      <c r="BE68" s="97"/>
      <c r="BF68" s="433" t="s">
        <v>60</v>
      </c>
      <c r="BG68" s="434"/>
      <c r="BH68" s="434"/>
      <c r="BI68" s="434"/>
      <c r="BJ68" s="433"/>
      <c r="BK68" s="434"/>
      <c r="BL68" s="434"/>
      <c r="BM68" s="434"/>
      <c r="BN68" s="433"/>
      <c r="BO68" s="434"/>
      <c r="BP68" s="434"/>
      <c r="BQ68" s="435"/>
      <c r="BR68" s="103"/>
      <c r="BS68" s="93"/>
    </row>
    <row r="69" spans="1:71" ht="15.65" customHeight="1" x14ac:dyDescent="0.2">
      <c r="A69" s="93"/>
      <c r="B69" s="93"/>
      <c r="C69" s="94"/>
      <c r="D69" s="382"/>
      <c r="E69" s="383"/>
      <c r="F69" s="383"/>
      <c r="G69" s="383"/>
      <c r="H69" s="383"/>
      <c r="I69" s="383"/>
      <c r="J69" s="383"/>
      <c r="K69" s="383"/>
      <c r="L69" s="383"/>
      <c r="M69" s="384"/>
      <c r="N69" s="391"/>
      <c r="O69" s="392"/>
      <c r="P69" s="392"/>
      <c r="Q69" s="393"/>
      <c r="R69" s="95"/>
      <c r="S69" s="95"/>
      <c r="T69" s="95"/>
      <c r="U69" s="373"/>
      <c r="V69" s="374"/>
      <c r="W69" s="374"/>
      <c r="X69" s="374"/>
      <c r="Y69" s="374"/>
      <c r="Z69" s="374"/>
      <c r="AA69" s="374"/>
      <c r="AB69" s="374"/>
      <c r="AC69" s="374"/>
      <c r="AD69" s="374"/>
      <c r="AE69" s="374"/>
      <c r="AF69" s="374"/>
      <c r="AG69" s="374"/>
      <c r="AH69" s="374"/>
      <c r="AI69" s="374"/>
      <c r="AJ69" s="375"/>
      <c r="AK69" s="113"/>
      <c r="AL69" s="113"/>
      <c r="AM69" s="113"/>
      <c r="AN69" s="265"/>
      <c r="AO69" s="266"/>
      <c r="AP69" s="266"/>
      <c r="AQ69" s="266"/>
      <c r="AR69" s="266"/>
      <c r="AS69" s="266"/>
      <c r="AT69" s="266"/>
      <c r="AU69" s="266"/>
      <c r="AV69" s="266"/>
      <c r="AW69" s="266"/>
      <c r="AX69" s="266"/>
      <c r="AY69" s="266"/>
      <c r="AZ69" s="266"/>
      <c r="BA69" s="266"/>
      <c r="BB69" s="267"/>
      <c r="BC69" s="98"/>
      <c r="BD69" s="97"/>
      <c r="BE69" s="97"/>
      <c r="BF69" s="397"/>
      <c r="BG69" s="398"/>
      <c r="BH69" s="398"/>
      <c r="BI69" s="398"/>
      <c r="BJ69" s="397"/>
      <c r="BK69" s="398"/>
      <c r="BL69" s="398"/>
      <c r="BM69" s="398"/>
      <c r="BN69" s="397"/>
      <c r="BO69" s="398"/>
      <c r="BP69" s="398"/>
      <c r="BQ69" s="401"/>
      <c r="BR69" s="103"/>
      <c r="BS69" s="93"/>
    </row>
    <row r="70" spans="1:71" ht="15.65" customHeight="1" x14ac:dyDescent="0.2">
      <c r="A70" s="93"/>
      <c r="B70" s="93"/>
      <c r="C70" s="94"/>
      <c r="D70" s="382"/>
      <c r="E70" s="383"/>
      <c r="F70" s="383"/>
      <c r="G70" s="383"/>
      <c r="H70" s="383"/>
      <c r="I70" s="383"/>
      <c r="J70" s="383"/>
      <c r="K70" s="383"/>
      <c r="L70" s="383"/>
      <c r="M70" s="384"/>
      <c r="N70" s="391"/>
      <c r="O70" s="392"/>
      <c r="P70" s="392"/>
      <c r="Q70" s="393"/>
      <c r="R70" s="95"/>
      <c r="S70" s="95"/>
      <c r="T70" s="95"/>
      <c r="U70" s="373"/>
      <c r="V70" s="374"/>
      <c r="W70" s="374"/>
      <c r="X70" s="374"/>
      <c r="Y70" s="374"/>
      <c r="Z70" s="374"/>
      <c r="AA70" s="374"/>
      <c r="AB70" s="374"/>
      <c r="AC70" s="374"/>
      <c r="AD70" s="374"/>
      <c r="AE70" s="374"/>
      <c r="AF70" s="374"/>
      <c r="AG70" s="374"/>
      <c r="AH70" s="374"/>
      <c r="AI70" s="374"/>
      <c r="AJ70" s="375"/>
      <c r="AK70" s="113"/>
      <c r="AL70" s="113"/>
      <c r="AM70" s="113"/>
      <c r="AN70" s="265"/>
      <c r="AO70" s="266"/>
      <c r="AP70" s="266"/>
      <c r="AQ70" s="266"/>
      <c r="AR70" s="266"/>
      <c r="AS70" s="266"/>
      <c r="AT70" s="266"/>
      <c r="AU70" s="266"/>
      <c r="AV70" s="266"/>
      <c r="AW70" s="266"/>
      <c r="AX70" s="266"/>
      <c r="AY70" s="266"/>
      <c r="AZ70" s="266"/>
      <c r="BA70" s="266"/>
      <c r="BB70" s="267"/>
      <c r="BC70" s="98"/>
      <c r="BD70" s="97"/>
      <c r="BE70" s="97"/>
      <c r="BF70" s="397"/>
      <c r="BG70" s="398"/>
      <c r="BH70" s="398"/>
      <c r="BI70" s="398"/>
      <c r="BJ70" s="397"/>
      <c r="BK70" s="398"/>
      <c r="BL70" s="398"/>
      <c r="BM70" s="398"/>
      <c r="BN70" s="397"/>
      <c r="BO70" s="398"/>
      <c r="BP70" s="398"/>
      <c r="BQ70" s="401"/>
      <c r="BR70" s="103"/>
      <c r="BS70" s="93"/>
    </row>
    <row r="71" spans="1:71" ht="15.65" customHeight="1" x14ac:dyDescent="0.2">
      <c r="A71" s="93"/>
      <c r="B71" s="93"/>
      <c r="C71" s="94"/>
      <c r="D71" s="385"/>
      <c r="E71" s="386"/>
      <c r="F71" s="386"/>
      <c r="G71" s="386"/>
      <c r="H71" s="386"/>
      <c r="I71" s="386"/>
      <c r="J71" s="386"/>
      <c r="K71" s="386"/>
      <c r="L71" s="386"/>
      <c r="M71" s="387"/>
      <c r="N71" s="394"/>
      <c r="O71" s="395"/>
      <c r="P71" s="395"/>
      <c r="Q71" s="396"/>
      <c r="R71" s="95"/>
      <c r="S71" s="95"/>
      <c r="T71" s="95"/>
      <c r="U71" s="373"/>
      <c r="V71" s="374"/>
      <c r="W71" s="374"/>
      <c r="X71" s="374"/>
      <c r="Y71" s="374"/>
      <c r="Z71" s="374"/>
      <c r="AA71" s="374"/>
      <c r="AB71" s="374"/>
      <c r="AC71" s="374"/>
      <c r="AD71" s="374"/>
      <c r="AE71" s="374"/>
      <c r="AF71" s="374"/>
      <c r="AG71" s="374"/>
      <c r="AH71" s="374"/>
      <c r="AI71" s="374"/>
      <c r="AJ71" s="375"/>
      <c r="AK71" s="113"/>
      <c r="AL71" s="113"/>
      <c r="AM71" s="113"/>
      <c r="AN71" s="265"/>
      <c r="AO71" s="266"/>
      <c r="AP71" s="266"/>
      <c r="AQ71" s="266"/>
      <c r="AR71" s="266"/>
      <c r="AS71" s="266"/>
      <c r="AT71" s="266"/>
      <c r="AU71" s="266"/>
      <c r="AV71" s="266"/>
      <c r="AW71" s="266"/>
      <c r="AX71" s="266"/>
      <c r="AY71" s="266"/>
      <c r="AZ71" s="266"/>
      <c r="BA71" s="266"/>
      <c r="BB71" s="267"/>
      <c r="BC71" s="98"/>
      <c r="BD71" s="97"/>
      <c r="BE71" s="97"/>
      <c r="BF71" s="397">
        <v>25</v>
      </c>
      <c r="BG71" s="398"/>
      <c r="BH71" s="398"/>
      <c r="BI71" s="398"/>
      <c r="BJ71" s="397">
        <v>11</v>
      </c>
      <c r="BK71" s="398"/>
      <c r="BL71" s="398"/>
      <c r="BM71" s="401"/>
      <c r="BN71" s="397">
        <v>1</v>
      </c>
      <c r="BO71" s="398"/>
      <c r="BP71" s="398"/>
      <c r="BQ71" s="401"/>
      <c r="BR71" s="103"/>
      <c r="BS71" s="93"/>
    </row>
    <row r="72" spans="1:71" ht="15.65" customHeight="1" x14ac:dyDescent="0.2">
      <c r="A72" s="93"/>
      <c r="B72" s="93"/>
      <c r="C72" s="94"/>
      <c r="D72" s="114"/>
      <c r="E72" s="114"/>
      <c r="F72" s="114"/>
      <c r="G72" s="114"/>
      <c r="H72" s="114"/>
      <c r="I72" s="114"/>
      <c r="J72" s="114"/>
      <c r="K72" s="114"/>
      <c r="L72" s="114"/>
      <c r="M72" s="114"/>
      <c r="N72" s="115"/>
      <c r="O72" s="115"/>
      <c r="P72" s="115"/>
      <c r="Q72" s="115"/>
      <c r="R72" s="115"/>
      <c r="S72" s="115"/>
      <c r="T72" s="115"/>
      <c r="U72" s="373"/>
      <c r="V72" s="374"/>
      <c r="W72" s="374"/>
      <c r="X72" s="374"/>
      <c r="Y72" s="374"/>
      <c r="Z72" s="374"/>
      <c r="AA72" s="374"/>
      <c r="AB72" s="374"/>
      <c r="AC72" s="374"/>
      <c r="AD72" s="374"/>
      <c r="AE72" s="374"/>
      <c r="AF72" s="374"/>
      <c r="AG72" s="374"/>
      <c r="AH72" s="374"/>
      <c r="AI72" s="374"/>
      <c r="AJ72" s="375"/>
      <c r="AK72" s="113"/>
      <c r="AL72" s="113"/>
      <c r="AM72" s="113"/>
      <c r="AN72" s="265"/>
      <c r="AO72" s="266"/>
      <c r="AP72" s="266"/>
      <c r="AQ72" s="266"/>
      <c r="AR72" s="266"/>
      <c r="AS72" s="266"/>
      <c r="AT72" s="266"/>
      <c r="AU72" s="266"/>
      <c r="AV72" s="266"/>
      <c r="AW72" s="266"/>
      <c r="AX72" s="266"/>
      <c r="AY72" s="266"/>
      <c r="AZ72" s="266"/>
      <c r="BA72" s="266"/>
      <c r="BB72" s="267"/>
      <c r="BC72" s="98"/>
      <c r="BD72" s="98"/>
      <c r="BE72" s="98"/>
      <c r="BF72" s="397"/>
      <c r="BG72" s="398"/>
      <c r="BH72" s="398"/>
      <c r="BI72" s="398"/>
      <c r="BJ72" s="397"/>
      <c r="BK72" s="398"/>
      <c r="BL72" s="398"/>
      <c r="BM72" s="401"/>
      <c r="BN72" s="397"/>
      <c r="BO72" s="398"/>
      <c r="BP72" s="398"/>
      <c r="BQ72" s="401"/>
      <c r="BR72" s="103"/>
      <c r="BS72" s="93"/>
    </row>
    <row r="73" spans="1:71" ht="15.65" customHeight="1" x14ac:dyDescent="0.2">
      <c r="A73" s="93"/>
      <c r="B73" s="93"/>
      <c r="C73" s="94"/>
      <c r="D73" s="114"/>
      <c r="E73" s="114"/>
      <c r="F73" s="114"/>
      <c r="G73" s="114"/>
      <c r="H73" s="114"/>
      <c r="I73" s="114"/>
      <c r="J73" s="114"/>
      <c r="K73" s="114"/>
      <c r="L73" s="114"/>
      <c r="M73" s="114"/>
      <c r="N73" s="115"/>
      <c r="O73" s="115"/>
      <c r="P73" s="115"/>
      <c r="Q73" s="115"/>
      <c r="R73" s="115"/>
      <c r="S73" s="115"/>
      <c r="T73" s="115"/>
      <c r="U73" s="373"/>
      <c r="V73" s="374"/>
      <c r="W73" s="374"/>
      <c r="X73" s="374"/>
      <c r="Y73" s="374"/>
      <c r="Z73" s="374"/>
      <c r="AA73" s="374"/>
      <c r="AB73" s="374"/>
      <c r="AC73" s="374"/>
      <c r="AD73" s="374"/>
      <c r="AE73" s="374"/>
      <c r="AF73" s="374"/>
      <c r="AG73" s="374"/>
      <c r="AH73" s="374"/>
      <c r="AI73" s="374"/>
      <c r="AJ73" s="375"/>
      <c r="AK73" s="113"/>
      <c r="AL73" s="113"/>
      <c r="AM73" s="113"/>
      <c r="AN73" s="265"/>
      <c r="AO73" s="266"/>
      <c r="AP73" s="266"/>
      <c r="AQ73" s="266"/>
      <c r="AR73" s="266"/>
      <c r="AS73" s="266"/>
      <c r="AT73" s="266"/>
      <c r="AU73" s="266"/>
      <c r="AV73" s="266"/>
      <c r="AW73" s="266"/>
      <c r="AX73" s="266"/>
      <c r="AY73" s="266"/>
      <c r="AZ73" s="266"/>
      <c r="BA73" s="266"/>
      <c r="BB73" s="267"/>
      <c r="BC73" s="98"/>
      <c r="BD73" s="97"/>
      <c r="BE73" s="97"/>
      <c r="BF73" s="397"/>
      <c r="BG73" s="398"/>
      <c r="BH73" s="398"/>
      <c r="BI73" s="398"/>
      <c r="BJ73" s="397"/>
      <c r="BK73" s="398"/>
      <c r="BL73" s="398"/>
      <c r="BM73" s="401"/>
      <c r="BN73" s="397"/>
      <c r="BO73" s="398"/>
      <c r="BP73" s="398"/>
      <c r="BQ73" s="401"/>
      <c r="BR73" s="103"/>
      <c r="BS73" s="93"/>
    </row>
    <row r="74" spans="1:71" ht="15.65" customHeight="1" x14ac:dyDescent="0.2">
      <c r="A74" s="93"/>
      <c r="B74" s="93"/>
      <c r="C74" s="94"/>
      <c r="D74" s="423" t="s">
        <v>86</v>
      </c>
      <c r="E74" s="424"/>
      <c r="F74" s="424"/>
      <c r="G74" s="424"/>
      <c r="H74" s="424"/>
      <c r="I74" s="424"/>
      <c r="J74" s="424"/>
      <c r="K74" s="424"/>
      <c r="L74" s="424"/>
      <c r="M74" s="425"/>
      <c r="N74" s="388"/>
      <c r="O74" s="389"/>
      <c r="P74" s="389"/>
      <c r="Q74" s="390"/>
      <c r="R74" s="95"/>
      <c r="S74" s="95"/>
      <c r="T74" s="95"/>
      <c r="U74" s="373"/>
      <c r="V74" s="374"/>
      <c r="W74" s="374"/>
      <c r="X74" s="374"/>
      <c r="Y74" s="374"/>
      <c r="Z74" s="374"/>
      <c r="AA74" s="374"/>
      <c r="AB74" s="374"/>
      <c r="AC74" s="374"/>
      <c r="AD74" s="374"/>
      <c r="AE74" s="374"/>
      <c r="AF74" s="374"/>
      <c r="AG74" s="374"/>
      <c r="AH74" s="374"/>
      <c r="AI74" s="374"/>
      <c r="AJ74" s="375"/>
      <c r="AK74" s="113"/>
      <c r="AL74" s="113"/>
      <c r="AM74" s="113"/>
      <c r="AN74" s="265"/>
      <c r="AO74" s="266"/>
      <c r="AP74" s="266"/>
      <c r="AQ74" s="266"/>
      <c r="AR74" s="266"/>
      <c r="AS74" s="266"/>
      <c r="AT74" s="266"/>
      <c r="AU74" s="266"/>
      <c r="AV74" s="266"/>
      <c r="AW74" s="266"/>
      <c r="AX74" s="266"/>
      <c r="AY74" s="266"/>
      <c r="AZ74" s="266"/>
      <c r="BA74" s="266"/>
      <c r="BB74" s="267"/>
      <c r="BC74" s="98"/>
      <c r="BD74" s="116"/>
      <c r="BE74" s="116"/>
      <c r="BF74" s="397"/>
      <c r="BG74" s="398"/>
      <c r="BH74" s="398"/>
      <c r="BI74" s="398"/>
      <c r="BJ74" s="397"/>
      <c r="BK74" s="398"/>
      <c r="BL74" s="398"/>
      <c r="BM74" s="401"/>
      <c r="BN74" s="397"/>
      <c r="BO74" s="398"/>
      <c r="BP74" s="398"/>
      <c r="BQ74" s="401"/>
      <c r="BR74" s="103"/>
      <c r="BS74" s="93"/>
    </row>
    <row r="75" spans="1:71" ht="15.65" customHeight="1" x14ac:dyDescent="0.2">
      <c r="A75" s="93"/>
      <c r="B75" s="93"/>
      <c r="C75" s="94"/>
      <c r="D75" s="426"/>
      <c r="E75" s="427"/>
      <c r="F75" s="427"/>
      <c r="G75" s="427"/>
      <c r="H75" s="427"/>
      <c r="I75" s="427"/>
      <c r="J75" s="427"/>
      <c r="K75" s="427"/>
      <c r="L75" s="427"/>
      <c r="M75" s="428"/>
      <c r="N75" s="391"/>
      <c r="O75" s="392"/>
      <c r="P75" s="392"/>
      <c r="Q75" s="393"/>
      <c r="R75" s="95"/>
      <c r="S75" s="95"/>
      <c r="T75" s="95"/>
      <c r="U75" s="373"/>
      <c r="V75" s="374"/>
      <c r="W75" s="374"/>
      <c r="X75" s="374"/>
      <c r="Y75" s="374"/>
      <c r="Z75" s="374"/>
      <c r="AA75" s="374"/>
      <c r="AB75" s="374"/>
      <c r="AC75" s="374"/>
      <c r="AD75" s="374"/>
      <c r="AE75" s="374"/>
      <c r="AF75" s="374"/>
      <c r="AG75" s="374"/>
      <c r="AH75" s="374"/>
      <c r="AI75" s="374"/>
      <c r="AJ75" s="375"/>
      <c r="AK75" s="113"/>
      <c r="AL75" s="113"/>
      <c r="AM75" s="113"/>
      <c r="AN75" s="265"/>
      <c r="AO75" s="266"/>
      <c r="AP75" s="266"/>
      <c r="AQ75" s="266"/>
      <c r="AR75" s="266"/>
      <c r="AS75" s="266"/>
      <c r="AT75" s="266"/>
      <c r="AU75" s="266"/>
      <c r="AV75" s="266"/>
      <c r="AW75" s="266"/>
      <c r="AX75" s="266"/>
      <c r="AY75" s="266"/>
      <c r="AZ75" s="266"/>
      <c r="BA75" s="266"/>
      <c r="BB75" s="267"/>
      <c r="BC75" s="98"/>
      <c r="BD75" s="116"/>
      <c r="BE75" s="116"/>
      <c r="BF75" s="397" t="s">
        <v>87</v>
      </c>
      <c r="BG75" s="398"/>
      <c r="BH75" s="398"/>
      <c r="BI75" s="398"/>
      <c r="BJ75" s="397" t="s">
        <v>88</v>
      </c>
      <c r="BK75" s="398"/>
      <c r="BL75" s="398"/>
      <c r="BM75" s="398"/>
      <c r="BN75" s="397" t="s">
        <v>89</v>
      </c>
      <c r="BO75" s="398"/>
      <c r="BP75" s="398"/>
      <c r="BQ75" s="401"/>
      <c r="BR75" s="103"/>
      <c r="BS75" s="93"/>
    </row>
    <row r="76" spans="1:71" ht="15.65" customHeight="1" x14ac:dyDescent="0.2">
      <c r="A76" s="93"/>
      <c r="B76" s="93"/>
      <c r="C76" s="94"/>
      <c r="D76" s="426"/>
      <c r="E76" s="427"/>
      <c r="F76" s="427"/>
      <c r="G76" s="427"/>
      <c r="H76" s="427"/>
      <c r="I76" s="427"/>
      <c r="J76" s="427"/>
      <c r="K76" s="427"/>
      <c r="L76" s="427"/>
      <c r="M76" s="428"/>
      <c r="N76" s="391"/>
      <c r="O76" s="392"/>
      <c r="P76" s="392"/>
      <c r="Q76" s="393"/>
      <c r="R76" s="95"/>
      <c r="S76" s="95"/>
      <c r="T76" s="95"/>
      <c r="U76" s="373"/>
      <c r="V76" s="374"/>
      <c r="W76" s="374"/>
      <c r="X76" s="374"/>
      <c r="Y76" s="374"/>
      <c r="Z76" s="374"/>
      <c r="AA76" s="374"/>
      <c r="AB76" s="374"/>
      <c r="AC76" s="374"/>
      <c r="AD76" s="374"/>
      <c r="AE76" s="374"/>
      <c r="AF76" s="374"/>
      <c r="AG76" s="374"/>
      <c r="AH76" s="374"/>
      <c r="AI76" s="374"/>
      <c r="AJ76" s="375"/>
      <c r="AK76" s="113"/>
      <c r="AL76" s="113"/>
      <c r="AM76" s="113"/>
      <c r="AN76" s="265"/>
      <c r="AO76" s="266"/>
      <c r="AP76" s="266"/>
      <c r="AQ76" s="266"/>
      <c r="AR76" s="266"/>
      <c r="AS76" s="266"/>
      <c r="AT76" s="266"/>
      <c r="AU76" s="266"/>
      <c r="AV76" s="266"/>
      <c r="AW76" s="266"/>
      <c r="AX76" s="266"/>
      <c r="AY76" s="266"/>
      <c r="AZ76" s="266"/>
      <c r="BA76" s="266"/>
      <c r="BB76" s="267"/>
      <c r="BC76" s="98"/>
      <c r="BD76" s="116"/>
      <c r="BE76" s="116"/>
      <c r="BF76" s="397"/>
      <c r="BG76" s="398"/>
      <c r="BH76" s="398"/>
      <c r="BI76" s="398"/>
      <c r="BJ76" s="397"/>
      <c r="BK76" s="398"/>
      <c r="BL76" s="398"/>
      <c r="BM76" s="398"/>
      <c r="BN76" s="397"/>
      <c r="BO76" s="398"/>
      <c r="BP76" s="398"/>
      <c r="BQ76" s="401"/>
      <c r="BR76" s="103"/>
      <c r="BS76" s="93"/>
    </row>
    <row r="77" spans="1:71" ht="15.65" customHeight="1" x14ac:dyDescent="0.2">
      <c r="A77" s="93"/>
      <c r="B77" s="93"/>
      <c r="C77" s="94"/>
      <c r="D77" s="429"/>
      <c r="E77" s="430"/>
      <c r="F77" s="430"/>
      <c r="G77" s="430"/>
      <c r="H77" s="430"/>
      <c r="I77" s="430"/>
      <c r="J77" s="430"/>
      <c r="K77" s="430"/>
      <c r="L77" s="430"/>
      <c r="M77" s="431"/>
      <c r="N77" s="394"/>
      <c r="O77" s="395"/>
      <c r="P77" s="395"/>
      <c r="Q77" s="396"/>
      <c r="R77" s="95"/>
      <c r="S77" s="95"/>
      <c r="T77" s="95"/>
      <c r="U77" s="376"/>
      <c r="V77" s="377"/>
      <c r="W77" s="377"/>
      <c r="X77" s="377"/>
      <c r="Y77" s="377"/>
      <c r="Z77" s="377"/>
      <c r="AA77" s="377"/>
      <c r="AB77" s="377"/>
      <c r="AC77" s="377"/>
      <c r="AD77" s="377"/>
      <c r="AE77" s="377"/>
      <c r="AF77" s="377"/>
      <c r="AG77" s="377"/>
      <c r="AH77" s="377"/>
      <c r="AI77" s="377"/>
      <c r="AJ77" s="378"/>
      <c r="AK77" s="113"/>
      <c r="AL77" s="113"/>
      <c r="AM77" s="113"/>
      <c r="AN77" s="268"/>
      <c r="AO77" s="269"/>
      <c r="AP77" s="269"/>
      <c r="AQ77" s="269"/>
      <c r="AR77" s="269"/>
      <c r="AS77" s="269"/>
      <c r="AT77" s="269"/>
      <c r="AU77" s="269"/>
      <c r="AV77" s="269"/>
      <c r="AW77" s="269"/>
      <c r="AX77" s="269"/>
      <c r="AY77" s="269"/>
      <c r="AZ77" s="269"/>
      <c r="BA77" s="269"/>
      <c r="BB77" s="270"/>
      <c r="BC77" s="98"/>
      <c r="BD77" s="116"/>
      <c r="BE77" s="116"/>
      <c r="BF77" s="399"/>
      <c r="BG77" s="400"/>
      <c r="BH77" s="400"/>
      <c r="BI77" s="400"/>
      <c r="BJ77" s="399"/>
      <c r="BK77" s="400"/>
      <c r="BL77" s="400"/>
      <c r="BM77" s="400"/>
      <c r="BN77" s="399"/>
      <c r="BO77" s="400"/>
      <c r="BP77" s="400"/>
      <c r="BQ77" s="402"/>
      <c r="BR77" s="103"/>
      <c r="BS77" s="93"/>
    </row>
    <row r="78" spans="1:71" ht="15.65" customHeight="1" x14ac:dyDescent="0.2">
      <c r="A78" s="93"/>
      <c r="B78" s="93"/>
      <c r="C78" s="94"/>
      <c r="D78" s="114"/>
      <c r="E78" s="114"/>
      <c r="F78" s="114"/>
      <c r="G78" s="114"/>
      <c r="H78" s="114"/>
      <c r="I78" s="114"/>
      <c r="J78" s="114"/>
      <c r="K78" s="114"/>
      <c r="L78" s="114"/>
      <c r="M78" s="114"/>
      <c r="N78" s="114"/>
      <c r="O78" s="114"/>
      <c r="P78" s="114"/>
      <c r="Q78" s="114"/>
      <c r="R78" s="95"/>
      <c r="S78" s="95"/>
      <c r="T78" s="95"/>
      <c r="U78" s="95"/>
      <c r="V78" s="95"/>
      <c r="W78" s="95"/>
      <c r="X78" s="95"/>
      <c r="Y78" s="95"/>
      <c r="Z78" s="95"/>
      <c r="AA78" s="95"/>
      <c r="AB78" s="95"/>
      <c r="AC78" s="95"/>
      <c r="AD78" s="95"/>
      <c r="AE78" s="95"/>
      <c r="AF78" s="95"/>
      <c r="AG78" s="95"/>
      <c r="AH78" s="95"/>
      <c r="AI78" s="95"/>
      <c r="AJ78" s="95"/>
      <c r="AK78" s="113"/>
      <c r="AL78" s="113"/>
      <c r="AM78" s="117"/>
      <c r="AN78" s="117"/>
      <c r="AO78" s="117"/>
      <c r="AP78" s="117"/>
      <c r="AQ78" s="117"/>
      <c r="AR78" s="117"/>
      <c r="AS78" s="117"/>
      <c r="AT78" s="117"/>
      <c r="AU78" s="117"/>
      <c r="AV78" s="117"/>
      <c r="AW78" s="117"/>
      <c r="AX78" s="117"/>
      <c r="AY78" s="117"/>
      <c r="AZ78" s="117"/>
      <c r="BA78" s="117"/>
      <c r="BB78" s="117"/>
      <c r="BC78" s="98"/>
      <c r="BD78" s="116"/>
      <c r="BE78" s="116"/>
      <c r="BF78" s="96"/>
      <c r="BG78" s="96"/>
      <c r="BH78" s="96"/>
      <c r="BI78" s="96"/>
      <c r="BJ78" s="96"/>
      <c r="BK78" s="96"/>
      <c r="BL78" s="96"/>
      <c r="BM78" s="96"/>
      <c r="BN78" s="96"/>
      <c r="BO78" s="96"/>
      <c r="BP78" s="96"/>
      <c r="BQ78" s="96"/>
      <c r="BR78" s="103"/>
      <c r="BS78" s="93"/>
    </row>
    <row r="79" spans="1:71" ht="15.65" customHeight="1" x14ac:dyDescent="0.3">
      <c r="A79" s="93"/>
      <c r="B79" s="93"/>
      <c r="C79" s="94"/>
      <c r="D79" s="114"/>
      <c r="E79" s="114"/>
      <c r="F79" s="114"/>
      <c r="G79" s="114"/>
      <c r="H79" s="114"/>
      <c r="I79" s="114"/>
      <c r="J79" s="114"/>
      <c r="K79" s="114"/>
      <c r="L79" s="114"/>
      <c r="M79" s="114"/>
      <c r="N79" s="114"/>
      <c r="O79" s="114"/>
      <c r="P79" s="114"/>
      <c r="Q79" s="114"/>
      <c r="R79" s="95"/>
      <c r="S79" s="95"/>
      <c r="T79" s="95"/>
      <c r="U79" s="105" t="s">
        <v>90</v>
      </c>
      <c r="V79" s="95"/>
      <c r="W79" s="95"/>
      <c r="X79" s="95"/>
      <c r="Y79" s="95"/>
      <c r="Z79" s="95"/>
      <c r="AA79" s="95"/>
      <c r="AB79" s="95"/>
      <c r="AC79" s="95"/>
      <c r="AD79" s="95"/>
      <c r="AE79" s="95"/>
      <c r="AF79" s="95"/>
      <c r="AG79" s="95"/>
      <c r="AH79" s="95"/>
      <c r="AI79" s="95"/>
      <c r="AJ79" s="95"/>
      <c r="AK79" s="113"/>
      <c r="AL79" s="113"/>
      <c r="AM79" s="105" t="s">
        <v>91</v>
      </c>
      <c r="AN79" s="102"/>
      <c r="AO79" s="102"/>
      <c r="AP79" s="102"/>
      <c r="AQ79" s="102"/>
      <c r="AR79" s="102"/>
      <c r="AS79" s="102"/>
      <c r="AT79" s="102"/>
      <c r="AU79" s="102"/>
      <c r="AV79" s="102"/>
      <c r="AW79" s="102"/>
      <c r="AX79" s="97"/>
      <c r="AY79" s="97"/>
      <c r="AZ79" s="97"/>
      <c r="BA79" s="97"/>
      <c r="BB79" s="97"/>
      <c r="BC79" s="97"/>
      <c r="BD79" s="97"/>
      <c r="BE79" s="97"/>
      <c r="BF79" s="97"/>
      <c r="BG79" s="97"/>
      <c r="BH79" s="97"/>
      <c r="BI79" s="97"/>
      <c r="BJ79" s="97"/>
      <c r="BK79" s="97"/>
      <c r="BL79" s="97"/>
      <c r="BM79" s="97"/>
      <c r="BN79" s="97"/>
      <c r="BO79" s="97"/>
      <c r="BP79" s="97"/>
      <c r="BQ79" s="96"/>
      <c r="BR79" s="103"/>
      <c r="BS79" s="93"/>
    </row>
    <row r="80" spans="1:71" ht="15.65" customHeight="1" x14ac:dyDescent="0.2">
      <c r="A80" s="93"/>
      <c r="B80" s="93"/>
      <c r="C80" s="94"/>
      <c r="D80" s="114"/>
      <c r="E80" s="114"/>
      <c r="F80" s="114"/>
      <c r="G80" s="114"/>
      <c r="H80" s="114"/>
      <c r="I80" s="114"/>
      <c r="J80" s="114"/>
      <c r="K80" s="114"/>
      <c r="L80" s="114"/>
      <c r="M80" s="114"/>
      <c r="N80" s="114"/>
      <c r="O80" s="114"/>
      <c r="P80" s="114"/>
      <c r="Q80" s="114"/>
      <c r="R80" s="95"/>
      <c r="S80" s="95"/>
      <c r="T80" s="95"/>
      <c r="U80" s="362"/>
      <c r="V80" s="363"/>
      <c r="W80" s="363"/>
      <c r="X80" s="363"/>
      <c r="Y80" s="363"/>
      <c r="Z80" s="363"/>
      <c r="AA80" s="363"/>
      <c r="AB80" s="363"/>
      <c r="AC80" s="363"/>
      <c r="AD80" s="363"/>
      <c r="AE80" s="366" t="s">
        <v>92</v>
      </c>
      <c r="AF80" s="366"/>
      <c r="AG80" s="366"/>
      <c r="AH80" s="366"/>
      <c r="AI80" s="366"/>
      <c r="AJ80" s="367"/>
      <c r="AK80" s="113"/>
      <c r="AL80" s="113"/>
      <c r="AM80" s="370"/>
      <c r="AN80" s="371"/>
      <c r="AO80" s="371"/>
      <c r="AP80" s="371"/>
      <c r="AQ80" s="371"/>
      <c r="AR80" s="371"/>
      <c r="AS80" s="371"/>
      <c r="AT80" s="371"/>
      <c r="AU80" s="371"/>
      <c r="AV80" s="371"/>
      <c r="AW80" s="371"/>
      <c r="AX80" s="371"/>
      <c r="AY80" s="371"/>
      <c r="AZ80" s="371"/>
      <c r="BA80" s="371"/>
      <c r="BB80" s="371"/>
      <c r="BC80" s="371"/>
      <c r="BD80" s="371"/>
      <c r="BE80" s="371"/>
      <c r="BF80" s="371"/>
      <c r="BG80" s="371"/>
      <c r="BH80" s="371"/>
      <c r="BI80" s="371"/>
      <c r="BJ80" s="371"/>
      <c r="BK80" s="371"/>
      <c r="BL80" s="371"/>
      <c r="BM80" s="371"/>
      <c r="BN80" s="371"/>
      <c r="BO80" s="371"/>
      <c r="BP80" s="371"/>
      <c r="BQ80" s="372"/>
      <c r="BR80" s="103"/>
      <c r="BS80" s="93"/>
    </row>
    <row r="81" spans="1:71" ht="15.65" customHeight="1" x14ac:dyDescent="0.2">
      <c r="A81" s="93"/>
      <c r="B81" s="93"/>
      <c r="C81" s="94"/>
      <c r="D81" s="114"/>
      <c r="E81" s="114"/>
      <c r="F81" s="114"/>
      <c r="G81" s="114"/>
      <c r="H81" s="114"/>
      <c r="I81" s="114"/>
      <c r="J81" s="114"/>
      <c r="K81" s="114"/>
      <c r="L81" s="114"/>
      <c r="M81" s="114"/>
      <c r="N81" s="114"/>
      <c r="O81" s="114"/>
      <c r="P81" s="114"/>
      <c r="Q81" s="114"/>
      <c r="R81" s="95"/>
      <c r="S81" s="95"/>
      <c r="T81" s="95"/>
      <c r="U81" s="364"/>
      <c r="V81" s="365"/>
      <c r="W81" s="365"/>
      <c r="X81" s="365"/>
      <c r="Y81" s="365"/>
      <c r="Z81" s="365"/>
      <c r="AA81" s="365"/>
      <c r="AB81" s="365"/>
      <c r="AC81" s="365"/>
      <c r="AD81" s="365"/>
      <c r="AE81" s="368"/>
      <c r="AF81" s="368"/>
      <c r="AG81" s="368"/>
      <c r="AH81" s="368"/>
      <c r="AI81" s="368"/>
      <c r="AJ81" s="369"/>
      <c r="AK81" s="113"/>
      <c r="AL81" s="113"/>
      <c r="AM81" s="373"/>
      <c r="AN81" s="374"/>
      <c r="AO81" s="374"/>
      <c r="AP81" s="374"/>
      <c r="AQ81" s="374"/>
      <c r="AR81" s="374"/>
      <c r="AS81" s="374"/>
      <c r="AT81" s="374"/>
      <c r="AU81" s="374"/>
      <c r="AV81" s="374"/>
      <c r="AW81" s="374"/>
      <c r="AX81" s="374"/>
      <c r="AY81" s="374"/>
      <c r="AZ81" s="374"/>
      <c r="BA81" s="374"/>
      <c r="BB81" s="374"/>
      <c r="BC81" s="374"/>
      <c r="BD81" s="374"/>
      <c r="BE81" s="374"/>
      <c r="BF81" s="374"/>
      <c r="BG81" s="374"/>
      <c r="BH81" s="374"/>
      <c r="BI81" s="374"/>
      <c r="BJ81" s="374"/>
      <c r="BK81" s="374"/>
      <c r="BL81" s="374"/>
      <c r="BM81" s="374"/>
      <c r="BN81" s="374"/>
      <c r="BO81" s="374"/>
      <c r="BP81" s="374"/>
      <c r="BQ81" s="375"/>
      <c r="BR81" s="103"/>
      <c r="BS81" s="93"/>
    </row>
    <row r="82" spans="1:71" ht="15.65" customHeight="1" x14ac:dyDescent="0.2">
      <c r="A82" s="93"/>
      <c r="B82" s="93"/>
      <c r="C82" s="94"/>
      <c r="D82" s="114"/>
      <c r="E82" s="114"/>
      <c r="F82" s="114"/>
      <c r="G82" s="114"/>
      <c r="H82" s="114"/>
      <c r="I82" s="114"/>
      <c r="J82" s="114"/>
      <c r="K82" s="114"/>
      <c r="L82" s="114"/>
      <c r="M82" s="114"/>
      <c r="N82" s="114"/>
      <c r="O82" s="114"/>
      <c r="P82" s="114"/>
      <c r="Q82" s="114"/>
      <c r="R82" s="95"/>
      <c r="S82" s="95"/>
      <c r="T82" s="95"/>
      <c r="U82" s="95"/>
      <c r="V82" s="95"/>
      <c r="W82" s="95"/>
      <c r="X82" s="95"/>
      <c r="Y82" s="95"/>
      <c r="Z82" s="95"/>
      <c r="AA82" s="95"/>
      <c r="AB82" s="95"/>
      <c r="AC82" s="95"/>
      <c r="AD82" s="95"/>
      <c r="AE82" s="95"/>
      <c r="AF82" s="95"/>
      <c r="AG82" s="95"/>
      <c r="AH82" s="95"/>
      <c r="AI82" s="95"/>
      <c r="AJ82" s="95"/>
      <c r="AK82" s="113"/>
      <c r="AL82" s="113"/>
      <c r="AM82" s="373"/>
      <c r="AN82" s="374"/>
      <c r="AO82" s="374"/>
      <c r="AP82" s="374"/>
      <c r="AQ82" s="374"/>
      <c r="AR82" s="374"/>
      <c r="AS82" s="374"/>
      <c r="AT82" s="374"/>
      <c r="AU82" s="374"/>
      <c r="AV82" s="374"/>
      <c r="AW82" s="374"/>
      <c r="AX82" s="374"/>
      <c r="AY82" s="374"/>
      <c r="AZ82" s="374"/>
      <c r="BA82" s="374"/>
      <c r="BB82" s="374"/>
      <c r="BC82" s="374"/>
      <c r="BD82" s="374"/>
      <c r="BE82" s="374"/>
      <c r="BF82" s="374"/>
      <c r="BG82" s="374"/>
      <c r="BH82" s="374"/>
      <c r="BI82" s="374"/>
      <c r="BJ82" s="374"/>
      <c r="BK82" s="374"/>
      <c r="BL82" s="374"/>
      <c r="BM82" s="374"/>
      <c r="BN82" s="374"/>
      <c r="BO82" s="374"/>
      <c r="BP82" s="374"/>
      <c r="BQ82" s="375"/>
      <c r="BR82" s="103"/>
      <c r="BS82" s="93"/>
    </row>
    <row r="83" spans="1:71" ht="15.65" customHeight="1" x14ac:dyDescent="0.2">
      <c r="A83" s="93"/>
      <c r="B83" s="93"/>
      <c r="C83" s="94"/>
      <c r="D83" s="114"/>
      <c r="E83" s="114"/>
      <c r="F83" s="114"/>
      <c r="G83" s="114"/>
      <c r="H83" s="114"/>
      <c r="I83" s="114"/>
      <c r="J83" s="114"/>
      <c r="K83" s="114"/>
      <c r="L83" s="114"/>
      <c r="M83" s="114"/>
      <c r="N83" s="114"/>
      <c r="O83" s="114"/>
      <c r="P83" s="114"/>
      <c r="Q83" s="114"/>
      <c r="R83" s="95"/>
      <c r="S83" s="95"/>
      <c r="T83" s="95"/>
      <c r="U83" s="95"/>
      <c r="V83" s="95"/>
      <c r="W83" s="95"/>
      <c r="X83" s="95"/>
      <c r="Y83" s="95"/>
      <c r="Z83" s="95"/>
      <c r="AA83" s="95"/>
      <c r="AB83" s="95"/>
      <c r="AC83" s="95"/>
      <c r="AD83" s="95"/>
      <c r="AE83" s="95"/>
      <c r="AF83" s="95"/>
      <c r="AG83" s="95"/>
      <c r="AH83" s="95"/>
      <c r="AI83" s="95"/>
      <c r="AJ83" s="95"/>
      <c r="AK83" s="113"/>
      <c r="AL83" s="113"/>
      <c r="AM83" s="373"/>
      <c r="AN83" s="374"/>
      <c r="AO83" s="374"/>
      <c r="AP83" s="374"/>
      <c r="AQ83" s="374"/>
      <c r="AR83" s="374"/>
      <c r="AS83" s="374"/>
      <c r="AT83" s="374"/>
      <c r="AU83" s="374"/>
      <c r="AV83" s="374"/>
      <c r="AW83" s="374"/>
      <c r="AX83" s="374"/>
      <c r="AY83" s="374"/>
      <c r="AZ83" s="374"/>
      <c r="BA83" s="374"/>
      <c r="BB83" s="374"/>
      <c r="BC83" s="374"/>
      <c r="BD83" s="374"/>
      <c r="BE83" s="374"/>
      <c r="BF83" s="374"/>
      <c r="BG83" s="374"/>
      <c r="BH83" s="374"/>
      <c r="BI83" s="374"/>
      <c r="BJ83" s="374"/>
      <c r="BK83" s="374"/>
      <c r="BL83" s="374"/>
      <c r="BM83" s="374"/>
      <c r="BN83" s="374"/>
      <c r="BO83" s="374"/>
      <c r="BP83" s="374"/>
      <c r="BQ83" s="375"/>
      <c r="BR83" s="103"/>
      <c r="BS83" s="93"/>
    </row>
    <row r="84" spans="1:71" ht="15.65" customHeight="1" x14ac:dyDescent="0.2">
      <c r="A84" s="93"/>
      <c r="B84" s="93"/>
      <c r="C84" s="94"/>
      <c r="D84" s="114"/>
      <c r="E84" s="114"/>
      <c r="F84" s="114"/>
      <c r="G84" s="114"/>
      <c r="H84" s="114"/>
      <c r="I84" s="114"/>
      <c r="J84" s="114"/>
      <c r="K84" s="114"/>
      <c r="L84" s="114"/>
      <c r="M84" s="114"/>
      <c r="N84" s="114"/>
      <c r="O84" s="114"/>
      <c r="P84" s="114"/>
      <c r="Q84" s="114"/>
      <c r="R84" s="95"/>
      <c r="S84" s="95"/>
      <c r="T84" s="95"/>
      <c r="U84" s="95"/>
      <c r="V84" s="95"/>
      <c r="W84" s="95"/>
      <c r="X84" s="95"/>
      <c r="Y84" s="95"/>
      <c r="Z84" s="95"/>
      <c r="AA84" s="95"/>
      <c r="AB84" s="95"/>
      <c r="AC84" s="95"/>
      <c r="AD84" s="95"/>
      <c r="AE84" s="95"/>
      <c r="AF84" s="95"/>
      <c r="AG84" s="95"/>
      <c r="AH84" s="95"/>
      <c r="AI84" s="95"/>
      <c r="AJ84" s="95"/>
      <c r="AK84" s="113"/>
      <c r="AL84" s="113"/>
      <c r="AM84" s="376"/>
      <c r="AN84" s="377"/>
      <c r="AO84" s="377"/>
      <c r="AP84" s="377"/>
      <c r="AQ84" s="377"/>
      <c r="AR84" s="377"/>
      <c r="AS84" s="377"/>
      <c r="AT84" s="377"/>
      <c r="AU84" s="377"/>
      <c r="AV84" s="377"/>
      <c r="AW84" s="377"/>
      <c r="AX84" s="377"/>
      <c r="AY84" s="377"/>
      <c r="AZ84" s="377"/>
      <c r="BA84" s="377"/>
      <c r="BB84" s="377"/>
      <c r="BC84" s="377"/>
      <c r="BD84" s="377"/>
      <c r="BE84" s="377"/>
      <c r="BF84" s="377"/>
      <c r="BG84" s="377"/>
      <c r="BH84" s="377"/>
      <c r="BI84" s="377"/>
      <c r="BJ84" s="377"/>
      <c r="BK84" s="377"/>
      <c r="BL84" s="377"/>
      <c r="BM84" s="377"/>
      <c r="BN84" s="377"/>
      <c r="BO84" s="377"/>
      <c r="BP84" s="377"/>
      <c r="BQ84" s="378"/>
      <c r="BR84" s="103"/>
      <c r="BS84" s="93"/>
    </row>
    <row r="85" spans="1:71" ht="15.65" customHeight="1" x14ac:dyDescent="0.3">
      <c r="A85" s="93"/>
      <c r="B85" s="93"/>
      <c r="C85" s="94"/>
      <c r="D85" s="114"/>
      <c r="E85" s="114"/>
      <c r="F85" s="114"/>
      <c r="G85" s="114"/>
      <c r="H85" s="114"/>
      <c r="I85" s="114"/>
      <c r="J85" s="114"/>
      <c r="K85" s="114"/>
      <c r="L85" s="114"/>
      <c r="M85" s="114"/>
      <c r="N85" s="95"/>
      <c r="O85" s="95"/>
      <c r="P85" s="95"/>
      <c r="Q85" s="95"/>
      <c r="R85" s="95"/>
      <c r="S85" s="95"/>
      <c r="T85" s="95"/>
      <c r="U85" s="95"/>
      <c r="V85" s="95"/>
      <c r="W85" s="95"/>
      <c r="X85" s="96"/>
      <c r="Y85" s="96"/>
      <c r="Z85" s="96"/>
      <c r="AA85" s="102"/>
      <c r="AB85" s="102"/>
      <c r="AC85" s="102"/>
      <c r="AD85" s="102"/>
      <c r="AE85" s="102"/>
      <c r="AF85" s="102"/>
      <c r="AG85" s="102"/>
      <c r="AH85" s="102"/>
      <c r="AI85" s="102"/>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103"/>
      <c r="BS85" s="93"/>
    </row>
    <row r="86" spans="1:71" ht="18.649999999999999" customHeight="1" x14ac:dyDescent="0.3">
      <c r="A86" s="87"/>
      <c r="B86" s="87"/>
      <c r="C86" s="94"/>
      <c r="D86" s="114"/>
      <c r="E86" s="114"/>
      <c r="F86" s="114"/>
      <c r="G86" s="114"/>
      <c r="H86" s="114"/>
      <c r="I86" s="114"/>
      <c r="J86" s="114"/>
      <c r="K86" s="114"/>
      <c r="L86" s="114"/>
      <c r="M86" s="114"/>
      <c r="N86" s="95"/>
      <c r="O86" s="95"/>
      <c r="P86" s="95"/>
      <c r="Q86" s="95"/>
      <c r="R86" s="95"/>
      <c r="S86" s="95"/>
      <c r="T86" s="95"/>
      <c r="U86" s="105" t="s">
        <v>80</v>
      </c>
      <c r="V86" s="95"/>
      <c r="W86" s="95"/>
      <c r="X86" s="106"/>
      <c r="Y86" s="106"/>
      <c r="Z86" s="106"/>
      <c r="AA86" s="102"/>
      <c r="AB86" s="107"/>
      <c r="AC86" s="102"/>
      <c r="AD86" s="102"/>
      <c r="AE86" s="102"/>
      <c r="AF86" s="102"/>
      <c r="AG86" s="102"/>
      <c r="AH86" s="102"/>
      <c r="AI86" s="102"/>
      <c r="AJ86" s="102"/>
      <c r="AK86" s="102"/>
      <c r="AL86" s="102"/>
      <c r="AM86" s="105" t="s">
        <v>93</v>
      </c>
      <c r="AN86" s="102"/>
      <c r="AO86" s="102"/>
      <c r="AP86" s="102"/>
      <c r="AQ86" s="102"/>
      <c r="AR86" s="102"/>
      <c r="AS86" s="102"/>
      <c r="AT86" s="102"/>
      <c r="AU86" s="102"/>
      <c r="AV86" s="102"/>
      <c r="AW86" s="102"/>
      <c r="AX86" s="97"/>
      <c r="AY86" s="97"/>
      <c r="AZ86" s="97"/>
      <c r="BA86" s="97"/>
      <c r="BB86" s="97"/>
      <c r="BC86" s="97"/>
      <c r="BD86" s="97"/>
      <c r="BE86" s="97"/>
      <c r="BF86" s="97"/>
      <c r="BG86" s="97"/>
      <c r="BH86" s="97"/>
      <c r="BI86" s="97"/>
      <c r="BJ86" s="97"/>
      <c r="BK86" s="97"/>
      <c r="BL86" s="97"/>
      <c r="BM86" s="97"/>
      <c r="BN86" s="97"/>
      <c r="BO86" s="97"/>
      <c r="BP86" s="97"/>
      <c r="BQ86" s="96"/>
      <c r="BR86" s="103"/>
      <c r="BS86" s="93"/>
    </row>
    <row r="87" spans="1:71" ht="15.65" customHeight="1" x14ac:dyDescent="0.2">
      <c r="A87" s="87"/>
      <c r="B87" s="87"/>
      <c r="C87" s="94"/>
      <c r="D87" s="379" t="s">
        <v>94</v>
      </c>
      <c r="E87" s="380"/>
      <c r="F87" s="380"/>
      <c r="G87" s="380"/>
      <c r="H87" s="380"/>
      <c r="I87" s="380"/>
      <c r="J87" s="380"/>
      <c r="K87" s="380"/>
      <c r="L87" s="380"/>
      <c r="M87" s="381"/>
      <c r="N87" s="388"/>
      <c r="O87" s="389"/>
      <c r="P87" s="389"/>
      <c r="Q87" s="390"/>
      <c r="R87" s="95"/>
      <c r="S87" s="95"/>
      <c r="T87" s="95"/>
      <c r="U87" s="370"/>
      <c r="V87" s="371"/>
      <c r="W87" s="371"/>
      <c r="X87" s="371"/>
      <c r="Y87" s="371"/>
      <c r="Z87" s="371"/>
      <c r="AA87" s="371"/>
      <c r="AB87" s="371"/>
      <c r="AC87" s="371"/>
      <c r="AD87" s="371"/>
      <c r="AE87" s="371"/>
      <c r="AF87" s="371"/>
      <c r="AG87" s="371"/>
      <c r="AH87" s="371"/>
      <c r="AI87" s="371"/>
      <c r="AJ87" s="372"/>
      <c r="AK87" s="118"/>
      <c r="AL87" s="118"/>
      <c r="AM87" s="370"/>
      <c r="AN87" s="371"/>
      <c r="AO87" s="371"/>
      <c r="AP87" s="371"/>
      <c r="AQ87" s="371"/>
      <c r="AR87" s="371"/>
      <c r="AS87" s="371"/>
      <c r="AT87" s="371"/>
      <c r="AU87" s="371"/>
      <c r="AV87" s="371"/>
      <c r="AW87" s="371"/>
      <c r="AX87" s="371"/>
      <c r="AY87" s="371"/>
      <c r="AZ87" s="371"/>
      <c r="BA87" s="371"/>
      <c r="BB87" s="371"/>
      <c r="BC87" s="371"/>
      <c r="BD87" s="371"/>
      <c r="BE87" s="371"/>
      <c r="BF87" s="371"/>
      <c r="BG87" s="371"/>
      <c r="BH87" s="371"/>
      <c r="BI87" s="371"/>
      <c r="BJ87" s="371"/>
      <c r="BK87" s="371"/>
      <c r="BL87" s="371"/>
      <c r="BM87" s="371"/>
      <c r="BN87" s="371"/>
      <c r="BO87" s="371"/>
      <c r="BP87" s="371"/>
      <c r="BQ87" s="372"/>
      <c r="BR87" s="103"/>
      <c r="BS87" s="93"/>
    </row>
    <row r="88" spans="1:71" ht="15.65" customHeight="1" x14ac:dyDescent="0.2">
      <c r="A88" s="87"/>
      <c r="B88" s="87"/>
      <c r="C88" s="94"/>
      <c r="D88" s="382"/>
      <c r="E88" s="383"/>
      <c r="F88" s="383"/>
      <c r="G88" s="383"/>
      <c r="H88" s="383"/>
      <c r="I88" s="383"/>
      <c r="J88" s="383"/>
      <c r="K88" s="383"/>
      <c r="L88" s="383"/>
      <c r="M88" s="384"/>
      <c r="N88" s="391"/>
      <c r="O88" s="392"/>
      <c r="P88" s="392"/>
      <c r="Q88" s="393"/>
      <c r="R88" s="95"/>
      <c r="S88" s="95"/>
      <c r="T88" s="95"/>
      <c r="U88" s="373"/>
      <c r="V88" s="374"/>
      <c r="W88" s="374"/>
      <c r="X88" s="374"/>
      <c r="Y88" s="374"/>
      <c r="Z88" s="374"/>
      <c r="AA88" s="374"/>
      <c r="AB88" s="374"/>
      <c r="AC88" s="374"/>
      <c r="AD88" s="374"/>
      <c r="AE88" s="374"/>
      <c r="AF88" s="374"/>
      <c r="AG88" s="374"/>
      <c r="AH88" s="374"/>
      <c r="AI88" s="374"/>
      <c r="AJ88" s="375"/>
      <c r="AK88" s="118"/>
      <c r="AL88" s="118"/>
      <c r="AM88" s="373"/>
      <c r="AN88" s="374"/>
      <c r="AO88" s="374"/>
      <c r="AP88" s="374"/>
      <c r="AQ88" s="374"/>
      <c r="AR88" s="374"/>
      <c r="AS88" s="374"/>
      <c r="AT88" s="374"/>
      <c r="AU88" s="374"/>
      <c r="AV88" s="374"/>
      <c r="AW88" s="374"/>
      <c r="AX88" s="374"/>
      <c r="AY88" s="374"/>
      <c r="AZ88" s="374"/>
      <c r="BA88" s="374"/>
      <c r="BB88" s="374"/>
      <c r="BC88" s="374"/>
      <c r="BD88" s="374"/>
      <c r="BE88" s="374"/>
      <c r="BF88" s="374"/>
      <c r="BG88" s="374"/>
      <c r="BH88" s="374"/>
      <c r="BI88" s="374"/>
      <c r="BJ88" s="374"/>
      <c r="BK88" s="374"/>
      <c r="BL88" s="374"/>
      <c r="BM88" s="374"/>
      <c r="BN88" s="374"/>
      <c r="BO88" s="374"/>
      <c r="BP88" s="374"/>
      <c r="BQ88" s="375"/>
      <c r="BR88" s="103"/>
      <c r="BS88" s="93"/>
    </row>
    <row r="89" spans="1:71" ht="15.65" customHeight="1" x14ac:dyDescent="0.2">
      <c r="A89" s="87"/>
      <c r="B89" s="87"/>
      <c r="C89" s="94"/>
      <c r="D89" s="382"/>
      <c r="E89" s="383"/>
      <c r="F89" s="383"/>
      <c r="G89" s="383"/>
      <c r="H89" s="383"/>
      <c r="I89" s="383"/>
      <c r="J89" s="383"/>
      <c r="K89" s="383"/>
      <c r="L89" s="383"/>
      <c r="M89" s="384"/>
      <c r="N89" s="391"/>
      <c r="O89" s="392"/>
      <c r="P89" s="392"/>
      <c r="Q89" s="393"/>
      <c r="R89" s="95"/>
      <c r="S89" s="95"/>
      <c r="T89" s="95"/>
      <c r="U89" s="373"/>
      <c r="V89" s="374"/>
      <c r="W89" s="374"/>
      <c r="X89" s="374"/>
      <c r="Y89" s="374"/>
      <c r="Z89" s="374"/>
      <c r="AA89" s="374"/>
      <c r="AB89" s="374"/>
      <c r="AC89" s="374"/>
      <c r="AD89" s="374"/>
      <c r="AE89" s="374"/>
      <c r="AF89" s="374"/>
      <c r="AG89" s="374"/>
      <c r="AH89" s="374"/>
      <c r="AI89" s="374"/>
      <c r="AJ89" s="375"/>
      <c r="AK89" s="118"/>
      <c r="AL89" s="118"/>
      <c r="AM89" s="373"/>
      <c r="AN89" s="374"/>
      <c r="AO89" s="374"/>
      <c r="AP89" s="374"/>
      <c r="AQ89" s="374"/>
      <c r="AR89" s="374"/>
      <c r="AS89" s="374"/>
      <c r="AT89" s="374"/>
      <c r="AU89" s="374"/>
      <c r="AV89" s="374"/>
      <c r="AW89" s="374"/>
      <c r="AX89" s="374"/>
      <c r="AY89" s="374"/>
      <c r="AZ89" s="374"/>
      <c r="BA89" s="374"/>
      <c r="BB89" s="374"/>
      <c r="BC89" s="374"/>
      <c r="BD89" s="374"/>
      <c r="BE89" s="374"/>
      <c r="BF89" s="374"/>
      <c r="BG89" s="374"/>
      <c r="BH89" s="374"/>
      <c r="BI89" s="374"/>
      <c r="BJ89" s="374"/>
      <c r="BK89" s="374"/>
      <c r="BL89" s="374"/>
      <c r="BM89" s="374"/>
      <c r="BN89" s="374"/>
      <c r="BO89" s="374"/>
      <c r="BP89" s="374"/>
      <c r="BQ89" s="375"/>
      <c r="BR89" s="103"/>
      <c r="BS89" s="93"/>
    </row>
    <row r="90" spans="1:71" ht="15.65" customHeight="1" x14ac:dyDescent="0.2">
      <c r="A90" s="87"/>
      <c r="B90" s="87"/>
      <c r="C90" s="94"/>
      <c r="D90" s="385"/>
      <c r="E90" s="386"/>
      <c r="F90" s="386"/>
      <c r="G90" s="386"/>
      <c r="H90" s="386"/>
      <c r="I90" s="386"/>
      <c r="J90" s="386"/>
      <c r="K90" s="386"/>
      <c r="L90" s="386"/>
      <c r="M90" s="387"/>
      <c r="N90" s="394"/>
      <c r="O90" s="395"/>
      <c r="P90" s="395"/>
      <c r="Q90" s="396"/>
      <c r="R90" s="95"/>
      <c r="S90" s="95"/>
      <c r="T90" s="95"/>
      <c r="U90" s="376"/>
      <c r="V90" s="377"/>
      <c r="W90" s="377"/>
      <c r="X90" s="377"/>
      <c r="Y90" s="377"/>
      <c r="Z90" s="377"/>
      <c r="AA90" s="377"/>
      <c r="AB90" s="377"/>
      <c r="AC90" s="377"/>
      <c r="AD90" s="377"/>
      <c r="AE90" s="377"/>
      <c r="AF90" s="377"/>
      <c r="AG90" s="377"/>
      <c r="AH90" s="377"/>
      <c r="AI90" s="377"/>
      <c r="AJ90" s="378"/>
      <c r="AK90" s="118"/>
      <c r="AL90" s="118"/>
      <c r="AM90" s="376"/>
      <c r="AN90" s="377"/>
      <c r="AO90" s="377"/>
      <c r="AP90" s="377"/>
      <c r="AQ90" s="377"/>
      <c r="AR90" s="377"/>
      <c r="AS90" s="377"/>
      <c r="AT90" s="377"/>
      <c r="AU90" s="377"/>
      <c r="AV90" s="377"/>
      <c r="AW90" s="377"/>
      <c r="AX90" s="377"/>
      <c r="AY90" s="377"/>
      <c r="AZ90" s="377"/>
      <c r="BA90" s="377"/>
      <c r="BB90" s="377"/>
      <c r="BC90" s="377"/>
      <c r="BD90" s="377"/>
      <c r="BE90" s="377"/>
      <c r="BF90" s="377"/>
      <c r="BG90" s="377"/>
      <c r="BH90" s="377"/>
      <c r="BI90" s="377"/>
      <c r="BJ90" s="377"/>
      <c r="BK90" s="377"/>
      <c r="BL90" s="377"/>
      <c r="BM90" s="377"/>
      <c r="BN90" s="377"/>
      <c r="BO90" s="377"/>
      <c r="BP90" s="377"/>
      <c r="BQ90" s="378"/>
      <c r="BR90" s="103"/>
      <c r="BS90" s="93"/>
    </row>
    <row r="91" spans="1:71" ht="15.65" customHeight="1" x14ac:dyDescent="0.2">
      <c r="A91" s="87"/>
      <c r="B91" s="87"/>
      <c r="C91" s="119"/>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1"/>
      <c r="BS91" s="93"/>
    </row>
    <row r="92" spans="1:71" ht="15.6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1:71" ht="15.65" customHeight="1" x14ac:dyDescent="0.2">
      <c r="A93" s="87"/>
      <c r="B93" s="87"/>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436"/>
      <c r="AS93" s="436"/>
      <c r="AT93" s="436"/>
      <c r="AU93" s="436"/>
      <c r="AV93" s="436"/>
      <c r="AW93" s="436"/>
      <c r="AX93" s="436"/>
      <c r="AY93" s="436"/>
      <c r="AZ93" s="436"/>
      <c r="BA93" s="436"/>
      <c r="BB93" s="436"/>
      <c r="BC93" s="90"/>
      <c r="BD93" s="91"/>
      <c r="BE93" s="91"/>
      <c r="BF93" s="91"/>
      <c r="BG93" s="91"/>
      <c r="BH93" s="91"/>
      <c r="BI93" s="91"/>
      <c r="BJ93" s="91"/>
      <c r="BK93" s="91"/>
      <c r="BL93" s="91"/>
      <c r="BM93" s="91"/>
      <c r="BN93" s="91"/>
      <c r="BO93" s="91"/>
      <c r="BP93" s="91"/>
      <c r="BQ93" s="91"/>
      <c r="BR93" s="92"/>
      <c r="BS93" s="93"/>
    </row>
    <row r="94" spans="1:71" ht="15.65" customHeight="1" x14ac:dyDescent="0.3">
      <c r="A94" s="93"/>
      <c r="B94" s="93"/>
      <c r="C94" s="94"/>
      <c r="D94" s="95"/>
      <c r="E94" s="95"/>
      <c r="F94" s="95"/>
      <c r="G94" s="95"/>
      <c r="H94" s="95"/>
      <c r="I94" s="95"/>
      <c r="J94" s="95"/>
      <c r="K94" s="95"/>
      <c r="L94" s="95"/>
      <c r="M94" s="95"/>
      <c r="N94" s="95"/>
      <c r="O94" s="95"/>
      <c r="P94" s="95"/>
      <c r="Q94" s="95"/>
      <c r="R94" s="95"/>
      <c r="S94" s="95"/>
      <c r="T94" s="95"/>
      <c r="U94" s="95"/>
      <c r="V94" s="95"/>
      <c r="W94" s="95"/>
      <c r="X94" s="96"/>
      <c r="Y94" s="96"/>
      <c r="Z94" s="96"/>
      <c r="AA94" s="97"/>
      <c r="AB94" s="98"/>
      <c r="AC94" s="98"/>
      <c r="AD94" s="98"/>
      <c r="AE94" s="98"/>
      <c r="AF94" s="98"/>
      <c r="AG94" s="98"/>
      <c r="AH94" s="98"/>
      <c r="AI94" s="98"/>
      <c r="AJ94" s="98"/>
      <c r="AK94" s="98"/>
      <c r="AL94" s="98"/>
      <c r="AM94" s="98"/>
      <c r="AN94" s="99"/>
      <c r="AO94" s="98"/>
      <c r="AP94" s="100"/>
      <c r="AQ94" s="100"/>
      <c r="AR94" s="437"/>
      <c r="AS94" s="437"/>
      <c r="AT94" s="437"/>
      <c r="AU94" s="437"/>
      <c r="AV94" s="437"/>
      <c r="AW94" s="437"/>
      <c r="AX94" s="437"/>
      <c r="AY94" s="437"/>
      <c r="AZ94" s="437"/>
      <c r="BA94" s="437"/>
      <c r="BB94" s="437"/>
      <c r="BC94" s="101"/>
      <c r="BD94" s="97"/>
      <c r="BE94" s="97"/>
      <c r="BF94" s="97"/>
      <c r="BG94" s="97"/>
      <c r="BH94" s="97"/>
      <c r="BI94" s="97"/>
      <c r="BJ94" s="97"/>
      <c r="BK94" s="97"/>
      <c r="BL94" s="97"/>
      <c r="BM94" s="97"/>
      <c r="BN94" s="102"/>
      <c r="BO94" s="102"/>
      <c r="BP94" s="102"/>
      <c r="BQ94" s="99"/>
      <c r="BR94" s="103"/>
      <c r="BS94" s="93"/>
    </row>
    <row r="95" spans="1:71" ht="15.65" customHeight="1" x14ac:dyDescent="0.3">
      <c r="A95" s="93"/>
      <c r="B95" s="93"/>
      <c r="C95" s="94"/>
      <c r="D95" s="438" t="s">
        <v>78</v>
      </c>
      <c r="E95" s="439"/>
      <c r="F95" s="439"/>
      <c r="G95" s="439"/>
      <c r="H95" s="439"/>
      <c r="I95" s="439"/>
      <c r="J95" s="439"/>
      <c r="K95" s="439"/>
      <c r="L95" s="439"/>
      <c r="M95" s="439"/>
      <c r="N95" s="439"/>
      <c r="O95" s="439"/>
      <c r="P95" s="439"/>
      <c r="Q95" s="440"/>
      <c r="R95" s="379" t="s">
        <v>79</v>
      </c>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0"/>
      <c r="AY95" s="380"/>
      <c r="AZ95" s="380"/>
      <c r="BA95" s="380"/>
      <c r="BB95" s="381"/>
      <c r="BC95" s="101"/>
      <c r="BD95" s="97"/>
      <c r="BE95" s="97"/>
      <c r="BF95" s="97"/>
      <c r="BG95" s="97"/>
      <c r="BH95" s="97"/>
      <c r="BI95" s="97"/>
      <c r="BJ95" s="97"/>
      <c r="BK95" s="97"/>
      <c r="BL95" s="97"/>
      <c r="BM95" s="97"/>
      <c r="BN95" s="102"/>
      <c r="BO95" s="102"/>
      <c r="BP95" s="102"/>
      <c r="BQ95" s="99"/>
      <c r="BR95" s="103"/>
      <c r="BS95" s="93"/>
    </row>
    <row r="96" spans="1:71" ht="15.65" customHeight="1" x14ac:dyDescent="0.3">
      <c r="A96" s="93"/>
      <c r="B96" s="93"/>
      <c r="C96" s="94"/>
      <c r="D96" s="441"/>
      <c r="E96" s="442"/>
      <c r="F96" s="442"/>
      <c r="G96" s="442"/>
      <c r="H96" s="442"/>
      <c r="I96" s="442"/>
      <c r="J96" s="442"/>
      <c r="K96" s="442"/>
      <c r="L96" s="442"/>
      <c r="M96" s="442"/>
      <c r="N96" s="442"/>
      <c r="O96" s="442"/>
      <c r="P96" s="442"/>
      <c r="Q96" s="443"/>
      <c r="R96" s="385"/>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7"/>
      <c r="BC96" s="101"/>
      <c r="BD96" s="97"/>
      <c r="BE96" s="97"/>
      <c r="BF96" s="97"/>
      <c r="BG96" s="97"/>
      <c r="BH96" s="97"/>
      <c r="BI96" s="97"/>
      <c r="BJ96" s="97"/>
      <c r="BK96" s="97"/>
      <c r="BL96" s="97"/>
      <c r="BM96" s="97"/>
      <c r="BN96" s="102"/>
      <c r="BO96" s="102"/>
      <c r="BP96" s="102"/>
      <c r="BQ96" s="99"/>
      <c r="BR96" s="103"/>
      <c r="BS96" s="93"/>
    </row>
    <row r="97" spans="1:71" ht="15.65" customHeight="1" x14ac:dyDescent="0.3">
      <c r="A97" s="93"/>
      <c r="B97" s="93"/>
      <c r="C97" s="94"/>
      <c r="D97" s="95"/>
      <c r="E97" s="95"/>
      <c r="F97" s="95"/>
      <c r="G97" s="95"/>
      <c r="H97" s="95"/>
      <c r="I97" s="95"/>
      <c r="J97" s="95"/>
      <c r="K97" s="95"/>
      <c r="L97" s="95"/>
      <c r="M97" s="95"/>
      <c r="N97" s="95"/>
      <c r="O97" s="95"/>
      <c r="P97" s="95"/>
      <c r="Q97" s="95"/>
      <c r="R97" s="95"/>
      <c r="S97" s="95"/>
      <c r="T97" s="95"/>
      <c r="U97" s="95"/>
      <c r="V97" s="95"/>
      <c r="W97" s="95"/>
      <c r="X97" s="96"/>
      <c r="Y97" s="96"/>
      <c r="Z97" s="96"/>
      <c r="AA97" s="97"/>
      <c r="AB97" s="98"/>
      <c r="AC97" s="98"/>
      <c r="AD97" s="98"/>
      <c r="AE97" s="98"/>
      <c r="AF97" s="98"/>
      <c r="AG97" s="98"/>
      <c r="AH97" s="98"/>
      <c r="AI97" s="98"/>
      <c r="AJ97" s="98"/>
      <c r="AK97" s="98"/>
      <c r="AL97" s="98"/>
      <c r="AM97" s="98"/>
      <c r="AN97" s="99"/>
      <c r="AO97" s="98"/>
      <c r="AP97" s="100"/>
      <c r="AQ97" s="100"/>
      <c r="AR97" s="104"/>
      <c r="AS97" s="104"/>
      <c r="AT97" s="104"/>
      <c r="AU97" s="104"/>
      <c r="AV97" s="104"/>
      <c r="AW97" s="104"/>
      <c r="AX97" s="104"/>
      <c r="AY97" s="104"/>
      <c r="AZ97" s="104"/>
      <c r="BA97" s="104"/>
      <c r="BB97" s="104"/>
      <c r="BC97" s="101"/>
      <c r="BD97" s="97"/>
      <c r="BE97" s="97"/>
      <c r="BF97" s="97"/>
      <c r="BG97" s="97"/>
      <c r="BH97" s="97"/>
      <c r="BI97" s="97"/>
      <c r="BJ97" s="97"/>
      <c r="BK97" s="97"/>
      <c r="BL97" s="97"/>
      <c r="BM97" s="97"/>
      <c r="BN97" s="102"/>
      <c r="BO97" s="102"/>
      <c r="BP97" s="102"/>
      <c r="BQ97" s="99"/>
      <c r="BR97" s="103"/>
      <c r="BS97" s="93"/>
    </row>
    <row r="98" spans="1:71" ht="21" x14ac:dyDescent="0.3">
      <c r="A98" s="93"/>
      <c r="B98" s="93"/>
      <c r="C98" s="94"/>
      <c r="D98" s="95"/>
      <c r="E98" s="95"/>
      <c r="F98" s="95"/>
      <c r="G98" s="95"/>
      <c r="H98" s="95"/>
      <c r="I98" s="95"/>
      <c r="J98" s="95"/>
      <c r="K98" s="95"/>
      <c r="L98" s="95"/>
      <c r="M98" s="95"/>
      <c r="N98" s="95"/>
      <c r="O98" s="95"/>
      <c r="P98" s="95"/>
      <c r="Q98" s="95"/>
      <c r="R98" s="95"/>
      <c r="S98" s="95"/>
      <c r="T98" s="95"/>
      <c r="U98" s="105" t="s">
        <v>80</v>
      </c>
      <c r="V98" s="95"/>
      <c r="W98" s="95"/>
      <c r="X98" s="106"/>
      <c r="Y98" s="106"/>
      <c r="Z98" s="106"/>
      <c r="AA98" s="102"/>
      <c r="AB98" s="107"/>
      <c r="AC98" s="107"/>
      <c r="AD98" s="107"/>
      <c r="AE98" s="107"/>
      <c r="AF98" s="107"/>
      <c r="AG98" s="107"/>
      <c r="AH98" s="107"/>
      <c r="AI98" s="107"/>
      <c r="AJ98" s="107"/>
      <c r="AK98" s="107"/>
      <c r="AL98" s="107"/>
      <c r="AM98" s="107"/>
      <c r="AN98" s="108" t="s">
        <v>81</v>
      </c>
      <c r="AO98" s="102"/>
      <c r="AP98" s="102"/>
      <c r="AQ98" s="102"/>
      <c r="AR98" s="102"/>
      <c r="AS98" s="102"/>
      <c r="AT98" s="102"/>
      <c r="AU98" s="102"/>
      <c r="AV98" s="102"/>
      <c r="AW98" s="102"/>
      <c r="AX98" s="109"/>
      <c r="AY98" s="105"/>
      <c r="AZ98" s="105"/>
      <c r="BA98" s="110"/>
      <c r="BB98" s="110"/>
      <c r="BC98" s="101"/>
      <c r="BD98" s="97"/>
      <c r="BE98" s="97"/>
      <c r="BF98" s="111" t="s">
        <v>82</v>
      </c>
      <c r="BG98" s="112"/>
      <c r="BH98" s="112"/>
      <c r="BI98" s="112"/>
      <c r="BJ98" s="112"/>
      <c r="BK98" s="112"/>
      <c r="BL98" s="112"/>
      <c r="BM98" s="102"/>
      <c r="BN98" s="102"/>
      <c r="BO98" s="102"/>
      <c r="BP98" s="102"/>
      <c r="BQ98" s="109"/>
      <c r="BR98" s="103"/>
      <c r="BS98" s="93"/>
    </row>
    <row r="99" spans="1:71" ht="19.399999999999999" customHeight="1" x14ac:dyDescent="0.2">
      <c r="A99" s="93"/>
      <c r="B99" s="93"/>
      <c r="C99" s="94"/>
      <c r="D99" s="379" t="s">
        <v>83</v>
      </c>
      <c r="E99" s="380"/>
      <c r="F99" s="380"/>
      <c r="G99" s="380"/>
      <c r="H99" s="380"/>
      <c r="I99" s="380"/>
      <c r="J99" s="380"/>
      <c r="K99" s="380"/>
      <c r="L99" s="380"/>
      <c r="M99" s="381"/>
      <c r="N99" s="388" t="s">
        <v>58</v>
      </c>
      <c r="O99" s="389"/>
      <c r="P99" s="389"/>
      <c r="Q99" s="390"/>
      <c r="R99" s="95"/>
      <c r="S99" s="95"/>
      <c r="T99" s="95"/>
      <c r="U99" s="370" t="s">
        <v>95</v>
      </c>
      <c r="V99" s="371"/>
      <c r="W99" s="371"/>
      <c r="X99" s="371"/>
      <c r="Y99" s="371"/>
      <c r="Z99" s="371"/>
      <c r="AA99" s="371"/>
      <c r="AB99" s="371"/>
      <c r="AC99" s="371"/>
      <c r="AD99" s="371"/>
      <c r="AE99" s="371"/>
      <c r="AF99" s="371"/>
      <c r="AG99" s="371"/>
      <c r="AH99" s="371"/>
      <c r="AI99" s="371"/>
      <c r="AJ99" s="372"/>
      <c r="AK99" s="113"/>
      <c r="AL99" s="113"/>
      <c r="AM99" s="113"/>
      <c r="AN99" s="370" t="s">
        <v>96</v>
      </c>
      <c r="AO99" s="483"/>
      <c r="AP99" s="483"/>
      <c r="AQ99" s="483"/>
      <c r="AR99" s="483"/>
      <c r="AS99" s="483"/>
      <c r="AT99" s="483"/>
      <c r="AU99" s="483"/>
      <c r="AV99" s="483"/>
      <c r="AW99" s="483"/>
      <c r="AX99" s="483"/>
      <c r="AY99" s="483"/>
      <c r="AZ99" s="483"/>
      <c r="BA99" s="483"/>
      <c r="BB99" s="484"/>
      <c r="BC99" s="98"/>
      <c r="BD99" s="97"/>
      <c r="BE99" s="97"/>
      <c r="BF99" s="433" t="s">
        <v>60</v>
      </c>
      <c r="BG99" s="434"/>
      <c r="BH99" s="434"/>
      <c r="BI99" s="434"/>
      <c r="BJ99" s="433"/>
      <c r="BK99" s="434"/>
      <c r="BL99" s="434"/>
      <c r="BM99" s="434"/>
      <c r="BN99" s="433"/>
      <c r="BO99" s="434"/>
      <c r="BP99" s="434"/>
      <c r="BQ99" s="435"/>
      <c r="BR99" s="103"/>
      <c r="BS99" s="93"/>
    </row>
    <row r="100" spans="1:71" ht="19.399999999999999" customHeight="1" x14ac:dyDescent="0.2">
      <c r="A100" s="93"/>
      <c r="B100" s="93"/>
      <c r="C100" s="94"/>
      <c r="D100" s="382"/>
      <c r="E100" s="383"/>
      <c r="F100" s="383"/>
      <c r="G100" s="383"/>
      <c r="H100" s="383"/>
      <c r="I100" s="383"/>
      <c r="J100" s="383"/>
      <c r="K100" s="383"/>
      <c r="L100" s="383"/>
      <c r="M100" s="384"/>
      <c r="N100" s="391"/>
      <c r="O100" s="392"/>
      <c r="P100" s="392"/>
      <c r="Q100" s="393"/>
      <c r="R100" s="95"/>
      <c r="S100" s="95"/>
      <c r="T100" s="95"/>
      <c r="U100" s="373"/>
      <c r="V100" s="374"/>
      <c r="W100" s="374"/>
      <c r="X100" s="374"/>
      <c r="Y100" s="374"/>
      <c r="Z100" s="374"/>
      <c r="AA100" s="374"/>
      <c r="AB100" s="374"/>
      <c r="AC100" s="374"/>
      <c r="AD100" s="374"/>
      <c r="AE100" s="374"/>
      <c r="AF100" s="374"/>
      <c r="AG100" s="374"/>
      <c r="AH100" s="374"/>
      <c r="AI100" s="374"/>
      <c r="AJ100" s="375"/>
      <c r="AK100" s="113"/>
      <c r="AL100" s="113"/>
      <c r="AM100" s="113"/>
      <c r="AN100" s="485"/>
      <c r="AO100" s="486"/>
      <c r="AP100" s="486"/>
      <c r="AQ100" s="486"/>
      <c r="AR100" s="486"/>
      <c r="AS100" s="486"/>
      <c r="AT100" s="486"/>
      <c r="AU100" s="486"/>
      <c r="AV100" s="486"/>
      <c r="AW100" s="486"/>
      <c r="AX100" s="486"/>
      <c r="AY100" s="486"/>
      <c r="AZ100" s="486"/>
      <c r="BA100" s="486"/>
      <c r="BB100" s="487"/>
      <c r="BC100" s="98"/>
      <c r="BD100" s="97"/>
      <c r="BE100" s="97"/>
      <c r="BF100" s="397"/>
      <c r="BG100" s="398"/>
      <c r="BH100" s="398"/>
      <c r="BI100" s="398"/>
      <c r="BJ100" s="397"/>
      <c r="BK100" s="398"/>
      <c r="BL100" s="398"/>
      <c r="BM100" s="398"/>
      <c r="BN100" s="397"/>
      <c r="BO100" s="398"/>
      <c r="BP100" s="398"/>
      <c r="BQ100" s="401"/>
      <c r="BR100" s="103"/>
      <c r="BS100" s="93"/>
    </row>
    <row r="101" spans="1:71" ht="15.65" customHeight="1" x14ac:dyDescent="0.2">
      <c r="A101" s="93"/>
      <c r="B101" s="93"/>
      <c r="C101" s="94"/>
      <c r="D101" s="382"/>
      <c r="E101" s="383"/>
      <c r="F101" s="383"/>
      <c r="G101" s="383"/>
      <c r="H101" s="383"/>
      <c r="I101" s="383"/>
      <c r="J101" s="383"/>
      <c r="K101" s="383"/>
      <c r="L101" s="383"/>
      <c r="M101" s="384"/>
      <c r="N101" s="391"/>
      <c r="O101" s="392"/>
      <c r="P101" s="392"/>
      <c r="Q101" s="393"/>
      <c r="R101" s="95"/>
      <c r="S101" s="95"/>
      <c r="T101" s="95"/>
      <c r="U101" s="373"/>
      <c r="V101" s="374"/>
      <c r="W101" s="374"/>
      <c r="X101" s="374"/>
      <c r="Y101" s="374"/>
      <c r="Z101" s="374"/>
      <c r="AA101" s="374"/>
      <c r="AB101" s="374"/>
      <c r="AC101" s="374"/>
      <c r="AD101" s="374"/>
      <c r="AE101" s="374"/>
      <c r="AF101" s="374"/>
      <c r="AG101" s="374"/>
      <c r="AH101" s="374"/>
      <c r="AI101" s="374"/>
      <c r="AJ101" s="375"/>
      <c r="AK101" s="113"/>
      <c r="AL101" s="113"/>
      <c r="AM101" s="113"/>
      <c r="AN101" s="485"/>
      <c r="AO101" s="486"/>
      <c r="AP101" s="486"/>
      <c r="AQ101" s="486"/>
      <c r="AR101" s="486"/>
      <c r="AS101" s="486"/>
      <c r="AT101" s="486"/>
      <c r="AU101" s="486"/>
      <c r="AV101" s="486"/>
      <c r="AW101" s="486"/>
      <c r="AX101" s="486"/>
      <c r="AY101" s="486"/>
      <c r="AZ101" s="486"/>
      <c r="BA101" s="486"/>
      <c r="BB101" s="487"/>
      <c r="BC101" s="98"/>
      <c r="BD101" s="97"/>
      <c r="BE101" s="97"/>
      <c r="BF101" s="397"/>
      <c r="BG101" s="398"/>
      <c r="BH101" s="398"/>
      <c r="BI101" s="398"/>
      <c r="BJ101" s="397"/>
      <c r="BK101" s="398"/>
      <c r="BL101" s="398"/>
      <c r="BM101" s="398"/>
      <c r="BN101" s="397"/>
      <c r="BO101" s="398"/>
      <c r="BP101" s="398"/>
      <c r="BQ101" s="401"/>
      <c r="BR101" s="103"/>
      <c r="BS101" s="93"/>
    </row>
    <row r="102" spans="1:71" ht="15.65" customHeight="1" x14ac:dyDescent="0.2">
      <c r="A102" s="93"/>
      <c r="B102" s="93"/>
      <c r="C102" s="94"/>
      <c r="D102" s="385"/>
      <c r="E102" s="386"/>
      <c r="F102" s="386"/>
      <c r="G102" s="386"/>
      <c r="H102" s="386"/>
      <c r="I102" s="386"/>
      <c r="J102" s="386"/>
      <c r="K102" s="386"/>
      <c r="L102" s="386"/>
      <c r="M102" s="387"/>
      <c r="N102" s="394"/>
      <c r="O102" s="395"/>
      <c r="P102" s="395"/>
      <c r="Q102" s="396"/>
      <c r="R102" s="95"/>
      <c r="S102" s="95"/>
      <c r="T102" s="95"/>
      <c r="U102" s="373"/>
      <c r="V102" s="374"/>
      <c r="W102" s="374"/>
      <c r="X102" s="374"/>
      <c r="Y102" s="374"/>
      <c r="Z102" s="374"/>
      <c r="AA102" s="374"/>
      <c r="AB102" s="374"/>
      <c r="AC102" s="374"/>
      <c r="AD102" s="374"/>
      <c r="AE102" s="374"/>
      <c r="AF102" s="374"/>
      <c r="AG102" s="374"/>
      <c r="AH102" s="374"/>
      <c r="AI102" s="374"/>
      <c r="AJ102" s="375"/>
      <c r="AK102" s="113"/>
      <c r="AL102" s="113"/>
      <c r="AM102" s="113"/>
      <c r="AN102" s="485"/>
      <c r="AO102" s="486"/>
      <c r="AP102" s="486"/>
      <c r="AQ102" s="486"/>
      <c r="AR102" s="486"/>
      <c r="AS102" s="486"/>
      <c r="AT102" s="486"/>
      <c r="AU102" s="486"/>
      <c r="AV102" s="486"/>
      <c r="AW102" s="486"/>
      <c r="AX102" s="486"/>
      <c r="AY102" s="486"/>
      <c r="AZ102" s="486"/>
      <c r="BA102" s="486"/>
      <c r="BB102" s="487"/>
      <c r="BC102" s="98"/>
      <c r="BD102" s="97"/>
      <c r="BE102" s="97"/>
      <c r="BF102" s="397">
        <v>20</v>
      </c>
      <c r="BG102" s="398"/>
      <c r="BH102" s="398"/>
      <c r="BI102" s="398"/>
      <c r="BJ102" s="397">
        <v>3</v>
      </c>
      <c r="BK102" s="398"/>
      <c r="BL102" s="398"/>
      <c r="BM102" s="401"/>
      <c r="BN102" s="397">
        <v>1</v>
      </c>
      <c r="BO102" s="398"/>
      <c r="BP102" s="398"/>
      <c r="BQ102" s="401"/>
      <c r="BR102" s="103"/>
      <c r="BS102" s="93"/>
    </row>
    <row r="103" spans="1:71" ht="15.65" customHeight="1" x14ac:dyDescent="0.2">
      <c r="A103" s="93"/>
      <c r="B103" s="93"/>
      <c r="C103" s="94"/>
      <c r="D103" s="114"/>
      <c r="E103" s="114"/>
      <c r="F103" s="114"/>
      <c r="G103" s="114"/>
      <c r="H103" s="114"/>
      <c r="I103" s="114"/>
      <c r="J103" s="114"/>
      <c r="K103" s="114"/>
      <c r="L103" s="114"/>
      <c r="M103" s="114"/>
      <c r="N103" s="115"/>
      <c r="O103" s="115"/>
      <c r="P103" s="115"/>
      <c r="Q103" s="115"/>
      <c r="R103" s="115"/>
      <c r="S103" s="115"/>
      <c r="T103" s="115"/>
      <c r="U103" s="373"/>
      <c r="V103" s="374"/>
      <c r="W103" s="374"/>
      <c r="X103" s="374"/>
      <c r="Y103" s="374"/>
      <c r="Z103" s="374"/>
      <c r="AA103" s="374"/>
      <c r="AB103" s="374"/>
      <c r="AC103" s="374"/>
      <c r="AD103" s="374"/>
      <c r="AE103" s="374"/>
      <c r="AF103" s="374"/>
      <c r="AG103" s="374"/>
      <c r="AH103" s="374"/>
      <c r="AI103" s="374"/>
      <c r="AJ103" s="375"/>
      <c r="AK103" s="113"/>
      <c r="AL103" s="113"/>
      <c r="AM103" s="113"/>
      <c r="AN103" s="485"/>
      <c r="AO103" s="486"/>
      <c r="AP103" s="486"/>
      <c r="AQ103" s="486"/>
      <c r="AR103" s="486"/>
      <c r="AS103" s="486"/>
      <c r="AT103" s="486"/>
      <c r="AU103" s="486"/>
      <c r="AV103" s="486"/>
      <c r="AW103" s="486"/>
      <c r="AX103" s="486"/>
      <c r="AY103" s="486"/>
      <c r="AZ103" s="486"/>
      <c r="BA103" s="486"/>
      <c r="BB103" s="487"/>
      <c r="BC103" s="98"/>
      <c r="BD103" s="98"/>
      <c r="BE103" s="98"/>
      <c r="BF103" s="397"/>
      <c r="BG103" s="398"/>
      <c r="BH103" s="398"/>
      <c r="BI103" s="398"/>
      <c r="BJ103" s="397"/>
      <c r="BK103" s="398"/>
      <c r="BL103" s="398"/>
      <c r="BM103" s="401"/>
      <c r="BN103" s="397"/>
      <c r="BO103" s="398"/>
      <c r="BP103" s="398"/>
      <c r="BQ103" s="401"/>
      <c r="BR103" s="103"/>
      <c r="BS103" s="93"/>
    </row>
    <row r="104" spans="1:71" ht="19.399999999999999" customHeight="1" x14ac:dyDescent="0.2">
      <c r="A104" s="93"/>
      <c r="B104" s="93"/>
      <c r="C104" s="94"/>
      <c r="D104" s="114"/>
      <c r="E104" s="114"/>
      <c r="F104" s="114"/>
      <c r="G104" s="114"/>
      <c r="H104" s="114"/>
      <c r="I104" s="114"/>
      <c r="J104" s="114"/>
      <c r="K104" s="114"/>
      <c r="L104" s="114"/>
      <c r="M104" s="114"/>
      <c r="N104" s="115"/>
      <c r="O104" s="115"/>
      <c r="P104" s="115"/>
      <c r="Q104" s="115"/>
      <c r="R104" s="115"/>
      <c r="S104" s="115"/>
      <c r="T104" s="115"/>
      <c r="U104" s="373"/>
      <c r="V104" s="374"/>
      <c r="W104" s="374"/>
      <c r="X104" s="374"/>
      <c r="Y104" s="374"/>
      <c r="Z104" s="374"/>
      <c r="AA104" s="374"/>
      <c r="AB104" s="374"/>
      <c r="AC104" s="374"/>
      <c r="AD104" s="374"/>
      <c r="AE104" s="374"/>
      <c r="AF104" s="374"/>
      <c r="AG104" s="374"/>
      <c r="AH104" s="374"/>
      <c r="AI104" s="374"/>
      <c r="AJ104" s="375"/>
      <c r="AK104" s="113"/>
      <c r="AL104" s="113"/>
      <c r="AM104" s="113"/>
      <c r="AN104" s="485"/>
      <c r="AO104" s="486"/>
      <c r="AP104" s="486"/>
      <c r="AQ104" s="486"/>
      <c r="AR104" s="486"/>
      <c r="AS104" s="486"/>
      <c r="AT104" s="486"/>
      <c r="AU104" s="486"/>
      <c r="AV104" s="486"/>
      <c r="AW104" s="486"/>
      <c r="AX104" s="486"/>
      <c r="AY104" s="486"/>
      <c r="AZ104" s="486"/>
      <c r="BA104" s="486"/>
      <c r="BB104" s="487"/>
      <c r="BC104" s="98"/>
      <c r="BD104" s="97"/>
      <c r="BE104" s="97"/>
      <c r="BF104" s="397"/>
      <c r="BG104" s="398"/>
      <c r="BH104" s="398"/>
      <c r="BI104" s="398"/>
      <c r="BJ104" s="397"/>
      <c r="BK104" s="398"/>
      <c r="BL104" s="398"/>
      <c r="BM104" s="401"/>
      <c r="BN104" s="397"/>
      <c r="BO104" s="398"/>
      <c r="BP104" s="398"/>
      <c r="BQ104" s="401"/>
      <c r="BR104" s="103"/>
      <c r="BS104" s="93"/>
    </row>
    <row r="105" spans="1:71" ht="19.399999999999999" customHeight="1" x14ac:dyDescent="0.2">
      <c r="A105" s="93"/>
      <c r="B105" s="93"/>
      <c r="C105" s="94"/>
      <c r="D105" s="423" t="s">
        <v>86</v>
      </c>
      <c r="E105" s="424"/>
      <c r="F105" s="424"/>
      <c r="G105" s="424"/>
      <c r="H105" s="424"/>
      <c r="I105" s="424"/>
      <c r="J105" s="424"/>
      <c r="K105" s="424"/>
      <c r="L105" s="424"/>
      <c r="M105" s="425"/>
      <c r="N105" s="388"/>
      <c r="O105" s="389"/>
      <c r="P105" s="389"/>
      <c r="Q105" s="390"/>
      <c r="R105" s="95"/>
      <c r="S105" s="95"/>
      <c r="T105" s="95"/>
      <c r="U105" s="373"/>
      <c r="V105" s="374"/>
      <c r="W105" s="374"/>
      <c r="X105" s="374"/>
      <c r="Y105" s="374"/>
      <c r="Z105" s="374"/>
      <c r="AA105" s="374"/>
      <c r="AB105" s="374"/>
      <c r="AC105" s="374"/>
      <c r="AD105" s="374"/>
      <c r="AE105" s="374"/>
      <c r="AF105" s="374"/>
      <c r="AG105" s="374"/>
      <c r="AH105" s="374"/>
      <c r="AI105" s="374"/>
      <c r="AJ105" s="375"/>
      <c r="AK105" s="113"/>
      <c r="AL105" s="113"/>
      <c r="AM105" s="113"/>
      <c r="AN105" s="485"/>
      <c r="AO105" s="486"/>
      <c r="AP105" s="486"/>
      <c r="AQ105" s="486"/>
      <c r="AR105" s="486"/>
      <c r="AS105" s="486"/>
      <c r="AT105" s="486"/>
      <c r="AU105" s="486"/>
      <c r="AV105" s="486"/>
      <c r="AW105" s="486"/>
      <c r="AX105" s="486"/>
      <c r="AY105" s="486"/>
      <c r="AZ105" s="486"/>
      <c r="BA105" s="486"/>
      <c r="BB105" s="487"/>
      <c r="BC105" s="98"/>
      <c r="BD105" s="116"/>
      <c r="BE105" s="116"/>
      <c r="BF105" s="397"/>
      <c r="BG105" s="398"/>
      <c r="BH105" s="398"/>
      <c r="BI105" s="398"/>
      <c r="BJ105" s="397"/>
      <c r="BK105" s="398"/>
      <c r="BL105" s="398"/>
      <c r="BM105" s="401"/>
      <c r="BN105" s="397"/>
      <c r="BO105" s="398"/>
      <c r="BP105" s="398"/>
      <c r="BQ105" s="401"/>
      <c r="BR105" s="103"/>
      <c r="BS105" s="93"/>
    </row>
    <row r="106" spans="1:71" ht="15.65" customHeight="1" x14ac:dyDescent="0.2">
      <c r="A106" s="93"/>
      <c r="B106" s="93"/>
      <c r="C106" s="94"/>
      <c r="D106" s="426"/>
      <c r="E106" s="427"/>
      <c r="F106" s="427"/>
      <c r="G106" s="427"/>
      <c r="H106" s="427"/>
      <c r="I106" s="427"/>
      <c r="J106" s="427"/>
      <c r="K106" s="427"/>
      <c r="L106" s="427"/>
      <c r="M106" s="428"/>
      <c r="N106" s="391"/>
      <c r="O106" s="392"/>
      <c r="P106" s="392"/>
      <c r="Q106" s="393"/>
      <c r="R106" s="95"/>
      <c r="S106" s="95"/>
      <c r="T106" s="95"/>
      <c r="U106" s="373"/>
      <c r="V106" s="374"/>
      <c r="W106" s="374"/>
      <c r="X106" s="374"/>
      <c r="Y106" s="374"/>
      <c r="Z106" s="374"/>
      <c r="AA106" s="374"/>
      <c r="AB106" s="374"/>
      <c r="AC106" s="374"/>
      <c r="AD106" s="374"/>
      <c r="AE106" s="374"/>
      <c r="AF106" s="374"/>
      <c r="AG106" s="374"/>
      <c r="AH106" s="374"/>
      <c r="AI106" s="374"/>
      <c r="AJ106" s="375"/>
      <c r="AK106" s="113"/>
      <c r="AL106" s="113"/>
      <c r="AM106" s="113"/>
      <c r="AN106" s="485"/>
      <c r="AO106" s="486"/>
      <c r="AP106" s="486"/>
      <c r="AQ106" s="486"/>
      <c r="AR106" s="486"/>
      <c r="AS106" s="486"/>
      <c r="AT106" s="486"/>
      <c r="AU106" s="486"/>
      <c r="AV106" s="486"/>
      <c r="AW106" s="486"/>
      <c r="AX106" s="486"/>
      <c r="AY106" s="486"/>
      <c r="AZ106" s="486"/>
      <c r="BA106" s="486"/>
      <c r="BB106" s="487"/>
      <c r="BC106" s="98"/>
      <c r="BD106" s="116"/>
      <c r="BE106" s="116"/>
      <c r="BF106" s="397" t="s">
        <v>87</v>
      </c>
      <c r="BG106" s="398"/>
      <c r="BH106" s="398"/>
      <c r="BI106" s="398"/>
      <c r="BJ106" s="397" t="s">
        <v>88</v>
      </c>
      <c r="BK106" s="398"/>
      <c r="BL106" s="398"/>
      <c r="BM106" s="398"/>
      <c r="BN106" s="397" t="s">
        <v>89</v>
      </c>
      <c r="BO106" s="398"/>
      <c r="BP106" s="398"/>
      <c r="BQ106" s="401"/>
      <c r="BR106" s="103"/>
      <c r="BS106" s="93"/>
    </row>
    <row r="107" spans="1:71" ht="15.65" customHeight="1" x14ac:dyDescent="0.2">
      <c r="A107" s="93"/>
      <c r="B107" s="93"/>
      <c r="C107" s="94"/>
      <c r="D107" s="426"/>
      <c r="E107" s="427"/>
      <c r="F107" s="427"/>
      <c r="G107" s="427"/>
      <c r="H107" s="427"/>
      <c r="I107" s="427"/>
      <c r="J107" s="427"/>
      <c r="K107" s="427"/>
      <c r="L107" s="427"/>
      <c r="M107" s="428"/>
      <c r="N107" s="391"/>
      <c r="O107" s="392"/>
      <c r="P107" s="392"/>
      <c r="Q107" s="393"/>
      <c r="R107" s="95"/>
      <c r="S107" s="95"/>
      <c r="T107" s="95"/>
      <c r="U107" s="373"/>
      <c r="V107" s="374"/>
      <c r="W107" s="374"/>
      <c r="X107" s="374"/>
      <c r="Y107" s="374"/>
      <c r="Z107" s="374"/>
      <c r="AA107" s="374"/>
      <c r="AB107" s="374"/>
      <c r="AC107" s="374"/>
      <c r="AD107" s="374"/>
      <c r="AE107" s="374"/>
      <c r="AF107" s="374"/>
      <c r="AG107" s="374"/>
      <c r="AH107" s="374"/>
      <c r="AI107" s="374"/>
      <c r="AJ107" s="375"/>
      <c r="AK107" s="113"/>
      <c r="AL107" s="113"/>
      <c r="AM107" s="113"/>
      <c r="AN107" s="485"/>
      <c r="AO107" s="486"/>
      <c r="AP107" s="486"/>
      <c r="AQ107" s="486"/>
      <c r="AR107" s="486"/>
      <c r="AS107" s="486"/>
      <c r="AT107" s="486"/>
      <c r="AU107" s="486"/>
      <c r="AV107" s="486"/>
      <c r="AW107" s="486"/>
      <c r="AX107" s="486"/>
      <c r="AY107" s="486"/>
      <c r="AZ107" s="486"/>
      <c r="BA107" s="486"/>
      <c r="BB107" s="487"/>
      <c r="BC107" s="98"/>
      <c r="BD107" s="116"/>
      <c r="BE107" s="116"/>
      <c r="BF107" s="397"/>
      <c r="BG107" s="398"/>
      <c r="BH107" s="398"/>
      <c r="BI107" s="398"/>
      <c r="BJ107" s="397"/>
      <c r="BK107" s="398"/>
      <c r="BL107" s="398"/>
      <c r="BM107" s="398"/>
      <c r="BN107" s="397"/>
      <c r="BO107" s="398"/>
      <c r="BP107" s="398"/>
      <c r="BQ107" s="401"/>
      <c r="BR107" s="103"/>
      <c r="BS107" s="93"/>
    </row>
    <row r="108" spans="1:71" ht="15.65" customHeight="1" x14ac:dyDescent="0.2">
      <c r="A108" s="93"/>
      <c r="B108" s="93"/>
      <c r="C108" s="94"/>
      <c r="D108" s="429"/>
      <c r="E108" s="430"/>
      <c r="F108" s="430"/>
      <c r="G108" s="430"/>
      <c r="H108" s="430"/>
      <c r="I108" s="430"/>
      <c r="J108" s="430"/>
      <c r="K108" s="430"/>
      <c r="L108" s="430"/>
      <c r="M108" s="431"/>
      <c r="N108" s="394"/>
      <c r="O108" s="395"/>
      <c r="P108" s="395"/>
      <c r="Q108" s="396"/>
      <c r="R108" s="95"/>
      <c r="S108" s="95"/>
      <c r="T108" s="95"/>
      <c r="U108" s="376"/>
      <c r="V108" s="377"/>
      <c r="W108" s="377"/>
      <c r="X108" s="377"/>
      <c r="Y108" s="377"/>
      <c r="Z108" s="377"/>
      <c r="AA108" s="377"/>
      <c r="AB108" s="377"/>
      <c r="AC108" s="377"/>
      <c r="AD108" s="377"/>
      <c r="AE108" s="377"/>
      <c r="AF108" s="377"/>
      <c r="AG108" s="377"/>
      <c r="AH108" s="377"/>
      <c r="AI108" s="377"/>
      <c r="AJ108" s="378"/>
      <c r="AK108" s="113"/>
      <c r="AL108" s="113"/>
      <c r="AM108" s="113"/>
      <c r="AN108" s="488"/>
      <c r="AO108" s="489"/>
      <c r="AP108" s="489"/>
      <c r="AQ108" s="489"/>
      <c r="AR108" s="489"/>
      <c r="AS108" s="489"/>
      <c r="AT108" s="489"/>
      <c r="AU108" s="489"/>
      <c r="AV108" s="489"/>
      <c r="AW108" s="489"/>
      <c r="AX108" s="489"/>
      <c r="AY108" s="489"/>
      <c r="AZ108" s="489"/>
      <c r="BA108" s="489"/>
      <c r="BB108" s="490"/>
      <c r="BC108" s="98"/>
      <c r="BD108" s="116"/>
      <c r="BE108" s="116"/>
      <c r="BF108" s="399"/>
      <c r="BG108" s="400"/>
      <c r="BH108" s="400"/>
      <c r="BI108" s="400"/>
      <c r="BJ108" s="399"/>
      <c r="BK108" s="400"/>
      <c r="BL108" s="400"/>
      <c r="BM108" s="400"/>
      <c r="BN108" s="399"/>
      <c r="BO108" s="400"/>
      <c r="BP108" s="400"/>
      <c r="BQ108" s="402"/>
      <c r="BR108" s="103"/>
      <c r="BS108" s="93"/>
    </row>
    <row r="109" spans="1:71" ht="15.65" customHeight="1" x14ac:dyDescent="0.2">
      <c r="A109" s="93"/>
      <c r="B109" s="93"/>
      <c r="C109" s="94"/>
      <c r="D109" s="114"/>
      <c r="E109" s="114"/>
      <c r="F109" s="114"/>
      <c r="G109" s="114"/>
      <c r="H109" s="114"/>
      <c r="I109" s="114"/>
      <c r="J109" s="114"/>
      <c r="K109" s="114"/>
      <c r="L109" s="114"/>
      <c r="M109" s="114"/>
      <c r="N109" s="114"/>
      <c r="O109" s="114"/>
      <c r="P109" s="114"/>
      <c r="Q109" s="114"/>
      <c r="R109" s="95"/>
      <c r="S109" s="95"/>
      <c r="T109" s="95"/>
      <c r="U109" s="95"/>
      <c r="V109" s="95"/>
      <c r="W109" s="95"/>
      <c r="X109" s="95"/>
      <c r="Y109" s="95"/>
      <c r="Z109" s="95"/>
      <c r="AA109" s="95"/>
      <c r="AB109" s="95"/>
      <c r="AC109" s="95"/>
      <c r="AD109" s="95"/>
      <c r="AE109" s="95"/>
      <c r="AF109" s="95"/>
      <c r="AG109" s="95"/>
      <c r="AH109" s="95"/>
      <c r="AI109" s="95"/>
      <c r="AJ109" s="95"/>
      <c r="AK109" s="113"/>
      <c r="AL109" s="113"/>
      <c r="AM109" s="117"/>
      <c r="AN109" s="117"/>
      <c r="AO109" s="117"/>
      <c r="AP109" s="117"/>
      <c r="AQ109" s="117"/>
      <c r="AR109" s="117"/>
      <c r="AS109" s="117"/>
      <c r="AT109" s="117"/>
      <c r="AU109" s="117"/>
      <c r="AV109" s="117"/>
      <c r="AW109" s="117"/>
      <c r="AX109" s="117"/>
      <c r="AY109" s="117"/>
      <c r="AZ109" s="117"/>
      <c r="BA109" s="117"/>
      <c r="BB109" s="117"/>
      <c r="BC109" s="98"/>
      <c r="BD109" s="116"/>
      <c r="BE109" s="116"/>
      <c r="BF109" s="96"/>
      <c r="BG109" s="96"/>
      <c r="BH109" s="96"/>
      <c r="BI109" s="96"/>
      <c r="BJ109" s="96"/>
      <c r="BK109" s="96"/>
      <c r="BL109" s="96"/>
      <c r="BM109" s="96"/>
      <c r="BN109" s="96"/>
      <c r="BO109" s="96"/>
      <c r="BP109" s="96"/>
      <c r="BQ109" s="96"/>
      <c r="BR109" s="103"/>
      <c r="BS109" s="93"/>
    </row>
    <row r="110" spans="1:71" ht="15.65" customHeight="1" x14ac:dyDescent="0.3">
      <c r="A110" s="93"/>
      <c r="B110" s="93"/>
      <c r="C110" s="94"/>
      <c r="D110" s="114"/>
      <c r="E110" s="114"/>
      <c r="F110" s="114"/>
      <c r="G110" s="114"/>
      <c r="H110" s="114"/>
      <c r="I110" s="114"/>
      <c r="J110" s="114"/>
      <c r="K110" s="114"/>
      <c r="L110" s="114"/>
      <c r="M110" s="114"/>
      <c r="N110" s="114"/>
      <c r="O110" s="114"/>
      <c r="P110" s="114"/>
      <c r="Q110" s="114"/>
      <c r="R110" s="95"/>
      <c r="S110" s="95"/>
      <c r="T110" s="95"/>
      <c r="U110" s="105" t="s">
        <v>90</v>
      </c>
      <c r="V110" s="95"/>
      <c r="W110" s="95"/>
      <c r="X110" s="95"/>
      <c r="Y110" s="95"/>
      <c r="Z110" s="95"/>
      <c r="AA110" s="95"/>
      <c r="AB110" s="95"/>
      <c r="AC110" s="95"/>
      <c r="AD110" s="95"/>
      <c r="AE110" s="95"/>
      <c r="AF110" s="95"/>
      <c r="AG110" s="95"/>
      <c r="AH110" s="95"/>
      <c r="AI110" s="95"/>
      <c r="AJ110" s="95"/>
      <c r="AK110" s="113"/>
      <c r="AL110" s="113"/>
      <c r="AM110" s="105" t="s">
        <v>91</v>
      </c>
      <c r="AN110" s="102"/>
      <c r="AO110" s="102"/>
      <c r="AP110" s="102"/>
      <c r="AQ110" s="102"/>
      <c r="AR110" s="102"/>
      <c r="AS110" s="102"/>
      <c r="AT110" s="102"/>
      <c r="AU110" s="102"/>
      <c r="AV110" s="102"/>
      <c r="AW110" s="102"/>
      <c r="AX110" s="97"/>
      <c r="AY110" s="97"/>
      <c r="AZ110" s="97"/>
      <c r="BA110" s="97"/>
      <c r="BB110" s="97"/>
      <c r="BC110" s="97"/>
      <c r="BD110" s="97"/>
      <c r="BE110" s="97"/>
      <c r="BF110" s="97"/>
      <c r="BG110" s="97"/>
      <c r="BH110" s="97"/>
      <c r="BI110" s="97"/>
      <c r="BJ110" s="97"/>
      <c r="BK110" s="97"/>
      <c r="BL110" s="97"/>
      <c r="BM110" s="97"/>
      <c r="BN110" s="97"/>
      <c r="BO110" s="97"/>
      <c r="BP110" s="97"/>
      <c r="BQ110" s="96"/>
      <c r="BR110" s="103"/>
      <c r="BS110" s="93"/>
    </row>
    <row r="111" spans="1:71" ht="15.65" customHeight="1" x14ac:dyDescent="0.2">
      <c r="A111" s="93"/>
      <c r="B111" s="93"/>
      <c r="C111" s="94"/>
      <c r="D111" s="114"/>
      <c r="E111" s="114"/>
      <c r="F111" s="114"/>
      <c r="G111" s="114"/>
      <c r="H111" s="114"/>
      <c r="I111" s="114"/>
      <c r="J111" s="114"/>
      <c r="K111" s="114"/>
      <c r="L111" s="114"/>
      <c r="M111" s="114"/>
      <c r="N111" s="114"/>
      <c r="O111" s="114"/>
      <c r="P111" s="114"/>
      <c r="Q111" s="114"/>
      <c r="R111" s="95"/>
      <c r="S111" s="95"/>
      <c r="T111" s="95"/>
      <c r="U111" s="362"/>
      <c r="V111" s="363"/>
      <c r="W111" s="363"/>
      <c r="X111" s="363"/>
      <c r="Y111" s="363"/>
      <c r="Z111" s="363"/>
      <c r="AA111" s="363"/>
      <c r="AB111" s="363"/>
      <c r="AC111" s="363"/>
      <c r="AD111" s="363"/>
      <c r="AE111" s="366" t="s">
        <v>92</v>
      </c>
      <c r="AF111" s="366"/>
      <c r="AG111" s="366"/>
      <c r="AH111" s="366"/>
      <c r="AI111" s="366"/>
      <c r="AJ111" s="367"/>
      <c r="AK111" s="113"/>
      <c r="AL111" s="113"/>
      <c r="AM111" s="370"/>
      <c r="AN111" s="371"/>
      <c r="AO111" s="371"/>
      <c r="AP111" s="371"/>
      <c r="AQ111" s="371"/>
      <c r="AR111" s="371"/>
      <c r="AS111" s="371"/>
      <c r="AT111" s="371"/>
      <c r="AU111" s="371"/>
      <c r="AV111" s="371"/>
      <c r="AW111" s="371"/>
      <c r="AX111" s="371"/>
      <c r="AY111" s="371"/>
      <c r="AZ111" s="371"/>
      <c r="BA111" s="371"/>
      <c r="BB111" s="371"/>
      <c r="BC111" s="371"/>
      <c r="BD111" s="371"/>
      <c r="BE111" s="371"/>
      <c r="BF111" s="371"/>
      <c r="BG111" s="371"/>
      <c r="BH111" s="371"/>
      <c r="BI111" s="371"/>
      <c r="BJ111" s="371"/>
      <c r="BK111" s="371"/>
      <c r="BL111" s="371"/>
      <c r="BM111" s="371"/>
      <c r="BN111" s="371"/>
      <c r="BO111" s="371"/>
      <c r="BP111" s="371"/>
      <c r="BQ111" s="372"/>
      <c r="BR111" s="103"/>
      <c r="BS111" s="93"/>
    </row>
    <row r="112" spans="1:71" ht="15.65" customHeight="1" x14ac:dyDescent="0.2">
      <c r="A112" s="93"/>
      <c r="B112" s="93"/>
      <c r="C112" s="94"/>
      <c r="D112" s="114"/>
      <c r="E112" s="114"/>
      <c r="F112" s="114"/>
      <c r="G112" s="114"/>
      <c r="H112" s="114"/>
      <c r="I112" s="114"/>
      <c r="J112" s="114"/>
      <c r="K112" s="114"/>
      <c r="L112" s="114"/>
      <c r="M112" s="114"/>
      <c r="N112" s="114"/>
      <c r="O112" s="114"/>
      <c r="P112" s="114"/>
      <c r="Q112" s="114"/>
      <c r="R112" s="95"/>
      <c r="S112" s="95"/>
      <c r="T112" s="95"/>
      <c r="U112" s="364"/>
      <c r="V112" s="365"/>
      <c r="W112" s="365"/>
      <c r="X112" s="365"/>
      <c r="Y112" s="365"/>
      <c r="Z112" s="365"/>
      <c r="AA112" s="365"/>
      <c r="AB112" s="365"/>
      <c r="AC112" s="365"/>
      <c r="AD112" s="365"/>
      <c r="AE112" s="368"/>
      <c r="AF112" s="368"/>
      <c r="AG112" s="368"/>
      <c r="AH112" s="368"/>
      <c r="AI112" s="368"/>
      <c r="AJ112" s="369"/>
      <c r="AK112" s="113"/>
      <c r="AL112" s="113"/>
      <c r="AM112" s="373"/>
      <c r="AN112" s="374"/>
      <c r="AO112" s="374"/>
      <c r="AP112" s="374"/>
      <c r="AQ112" s="374"/>
      <c r="AR112" s="374"/>
      <c r="AS112" s="374"/>
      <c r="AT112" s="374"/>
      <c r="AU112" s="374"/>
      <c r="AV112" s="374"/>
      <c r="AW112" s="374"/>
      <c r="AX112" s="374"/>
      <c r="AY112" s="374"/>
      <c r="AZ112" s="374"/>
      <c r="BA112" s="374"/>
      <c r="BB112" s="374"/>
      <c r="BC112" s="374"/>
      <c r="BD112" s="374"/>
      <c r="BE112" s="374"/>
      <c r="BF112" s="374"/>
      <c r="BG112" s="374"/>
      <c r="BH112" s="374"/>
      <c r="BI112" s="374"/>
      <c r="BJ112" s="374"/>
      <c r="BK112" s="374"/>
      <c r="BL112" s="374"/>
      <c r="BM112" s="374"/>
      <c r="BN112" s="374"/>
      <c r="BO112" s="374"/>
      <c r="BP112" s="374"/>
      <c r="BQ112" s="375"/>
      <c r="BR112" s="103"/>
      <c r="BS112" s="93"/>
    </row>
    <row r="113" spans="1:71" ht="15.65" customHeight="1" x14ac:dyDescent="0.2">
      <c r="A113" s="93"/>
      <c r="B113" s="93"/>
      <c r="C113" s="94"/>
      <c r="D113" s="114"/>
      <c r="E113" s="114"/>
      <c r="F113" s="114"/>
      <c r="G113" s="114"/>
      <c r="H113" s="114"/>
      <c r="I113" s="114"/>
      <c r="J113" s="114"/>
      <c r="K113" s="114"/>
      <c r="L113" s="114"/>
      <c r="M113" s="114"/>
      <c r="N113" s="114"/>
      <c r="O113" s="114"/>
      <c r="P113" s="114"/>
      <c r="Q113" s="114"/>
      <c r="R113" s="95"/>
      <c r="S113" s="95"/>
      <c r="T113" s="95"/>
      <c r="U113" s="95"/>
      <c r="V113" s="95"/>
      <c r="W113" s="95"/>
      <c r="X113" s="95"/>
      <c r="Y113" s="95"/>
      <c r="Z113" s="95"/>
      <c r="AA113" s="95"/>
      <c r="AB113" s="95"/>
      <c r="AC113" s="95"/>
      <c r="AD113" s="95"/>
      <c r="AE113" s="95"/>
      <c r="AF113" s="95"/>
      <c r="AG113" s="95"/>
      <c r="AH113" s="95"/>
      <c r="AI113" s="95"/>
      <c r="AJ113" s="95"/>
      <c r="AK113" s="113"/>
      <c r="AL113" s="113"/>
      <c r="AM113" s="373"/>
      <c r="AN113" s="374"/>
      <c r="AO113" s="374"/>
      <c r="AP113" s="374"/>
      <c r="AQ113" s="374"/>
      <c r="AR113" s="374"/>
      <c r="AS113" s="374"/>
      <c r="AT113" s="374"/>
      <c r="AU113" s="374"/>
      <c r="AV113" s="374"/>
      <c r="AW113" s="374"/>
      <c r="AX113" s="374"/>
      <c r="AY113" s="374"/>
      <c r="AZ113" s="374"/>
      <c r="BA113" s="374"/>
      <c r="BB113" s="374"/>
      <c r="BC113" s="374"/>
      <c r="BD113" s="374"/>
      <c r="BE113" s="374"/>
      <c r="BF113" s="374"/>
      <c r="BG113" s="374"/>
      <c r="BH113" s="374"/>
      <c r="BI113" s="374"/>
      <c r="BJ113" s="374"/>
      <c r="BK113" s="374"/>
      <c r="BL113" s="374"/>
      <c r="BM113" s="374"/>
      <c r="BN113" s="374"/>
      <c r="BO113" s="374"/>
      <c r="BP113" s="374"/>
      <c r="BQ113" s="375"/>
      <c r="BR113" s="103"/>
      <c r="BS113" s="93"/>
    </row>
    <row r="114" spans="1:71" ht="15.65" customHeight="1" x14ac:dyDescent="0.2">
      <c r="A114" s="93"/>
      <c r="B114" s="93"/>
      <c r="C114" s="94"/>
      <c r="D114" s="114"/>
      <c r="E114" s="114"/>
      <c r="F114" s="114"/>
      <c r="G114" s="114"/>
      <c r="H114" s="114"/>
      <c r="I114" s="114"/>
      <c r="J114" s="114"/>
      <c r="K114" s="114"/>
      <c r="L114" s="114"/>
      <c r="M114" s="114"/>
      <c r="N114" s="114"/>
      <c r="O114" s="114"/>
      <c r="P114" s="114"/>
      <c r="Q114" s="114"/>
      <c r="R114" s="95"/>
      <c r="S114" s="95"/>
      <c r="T114" s="95"/>
      <c r="U114" s="95"/>
      <c r="V114" s="95"/>
      <c r="W114" s="95"/>
      <c r="X114" s="95"/>
      <c r="Y114" s="95"/>
      <c r="Z114" s="95"/>
      <c r="AA114" s="95"/>
      <c r="AB114" s="95"/>
      <c r="AC114" s="95"/>
      <c r="AD114" s="95"/>
      <c r="AE114" s="95"/>
      <c r="AF114" s="95"/>
      <c r="AG114" s="95"/>
      <c r="AH114" s="95"/>
      <c r="AI114" s="95"/>
      <c r="AJ114" s="95"/>
      <c r="AK114" s="113"/>
      <c r="AL114" s="113"/>
      <c r="AM114" s="373"/>
      <c r="AN114" s="374"/>
      <c r="AO114" s="374"/>
      <c r="AP114" s="374"/>
      <c r="AQ114" s="374"/>
      <c r="AR114" s="374"/>
      <c r="AS114" s="374"/>
      <c r="AT114" s="374"/>
      <c r="AU114" s="374"/>
      <c r="AV114" s="374"/>
      <c r="AW114" s="374"/>
      <c r="AX114" s="374"/>
      <c r="AY114" s="374"/>
      <c r="AZ114" s="374"/>
      <c r="BA114" s="374"/>
      <c r="BB114" s="374"/>
      <c r="BC114" s="374"/>
      <c r="BD114" s="374"/>
      <c r="BE114" s="374"/>
      <c r="BF114" s="374"/>
      <c r="BG114" s="374"/>
      <c r="BH114" s="374"/>
      <c r="BI114" s="374"/>
      <c r="BJ114" s="374"/>
      <c r="BK114" s="374"/>
      <c r="BL114" s="374"/>
      <c r="BM114" s="374"/>
      <c r="BN114" s="374"/>
      <c r="BO114" s="374"/>
      <c r="BP114" s="374"/>
      <c r="BQ114" s="375"/>
      <c r="BR114" s="103"/>
      <c r="BS114" s="93"/>
    </row>
    <row r="115" spans="1:71" ht="15.65" customHeight="1" x14ac:dyDescent="0.2">
      <c r="A115" s="93"/>
      <c r="B115" s="93"/>
      <c r="C115" s="94"/>
      <c r="D115" s="114"/>
      <c r="E115" s="114"/>
      <c r="F115" s="114"/>
      <c r="G115" s="114"/>
      <c r="H115" s="114"/>
      <c r="I115" s="114"/>
      <c r="J115" s="114"/>
      <c r="K115" s="114"/>
      <c r="L115" s="114"/>
      <c r="M115" s="114"/>
      <c r="N115" s="114"/>
      <c r="O115" s="114"/>
      <c r="P115" s="114"/>
      <c r="Q115" s="114"/>
      <c r="R115" s="95"/>
      <c r="S115" s="95"/>
      <c r="T115" s="95"/>
      <c r="U115" s="95"/>
      <c r="V115" s="95"/>
      <c r="W115" s="95"/>
      <c r="X115" s="95"/>
      <c r="Y115" s="95"/>
      <c r="Z115" s="95"/>
      <c r="AA115" s="95"/>
      <c r="AB115" s="95"/>
      <c r="AC115" s="95"/>
      <c r="AD115" s="95"/>
      <c r="AE115" s="95"/>
      <c r="AF115" s="95"/>
      <c r="AG115" s="95"/>
      <c r="AH115" s="95"/>
      <c r="AI115" s="95"/>
      <c r="AJ115" s="95"/>
      <c r="AK115" s="113"/>
      <c r="AL115" s="113"/>
      <c r="AM115" s="376"/>
      <c r="AN115" s="377"/>
      <c r="AO115" s="377"/>
      <c r="AP115" s="377"/>
      <c r="AQ115" s="377"/>
      <c r="AR115" s="377"/>
      <c r="AS115" s="377"/>
      <c r="AT115" s="377"/>
      <c r="AU115" s="377"/>
      <c r="AV115" s="377"/>
      <c r="AW115" s="377"/>
      <c r="AX115" s="377"/>
      <c r="AY115" s="377"/>
      <c r="AZ115" s="377"/>
      <c r="BA115" s="377"/>
      <c r="BB115" s="377"/>
      <c r="BC115" s="377"/>
      <c r="BD115" s="377"/>
      <c r="BE115" s="377"/>
      <c r="BF115" s="377"/>
      <c r="BG115" s="377"/>
      <c r="BH115" s="377"/>
      <c r="BI115" s="377"/>
      <c r="BJ115" s="377"/>
      <c r="BK115" s="377"/>
      <c r="BL115" s="377"/>
      <c r="BM115" s="377"/>
      <c r="BN115" s="377"/>
      <c r="BO115" s="377"/>
      <c r="BP115" s="377"/>
      <c r="BQ115" s="378"/>
      <c r="BR115" s="103"/>
      <c r="BS115" s="93"/>
    </row>
    <row r="116" spans="1:71" ht="15.65" customHeight="1" x14ac:dyDescent="0.3">
      <c r="A116" s="93"/>
      <c r="B116" s="93"/>
      <c r="C116" s="94"/>
      <c r="D116" s="114"/>
      <c r="E116" s="114"/>
      <c r="F116" s="114"/>
      <c r="G116" s="114"/>
      <c r="H116" s="114"/>
      <c r="I116" s="114"/>
      <c r="J116" s="114"/>
      <c r="K116" s="114"/>
      <c r="L116" s="114"/>
      <c r="M116" s="114"/>
      <c r="N116" s="95"/>
      <c r="O116" s="95"/>
      <c r="P116" s="95"/>
      <c r="Q116" s="95"/>
      <c r="R116" s="95"/>
      <c r="S116" s="95"/>
      <c r="T116" s="95"/>
      <c r="U116" s="95"/>
      <c r="V116" s="95"/>
      <c r="W116" s="95"/>
      <c r="X116" s="96"/>
      <c r="Y116" s="96"/>
      <c r="Z116" s="96"/>
      <c r="AA116" s="102"/>
      <c r="AB116" s="102"/>
      <c r="AC116" s="102"/>
      <c r="AD116" s="102"/>
      <c r="AE116" s="102"/>
      <c r="AF116" s="102"/>
      <c r="AG116" s="102"/>
      <c r="AH116" s="102"/>
      <c r="AI116" s="102"/>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103"/>
      <c r="BS116" s="93"/>
    </row>
    <row r="117" spans="1:71" ht="18.649999999999999" customHeight="1" x14ac:dyDescent="0.3">
      <c r="A117" s="87"/>
      <c r="B117" s="87"/>
      <c r="C117" s="94"/>
      <c r="D117" s="114"/>
      <c r="E117" s="114"/>
      <c r="F117" s="114"/>
      <c r="G117" s="114"/>
      <c r="H117" s="114"/>
      <c r="I117" s="114"/>
      <c r="J117" s="114"/>
      <c r="K117" s="114"/>
      <c r="L117" s="114"/>
      <c r="M117" s="114"/>
      <c r="N117" s="95"/>
      <c r="O117" s="95"/>
      <c r="P117" s="95"/>
      <c r="Q117" s="95"/>
      <c r="R117" s="95"/>
      <c r="S117" s="95"/>
      <c r="T117" s="95"/>
      <c r="U117" s="105" t="s">
        <v>80</v>
      </c>
      <c r="V117" s="95"/>
      <c r="W117" s="95"/>
      <c r="X117" s="106"/>
      <c r="Y117" s="106"/>
      <c r="Z117" s="106"/>
      <c r="AA117" s="102"/>
      <c r="AB117" s="107"/>
      <c r="AC117" s="102"/>
      <c r="AD117" s="102"/>
      <c r="AE117" s="102"/>
      <c r="AF117" s="102"/>
      <c r="AG117" s="102"/>
      <c r="AH117" s="102"/>
      <c r="AI117" s="102"/>
      <c r="AJ117" s="102"/>
      <c r="AK117" s="102"/>
      <c r="AL117" s="102"/>
      <c r="AM117" s="105" t="s">
        <v>93</v>
      </c>
      <c r="AN117" s="102"/>
      <c r="AO117" s="102"/>
      <c r="AP117" s="102"/>
      <c r="AQ117" s="102"/>
      <c r="AR117" s="102"/>
      <c r="AS117" s="102"/>
      <c r="AT117" s="102"/>
      <c r="AU117" s="102"/>
      <c r="AV117" s="102"/>
      <c r="AW117" s="102"/>
      <c r="AX117" s="97"/>
      <c r="AY117" s="97"/>
      <c r="AZ117" s="97"/>
      <c r="BA117" s="97"/>
      <c r="BB117" s="97"/>
      <c r="BC117" s="97"/>
      <c r="BD117" s="97"/>
      <c r="BE117" s="97"/>
      <c r="BF117" s="97"/>
      <c r="BG117" s="97"/>
      <c r="BH117" s="97"/>
      <c r="BI117" s="97"/>
      <c r="BJ117" s="97"/>
      <c r="BK117" s="97"/>
      <c r="BL117" s="97"/>
      <c r="BM117" s="97"/>
      <c r="BN117" s="97"/>
      <c r="BO117" s="97"/>
      <c r="BP117" s="97"/>
      <c r="BQ117" s="96"/>
      <c r="BR117" s="103"/>
      <c r="BS117" s="93"/>
    </row>
    <row r="118" spans="1:71" ht="15.65" customHeight="1" x14ac:dyDescent="0.2">
      <c r="A118" s="87"/>
      <c r="B118" s="87"/>
      <c r="C118" s="94"/>
      <c r="D118" s="379" t="s">
        <v>94</v>
      </c>
      <c r="E118" s="380"/>
      <c r="F118" s="380"/>
      <c r="G118" s="380"/>
      <c r="H118" s="380"/>
      <c r="I118" s="380"/>
      <c r="J118" s="380"/>
      <c r="K118" s="380"/>
      <c r="L118" s="380"/>
      <c r="M118" s="381"/>
      <c r="N118" s="388"/>
      <c r="O118" s="389"/>
      <c r="P118" s="389"/>
      <c r="Q118" s="390"/>
      <c r="R118" s="95"/>
      <c r="S118" s="95"/>
      <c r="T118" s="95"/>
      <c r="U118" s="370"/>
      <c r="V118" s="371"/>
      <c r="W118" s="371"/>
      <c r="X118" s="371"/>
      <c r="Y118" s="371"/>
      <c r="Z118" s="371"/>
      <c r="AA118" s="371"/>
      <c r="AB118" s="371"/>
      <c r="AC118" s="371"/>
      <c r="AD118" s="371"/>
      <c r="AE118" s="371"/>
      <c r="AF118" s="371"/>
      <c r="AG118" s="371"/>
      <c r="AH118" s="371"/>
      <c r="AI118" s="371"/>
      <c r="AJ118" s="372"/>
      <c r="AK118" s="118"/>
      <c r="AL118" s="118"/>
      <c r="AM118" s="370"/>
      <c r="AN118" s="371"/>
      <c r="AO118" s="371"/>
      <c r="AP118" s="371"/>
      <c r="AQ118" s="371"/>
      <c r="AR118" s="371"/>
      <c r="AS118" s="371"/>
      <c r="AT118" s="371"/>
      <c r="AU118" s="371"/>
      <c r="AV118" s="371"/>
      <c r="AW118" s="371"/>
      <c r="AX118" s="371"/>
      <c r="AY118" s="371"/>
      <c r="AZ118" s="371"/>
      <c r="BA118" s="371"/>
      <c r="BB118" s="371"/>
      <c r="BC118" s="371"/>
      <c r="BD118" s="371"/>
      <c r="BE118" s="371"/>
      <c r="BF118" s="371"/>
      <c r="BG118" s="371"/>
      <c r="BH118" s="371"/>
      <c r="BI118" s="371"/>
      <c r="BJ118" s="371"/>
      <c r="BK118" s="371"/>
      <c r="BL118" s="371"/>
      <c r="BM118" s="371"/>
      <c r="BN118" s="371"/>
      <c r="BO118" s="371"/>
      <c r="BP118" s="371"/>
      <c r="BQ118" s="372"/>
      <c r="BR118" s="103"/>
      <c r="BS118" s="93"/>
    </row>
    <row r="119" spans="1:71" ht="15.65" customHeight="1" x14ac:dyDescent="0.2">
      <c r="A119" s="87"/>
      <c r="B119" s="87"/>
      <c r="C119" s="94"/>
      <c r="D119" s="382"/>
      <c r="E119" s="383"/>
      <c r="F119" s="383"/>
      <c r="G119" s="383"/>
      <c r="H119" s="383"/>
      <c r="I119" s="383"/>
      <c r="J119" s="383"/>
      <c r="K119" s="383"/>
      <c r="L119" s="383"/>
      <c r="M119" s="384"/>
      <c r="N119" s="391"/>
      <c r="O119" s="392"/>
      <c r="P119" s="392"/>
      <c r="Q119" s="393"/>
      <c r="R119" s="95"/>
      <c r="S119" s="95"/>
      <c r="T119" s="95"/>
      <c r="U119" s="373"/>
      <c r="V119" s="374"/>
      <c r="W119" s="374"/>
      <c r="X119" s="374"/>
      <c r="Y119" s="374"/>
      <c r="Z119" s="374"/>
      <c r="AA119" s="374"/>
      <c r="AB119" s="374"/>
      <c r="AC119" s="374"/>
      <c r="AD119" s="374"/>
      <c r="AE119" s="374"/>
      <c r="AF119" s="374"/>
      <c r="AG119" s="374"/>
      <c r="AH119" s="374"/>
      <c r="AI119" s="374"/>
      <c r="AJ119" s="375"/>
      <c r="AK119" s="118"/>
      <c r="AL119" s="118"/>
      <c r="AM119" s="373"/>
      <c r="AN119" s="374"/>
      <c r="AO119" s="374"/>
      <c r="AP119" s="374"/>
      <c r="AQ119" s="374"/>
      <c r="AR119" s="374"/>
      <c r="AS119" s="374"/>
      <c r="AT119" s="374"/>
      <c r="AU119" s="374"/>
      <c r="AV119" s="374"/>
      <c r="AW119" s="374"/>
      <c r="AX119" s="374"/>
      <c r="AY119" s="374"/>
      <c r="AZ119" s="374"/>
      <c r="BA119" s="374"/>
      <c r="BB119" s="374"/>
      <c r="BC119" s="374"/>
      <c r="BD119" s="374"/>
      <c r="BE119" s="374"/>
      <c r="BF119" s="374"/>
      <c r="BG119" s="374"/>
      <c r="BH119" s="374"/>
      <c r="BI119" s="374"/>
      <c r="BJ119" s="374"/>
      <c r="BK119" s="374"/>
      <c r="BL119" s="374"/>
      <c r="BM119" s="374"/>
      <c r="BN119" s="374"/>
      <c r="BO119" s="374"/>
      <c r="BP119" s="374"/>
      <c r="BQ119" s="375"/>
      <c r="BR119" s="103"/>
      <c r="BS119" s="93"/>
    </row>
    <row r="120" spans="1:71" ht="15.65" customHeight="1" x14ac:dyDescent="0.2">
      <c r="A120" s="87"/>
      <c r="B120" s="87"/>
      <c r="C120" s="94"/>
      <c r="D120" s="382"/>
      <c r="E120" s="383"/>
      <c r="F120" s="383"/>
      <c r="G120" s="383"/>
      <c r="H120" s="383"/>
      <c r="I120" s="383"/>
      <c r="J120" s="383"/>
      <c r="K120" s="383"/>
      <c r="L120" s="383"/>
      <c r="M120" s="384"/>
      <c r="N120" s="391"/>
      <c r="O120" s="392"/>
      <c r="P120" s="392"/>
      <c r="Q120" s="393"/>
      <c r="R120" s="95"/>
      <c r="S120" s="95"/>
      <c r="T120" s="95"/>
      <c r="U120" s="373"/>
      <c r="V120" s="374"/>
      <c r="W120" s="374"/>
      <c r="X120" s="374"/>
      <c r="Y120" s="374"/>
      <c r="Z120" s="374"/>
      <c r="AA120" s="374"/>
      <c r="AB120" s="374"/>
      <c r="AC120" s="374"/>
      <c r="AD120" s="374"/>
      <c r="AE120" s="374"/>
      <c r="AF120" s="374"/>
      <c r="AG120" s="374"/>
      <c r="AH120" s="374"/>
      <c r="AI120" s="374"/>
      <c r="AJ120" s="375"/>
      <c r="AK120" s="118"/>
      <c r="AL120" s="118"/>
      <c r="AM120" s="373"/>
      <c r="AN120" s="374"/>
      <c r="AO120" s="374"/>
      <c r="AP120" s="374"/>
      <c r="AQ120" s="374"/>
      <c r="AR120" s="374"/>
      <c r="AS120" s="374"/>
      <c r="AT120" s="374"/>
      <c r="AU120" s="374"/>
      <c r="AV120" s="374"/>
      <c r="AW120" s="374"/>
      <c r="AX120" s="374"/>
      <c r="AY120" s="374"/>
      <c r="AZ120" s="374"/>
      <c r="BA120" s="374"/>
      <c r="BB120" s="374"/>
      <c r="BC120" s="374"/>
      <c r="BD120" s="374"/>
      <c r="BE120" s="374"/>
      <c r="BF120" s="374"/>
      <c r="BG120" s="374"/>
      <c r="BH120" s="374"/>
      <c r="BI120" s="374"/>
      <c r="BJ120" s="374"/>
      <c r="BK120" s="374"/>
      <c r="BL120" s="374"/>
      <c r="BM120" s="374"/>
      <c r="BN120" s="374"/>
      <c r="BO120" s="374"/>
      <c r="BP120" s="374"/>
      <c r="BQ120" s="375"/>
      <c r="BR120" s="103"/>
      <c r="BS120" s="93"/>
    </row>
    <row r="121" spans="1:71" ht="15.65" customHeight="1" x14ac:dyDescent="0.2">
      <c r="A121" s="87"/>
      <c r="B121" s="87"/>
      <c r="C121" s="94"/>
      <c r="D121" s="385"/>
      <c r="E121" s="386"/>
      <c r="F121" s="386"/>
      <c r="G121" s="386"/>
      <c r="H121" s="386"/>
      <c r="I121" s="386"/>
      <c r="J121" s="386"/>
      <c r="K121" s="386"/>
      <c r="L121" s="386"/>
      <c r="M121" s="387"/>
      <c r="N121" s="394"/>
      <c r="O121" s="395"/>
      <c r="P121" s="395"/>
      <c r="Q121" s="396"/>
      <c r="R121" s="95"/>
      <c r="S121" s="95"/>
      <c r="T121" s="95"/>
      <c r="U121" s="376"/>
      <c r="V121" s="377"/>
      <c r="W121" s="377"/>
      <c r="X121" s="377"/>
      <c r="Y121" s="377"/>
      <c r="Z121" s="377"/>
      <c r="AA121" s="377"/>
      <c r="AB121" s="377"/>
      <c r="AC121" s="377"/>
      <c r="AD121" s="377"/>
      <c r="AE121" s="377"/>
      <c r="AF121" s="377"/>
      <c r="AG121" s="377"/>
      <c r="AH121" s="377"/>
      <c r="AI121" s="377"/>
      <c r="AJ121" s="378"/>
      <c r="AK121" s="118"/>
      <c r="AL121" s="118"/>
      <c r="AM121" s="376"/>
      <c r="AN121" s="377"/>
      <c r="AO121" s="377"/>
      <c r="AP121" s="377"/>
      <c r="AQ121" s="377"/>
      <c r="AR121" s="377"/>
      <c r="AS121" s="377"/>
      <c r="AT121" s="377"/>
      <c r="AU121" s="377"/>
      <c r="AV121" s="377"/>
      <c r="AW121" s="377"/>
      <c r="AX121" s="377"/>
      <c r="AY121" s="377"/>
      <c r="AZ121" s="377"/>
      <c r="BA121" s="377"/>
      <c r="BB121" s="377"/>
      <c r="BC121" s="377"/>
      <c r="BD121" s="377"/>
      <c r="BE121" s="377"/>
      <c r="BF121" s="377"/>
      <c r="BG121" s="377"/>
      <c r="BH121" s="377"/>
      <c r="BI121" s="377"/>
      <c r="BJ121" s="377"/>
      <c r="BK121" s="377"/>
      <c r="BL121" s="377"/>
      <c r="BM121" s="377"/>
      <c r="BN121" s="377"/>
      <c r="BO121" s="377"/>
      <c r="BP121" s="377"/>
      <c r="BQ121" s="378"/>
      <c r="BR121" s="103"/>
      <c r="BS121" s="93"/>
    </row>
    <row r="122" spans="1:71" ht="15.65" customHeight="1" x14ac:dyDescent="0.2">
      <c r="A122" s="87"/>
      <c r="B122" s="87"/>
      <c r="C122" s="119"/>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1"/>
      <c r="BS122" s="93"/>
    </row>
    <row r="123" spans="1:71" s="4" customFormat="1" ht="15.65" customHeight="1" x14ac:dyDescent="0.2"/>
    <row r="124" spans="1:71" ht="15.65" customHeight="1" x14ac:dyDescent="0.2">
      <c r="A124" s="87"/>
      <c r="B124" s="87"/>
      <c r="C124" s="88"/>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436"/>
      <c r="AS124" s="436"/>
      <c r="AT124" s="436"/>
      <c r="AU124" s="436"/>
      <c r="AV124" s="436"/>
      <c r="AW124" s="436"/>
      <c r="AX124" s="436"/>
      <c r="AY124" s="436"/>
      <c r="AZ124" s="436"/>
      <c r="BA124" s="436"/>
      <c r="BB124" s="436"/>
      <c r="BC124" s="90"/>
      <c r="BD124" s="91"/>
      <c r="BE124" s="91"/>
      <c r="BF124" s="91"/>
      <c r="BG124" s="91"/>
      <c r="BH124" s="91"/>
      <c r="BI124" s="91"/>
      <c r="BJ124" s="91"/>
      <c r="BK124" s="91"/>
      <c r="BL124" s="91"/>
      <c r="BM124" s="91"/>
      <c r="BN124" s="91"/>
      <c r="BO124" s="91"/>
      <c r="BP124" s="91"/>
      <c r="BQ124" s="91"/>
      <c r="BR124" s="92"/>
      <c r="BS124" s="93"/>
    </row>
    <row r="125" spans="1:71" ht="15.65" customHeight="1" x14ac:dyDescent="0.3">
      <c r="A125" s="93"/>
      <c r="B125" s="93"/>
      <c r="C125" s="94"/>
      <c r="D125" s="95"/>
      <c r="E125" s="95"/>
      <c r="F125" s="95"/>
      <c r="G125" s="95"/>
      <c r="H125" s="95"/>
      <c r="I125" s="95"/>
      <c r="J125" s="95"/>
      <c r="K125" s="95"/>
      <c r="L125" s="95"/>
      <c r="M125" s="95"/>
      <c r="N125" s="95"/>
      <c r="O125" s="95"/>
      <c r="P125" s="95"/>
      <c r="Q125" s="95"/>
      <c r="R125" s="95"/>
      <c r="S125" s="95"/>
      <c r="T125" s="95"/>
      <c r="U125" s="95"/>
      <c r="V125" s="95"/>
      <c r="W125" s="95"/>
      <c r="X125" s="96"/>
      <c r="Y125" s="96"/>
      <c r="Z125" s="96"/>
      <c r="AA125" s="97"/>
      <c r="AB125" s="98"/>
      <c r="AC125" s="98"/>
      <c r="AD125" s="98"/>
      <c r="AE125" s="98"/>
      <c r="AF125" s="98"/>
      <c r="AG125" s="98"/>
      <c r="AH125" s="98"/>
      <c r="AI125" s="98"/>
      <c r="AJ125" s="98"/>
      <c r="AK125" s="98"/>
      <c r="AL125" s="98"/>
      <c r="AM125" s="98"/>
      <c r="AN125" s="99"/>
      <c r="AO125" s="98"/>
      <c r="AP125" s="100"/>
      <c r="AQ125" s="100"/>
      <c r="AR125" s="437"/>
      <c r="AS125" s="437"/>
      <c r="AT125" s="437"/>
      <c r="AU125" s="437"/>
      <c r="AV125" s="437"/>
      <c r="AW125" s="437"/>
      <c r="AX125" s="437"/>
      <c r="AY125" s="437"/>
      <c r="AZ125" s="437"/>
      <c r="BA125" s="437"/>
      <c r="BB125" s="437"/>
      <c r="BC125" s="101"/>
      <c r="BD125" s="97"/>
      <c r="BE125" s="97"/>
      <c r="BF125" s="97"/>
      <c r="BG125" s="97"/>
      <c r="BH125" s="97"/>
      <c r="BI125" s="97"/>
      <c r="BJ125" s="97"/>
      <c r="BK125" s="97"/>
      <c r="BL125" s="97"/>
      <c r="BM125" s="97"/>
      <c r="BN125" s="102"/>
      <c r="BO125" s="102"/>
      <c r="BP125" s="102"/>
      <c r="BQ125" s="99"/>
      <c r="BR125" s="103"/>
      <c r="BS125" s="93"/>
    </row>
    <row r="126" spans="1:71" ht="15.65" customHeight="1" x14ac:dyDescent="0.3">
      <c r="A126" s="93"/>
      <c r="B126" s="93"/>
      <c r="C126" s="94"/>
      <c r="D126" s="438" t="s">
        <v>78</v>
      </c>
      <c r="E126" s="439"/>
      <c r="F126" s="439"/>
      <c r="G126" s="439"/>
      <c r="H126" s="439"/>
      <c r="I126" s="439"/>
      <c r="J126" s="439"/>
      <c r="K126" s="439"/>
      <c r="L126" s="439"/>
      <c r="M126" s="439"/>
      <c r="N126" s="439"/>
      <c r="O126" s="439"/>
      <c r="P126" s="439"/>
      <c r="Q126" s="440"/>
      <c r="R126" s="379" t="s">
        <v>79</v>
      </c>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0"/>
      <c r="AY126" s="380"/>
      <c r="AZ126" s="380"/>
      <c r="BA126" s="380"/>
      <c r="BB126" s="381"/>
      <c r="BC126" s="101"/>
      <c r="BD126" s="97"/>
      <c r="BE126" s="97"/>
      <c r="BF126" s="97"/>
      <c r="BG126" s="97"/>
      <c r="BH126" s="97"/>
      <c r="BI126" s="97"/>
      <c r="BJ126" s="97"/>
      <c r="BK126" s="97"/>
      <c r="BL126" s="97"/>
      <c r="BM126" s="97"/>
      <c r="BN126" s="102"/>
      <c r="BO126" s="102"/>
      <c r="BP126" s="102"/>
      <c r="BQ126" s="99"/>
      <c r="BR126" s="103"/>
      <c r="BS126" s="93"/>
    </row>
    <row r="127" spans="1:71" ht="15.65" customHeight="1" x14ac:dyDescent="0.3">
      <c r="A127" s="93"/>
      <c r="B127" s="93"/>
      <c r="C127" s="94"/>
      <c r="D127" s="441"/>
      <c r="E127" s="442"/>
      <c r="F127" s="442"/>
      <c r="G127" s="442"/>
      <c r="H127" s="442"/>
      <c r="I127" s="442"/>
      <c r="J127" s="442"/>
      <c r="K127" s="442"/>
      <c r="L127" s="442"/>
      <c r="M127" s="442"/>
      <c r="N127" s="442"/>
      <c r="O127" s="442"/>
      <c r="P127" s="442"/>
      <c r="Q127" s="443"/>
      <c r="R127" s="385"/>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6"/>
      <c r="AY127" s="386"/>
      <c r="AZ127" s="386"/>
      <c r="BA127" s="386"/>
      <c r="BB127" s="387"/>
      <c r="BC127" s="101"/>
      <c r="BD127" s="97"/>
      <c r="BE127" s="97"/>
      <c r="BF127" s="97"/>
      <c r="BG127" s="97"/>
      <c r="BH127" s="97"/>
      <c r="BI127" s="97"/>
      <c r="BJ127" s="97"/>
      <c r="BK127" s="97"/>
      <c r="BL127" s="97"/>
      <c r="BM127" s="97"/>
      <c r="BN127" s="102"/>
      <c r="BO127" s="102"/>
      <c r="BP127" s="102"/>
      <c r="BQ127" s="99"/>
      <c r="BR127" s="103"/>
      <c r="BS127" s="93"/>
    </row>
    <row r="128" spans="1:71" ht="15.65" customHeight="1" x14ac:dyDescent="0.3">
      <c r="A128" s="93"/>
      <c r="B128" s="93"/>
      <c r="C128" s="94"/>
      <c r="D128" s="95"/>
      <c r="E128" s="95"/>
      <c r="F128" s="95"/>
      <c r="G128" s="95"/>
      <c r="H128" s="95"/>
      <c r="I128" s="95"/>
      <c r="J128" s="95"/>
      <c r="K128" s="95"/>
      <c r="L128" s="95"/>
      <c r="M128" s="95"/>
      <c r="N128" s="95"/>
      <c r="O128" s="95"/>
      <c r="P128" s="95"/>
      <c r="Q128" s="95"/>
      <c r="R128" s="95"/>
      <c r="S128" s="95"/>
      <c r="T128" s="95"/>
      <c r="U128" s="95"/>
      <c r="V128" s="95"/>
      <c r="W128" s="95"/>
      <c r="X128" s="96"/>
      <c r="Y128" s="96"/>
      <c r="Z128" s="96"/>
      <c r="AA128" s="97"/>
      <c r="AB128" s="98"/>
      <c r="AC128" s="98"/>
      <c r="AD128" s="98"/>
      <c r="AE128" s="98"/>
      <c r="AF128" s="98"/>
      <c r="AG128" s="98"/>
      <c r="AH128" s="98"/>
      <c r="AI128" s="98"/>
      <c r="AJ128" s="98"/>
      <c r="AK128" s="98"/>
      <c r="AL128" s="98"/>
      <c r="AM128" s="98"/>
      <c r="AN128" s="99"/>
      <c r="AO128" s="98"/>
      <c r="AP128" s="100"/>
      <c r="AQ128" s="100"/>
      <c r="AR128" s="104"/>
      <c r="AS128" s="104"/>
      <c r="AT128" s="104"/>
      <c r="AU128" s="104"/>
      <c r="AV128" s="104"/>
      <c r="AW128" s="104"/>
      <c r="AX128" s="104"/>
      <c r="AY128" s="104"/>
      <c r="AZ128" s="104"/>
      <c r="BA128" s="104"/>
      <c r="BB128" s="104"/>
      <c r="BC128" s="101"/>
      <c r="BD128" s="97"/>
      <c r="BE128" s="97"/>
      <c r="BF128" s="97"/>
      <c r="BG128" s="97"/>
      <c r="BH128" s="97"/>
      <c r="BI128" s="97"/>
      <c r="BJ128" s="97"/>
      <c r="BK128" s="97"/>
      <c r="BL128" s="97"/>
      <c r="BM128" s="97"/>
      <c r="BN128" s="102"/>
      <c r="BO128" s="102"/>
      <c r="BP128" s="102"/>
      <c r="BQ128" s="99"/>
      <c r="BR128" s="103"/>
      <c r="BS128" s="93"/>
    </row>
    <row r="129" spans="1:71" ht="32.25" customHeight="1" x14ac:dyDescent="0.3">
      <c r="A129" s="93"/>
      <c r="B129" s="93"/>
      <c r="C129" s="94"/>
      <c r="D129" s="95"/>
      <c r="E129" s="95"/>
      <c r="F129" s="95"/>
      <c r="G129" s="95"/>
      <c r="H129" s="95"/>
      <c r="I129" s="95"/>
      <c r="J129" s="95"/>
      <c r="K129" s="95"/>
      <c r="L129" s="95"/>
      <c r="M129" s="95"/>
      <c r="N129" s="95"/>
      <c r="O129" s="95"/>
      <c r="P129" s="95"/>
      <c r="Q129" s="95"/>
      <c r="R129" s="95"/>
      <c r="S129" s="95"/>
      <c r="T129" s="95"/>
      <c r="U129" s="105" t="s">
        <v>80</v>
      </c>
      <c r="V129" s="95"/>
      <c r="W129" s="95"/>
      <c r="X129" s="106"/>
      <c r="Y129" s="106"/>
      <c r="Z129" s="106"/>
      <c r="AA129" s="102"/>
      <c r="AB129" s="107"/>
      <c r="AC129" s="107"/>
      <c r="AD129" s="107"/>
      <c r="AE129" s="107"/>
      <c r="AF129" s="107"/>
      <c r="AG129" s="107"/>
      <c r="AH129" s="107"/>
      <c r="AI129" s="107"/>
      <c r="AJ129" s="107"/>
      <c r="AK129" s="107"/>
      <c r="AL129" s="107"/>
      <c r="AM129" s="107"/>
      <c r="AN129" s="108" t="s">
        <v>81</v>
      </c>
      <c r="AO129" s="102"/>
      <c r="AP129" s="102"/>
      <c r="AQ129" s="102"/>
      <c r="AR129" s="102"/>
      <c r="AS129" s="102"/>
      <c r="AT129" s="102"/>
      <c r="AU129" s="102"/>
      <c r="AV129" s="102"/>
      <c r="AW129" s="102"/>
      <c r="AX129" s="109"/>
      <c r="AY129" s="105"/>
      <c r="AZ129" s="105"/>
      <c r="BA129" s="110"/>
      <c r="BB129" s="110"/>
      <c r="BC129" s="101"/>
      <c r="BD129" s="97"/>
      <c r="BE129" s="97"/>
      <c r="BF129" s="111" t="s">
        <v>82</v>
      </c>
      <c r="BG129" s="112"/>
      <c r="BH129" s="112"/>
      <c r="BI129" s="112"/>
      <c r="BJ129" s="112"/>
      <c r="BK129" s="112"/>
      <c r="BL129" s="112"/>
      <c r="BM129" s="102"/>
      <c r="BN129" s="102"/>
      <c r="BO129" s="102"/>
      <c r="BP129" s="102"/>
      <c r="BQ129" s="109"/>
      <c r="BR129" s="103"/>
      <c r="BS129" s="93"/>
    </row>
    <row r="130" spans="1:71" ht="19.399999999999999" customHeight="1" x14ac:dyDescent="0.2">
      <c r="A130" s="93"/>
      <c r="B130" s="93"/>
      <c r="C130" s="94"/>
      <c r="D130" s="379" t="s">
        <v>83</v>
      </c>
      <c r="E130" s="380"/>
      <c r="F130" s="380"/>
      <c r="G130" s="380"/>
      <c r="H130" s="380"/>
      <c r="I130" s="380"/>
      <c r="J130" s="380"/>
      <c r="K130" s="380"/>
      <c r="L130" s="380"/>
      <c r="M130" s="381"/>
      <c r="N130" s="388" t="s">
        <v>58</v>
      </c>
      <c r="O130" s="389"/>
      <c r="P130" s="389"/>
      <c r="Q130" s="390"/>
      <c r="R130" s="95"/>
      <c r="S130" s="95"/>
      <c r="T130" s="95"/>
      <c r="U130" s="370" t="s">
        <v>97</v>
      </c>
      <c r="V130" s="371"/>
      <c r="W130" s="371"/>
      <c r="X130" s="371"/>
      <c r="Y130" s="371"/>
      <c r="Z130" s="371"/>
      <c r="AA130" s="371"/>
      <c r="AB130" s="371"/>
      <c r="AC130" s="371"/>
      <c r="AD130" s="371"/>
      <c r="AE130" s="371"/>
      <c r="AF130" s="371"/>
      <c r="AG130" s="371"/>
      <c r="AH130" s="371"/>
      <c r="AI130" s="371"/>
      <c r="AJ130" s="372"/>
      <c r="AK130" s="113"/>
      <c r="AL130" s="113"/>
      <c r="AM130" s="113"/>
      <c r="AN130" s="370" t="s">
        <v>85</v>
      </c>
      <c r="AO130" s="483"/>
      <c r="AP130" s="483"/>
      <c r="AQ130" s="483"/>
      <c r="AR130" s="483"/>
      <c r="AS130" s="483"/>
      <c r="AT130" s="483"/>
      <c r="AU130" s="483"/>
      <c r="AV130" s="483"/>
      <c r="AW130" s="483"/>
      <c r="AX130" s="483"/>
      <c r="AY130" s="483"/>
      <c r="AZ130" s="483"/>
      <c r="BA130" s="483"/>
      <c r="BB130" s="484"/>
      <c r="BC130" s="98"/>
      <c r="BD130" s="97"/>
      <c r="BE130" s="97"/>
      <c r="BF130" s="433" t="s">
        <v>60</v>
      </c>
      <c r="BG130" s="434"/>
      <c r="BH130" s="434"/>
      <c r="BI130" s="434"/>
      <c r="BJ130" s="433"/>
      <c r="BK130" s="434"/>
      <c r="BL130" s="434"/>
      <c r="BM130" s="434"/>
      <c r="BN130" s="433"/>
      <c r="BO130" s="434"/>
      <c r="BP130" s="434"/>
      <c r="BQ130" s="435"/>
      <c r="BR130" s="103"/>
      <c r="BS130" s="93"/>
    </row>
    <row r="131" spans="1:71" ht="19.399999999999999" customHeight="1" x14ac:dyDescent="0.2">
      <c r="A131" s="93"/>
      <c r="B131" s="93"/>
      <c r="C131" s="94"/>
      <c r="D131" s="382"/>
      <c r="E131" s="383"/>
      <c r="F131" s="383"/>
      <c r="G131" s="383"/>
      <c r="H131" s="383"/>
      <c r="I131" s="383"/>
      <c r="J131" s="383"/>
      <c r="K131" s="383"/>
      <c r="L131" s="383"/>
      <c r="M131" s="384"/>
      <c r="N131" s="391"/>
      <c r="O131" s="392"/>
      <c r="P131" s="392"/>
      <c r="Q131" s="393"/>
      <c r="R131" s="95"/>
      <c r="S131" s="95"/>
      <c r="T131" s="95"/>
      <c r="U131" s="373"/>
      <c r="V131" s="374"/>
      <c r="W131" s="374"/>
      <c r="X131" s="374"/>
      <c r="Y131" s="374"/>
      <c r="Z131" s="374"/>
      <c r="AA131" s="374"/>
      <c r="AB131" s="374"/>
      <c r="AC131" s="374"/>
      <c r="AD131" s="374"/>
      <c r="AE131" s="374"/>
      <c r="AF131" s="374"/>
      <c r="AG131" s="374"/>
      <c r="AH131" s="374"/>
      <c r="AI131" s="374"/>
      <c r="AJ131" s="375"/>
      <c r="AK131" s="113"/>
      <c r="AL131" s="113"/>
      <c r="AM131" s="113"/>
      <c r="AN131" s="485"/>
      <c r="AO131" s="486"/>
      <c r="AP131" s="486"/>
      <c r="AQ131" s="486"/>
      <c r="AR131" s="486"/>
      <c r="AS131" s="486"/>
      <c r="AT131" s="486"/>
      <c r="AU131" s="486"/>
      <c r="AV131" s="486"/>
      <c r="AW131" s="486"/>
      <c r="AX131" s="486"/>
      <c r="AY131" s="486"/>
      <c r="AZ131" s="486"/>
      <c r="BA131" s="486"/>
      <c r="BB131" s="487"/>
      <c r="BC131" s="98"/>
      <c r="BD131" s="97"/>
      <c r="BE131" s="97"/>
      <c r="BF131" s="397"/>
      <c r="BG131" s="398"/>
      <c r="BH131" s="398"/>
      <c r="BI131" s="398"/>
      <c r="BJ131" s="397"/>
      <c r="BK131" s="398"/>
      <c r="BL131" s="398"/>
      <c r="BM131" s="398"/>
      <c r="BN131" s="397"/>
      <c r="BO131" s="398"/>
      <c r="BP131" s="398"/>
      <c r="BQ131" s="401"/>
      <c r="BR131" s="103"/>
      <c r="BS131" s="93"/>
    </row>
    <row r="132" spans="1:71" ht="15.65" customHeight="1" x14ac:dyDescent="0.2">
      <c r="A132" s="93"/>
      <c r="B132" s="93"/>
      <c r="C132" s="94"/>
      <c r="D132" s="382"/>
      <c r="E132" s="383"/>
      <c r="F132" s="383"/>
      <c r="G132" s="383"/>
      <c r="H132" s="383"/>
      <c r="I132" s="383"/>
      <c r="J132" s="383"/>
      <c r="K132" s="383"/>
      <c r="L132" s="383"/>
      <c r="M132" s="384"/>
      <c r="N132" s="391"/>
      <c r="O132" s="392"/>
      <c r="P132" s="392"/>
      <c r="Q132" s="393"/>
      <c r="R132" s="95"/>
      <c r="S132" s="95"/>
      <c r="T132" s="95"/>
      <c r="U132" s="373"/>
      <c r="V132" s="374"/>
      <c r="W132" s="374"/>
      <c r="X132" s="374"/>
      <c r="Y132" s="374"/>
      <c r="Z132" s="374"/>
      <c r="AA132" s="374"/>
      <c r="AB132" s="374"/>
      <c r="AC132" s="374"/>
      <c r="AD132" s="374"/>
      <c r="AE132" s="374"/>
      <c r="AF132" s="374"/>
      <c r="AG132" s="374"/>
      <c r="AH132" s="374"/>
      <c r="AI132" s="374"/>
      <c r="AJ132" s="375"/>
      <c r="AK132" s="113"/>
      <c r="AL132" s="113"/>
      <c r="AM132" s="113"/>
      <c r="AN132" s="485"/>
      <c r="AO132" s="486"/>
      <c r="AP132" s="486"/>
      <c r="AQ132" s="486"/>
      <c r="AR132" s="486"/>
      <c r="AS132" s="486"/>
      <c r="AT132" s="486"/>
      <c r="AU132" s="486"/>
      <c r="AV132" s="486"/>
      <c r="AW132" s="486"/>
      <c r="AX132" s="486"/>
      <c r="AY132" s="486"/>
      <c r="AZ132" s="486"/>
      <c r="BA132" s="486"/>
      <c r="BB132" s="487"/>
      <c r="BC132" s="98"/>
      <c r="BD132" s="97"/>
      <c r="BE132" s="97"/>
      <c r="BF132" s="397"/>
      <c r="BG132" s="398"/>
      <c r="BH132" s="398"/>
      <c r="BI132" s="398"/>
      <c r="BJ132" s="397"/>
      <c r="BK132" s="398"/>
      <c r="BL132" s="398"/>
      <c r="BM132" s="398"/>
      <c r="BN132" s="397"/>
      <c r="BO132" s="398"/>
      <c r="BP132" s="398"/>
      <c r="BQ132" s="401"/>
      <c r="BR132" s="103"/>
      <c r="BS132" s="93"/>
    </row>
    <row r="133" spans="1:71" ht="15.65" customHeight="1" x14ac:dyDescent="0.2">
      <c r="A133" s="93"/>
      <c r="B133" s="93"/>
      <c r="C133" s="94"/>
      <c r="D133" s="385"/>
      <c r="E133" s="386"/>
      <c r="F133" s="386"/>
      <c r="G133" s="386"/>
      <c r="H133" s="386"/>
      <c r="I133" s="386"/>
      <c r="J133" s="386"/>
      <c r="K133" s="386"/>
      <c r="L133" s="386"/>
      <c r="M133" s="387"/>
      <c r="N133" s="394"/>
      <c r="O133" s="395"/>
      <c r="P133" s="395"/>
      <c r="Q133" s="396"/>
      <c r="R133" s="95"/>
      <c r="S133" s="95"/>
      <c r="T133" s="95"/>
      <c r="U133" s="373"/>
      <c r="V133" s="374"/>
      <c r="W133" s="374"/>
      <c r="X133" s="374"/>
      <c r="Y133" s="374"/>
      <c r="Z133" s="374"/>
      <c r="AA133" s="374"/>
      <c r="AB133" s="374"/>
      <c r="AC133" s="374"/>
      <c r="AD133" s="374"/>
      <c r="AE133" s="374"/>
      <c r="AF133" s="374"/>
      <c r="AG133" s="374"/>
      <c r="AH133" s="374"/>
      <c r="AI133" s="374"/>
      <c r="AJ133" s="375"/>
      <c r="AK133" s="113"/>
      <c r="AL133" s="113"/>
      <c r="AM133" s="113"/>
      <c r="AN133" s="485"/>
      <c r="AO133" s="486"/>
      <c r="AP133" s="486"/>
      <c r="AQ133" s="486"/>
      <c r="AR133" s="486"/>
      <c r="AS133" s="486"/>
      <c r="AT133" s="486"/>
      <c r="AU133" s="486"/>
      <c r="AV133" s="486"/>
      <c r="AW133" s="486"/>
      <c r="AX133" s="486"/>
      <c r="AY133" s="486"/>
      <c r="AZ133" s="486"/>
      <c r="BA133" s="486"/>
      <c r="BB133" s="487"/>
      <c r="BC133" s="98"/>
      <c r="BD133" s="97"/>
      <c r="BE133" s="97"/>
      <c r="BF133" s="397">
        <v>28</v>
      </c>
      <c r="BG133" s="398"/>
      <c r="BH133" s="398"/>
      <c r="BI133" s="398"/>
      <c r="BJ133" s="397">
        <v>3</v>
      </c>
      <c r="BK133" s="398"/>
      <c r="BL133" s="398"/>
      <c r="BM133" s="401"/>
      <c r="BN133" s="397">
        <v>31</v>
      </c>
      <c r="BO133" s="398"/>
      <c r="BP133" s="398"/>
      <c r="BQ133" s="401"/>
      <c r="BR133" s="103"/>
      <c r="BS133" s="93"/>
    </row>
    <row r="134" spans="1:71" ht="15.65" customHeight="1" x14ac:dyDescent="0.2">
      <c r="A134" s="93"/>
      <c r="B134" s="93"/>
      <c r="C134" s="94"/>
      <c r="D134" s="114"/>
      <c r="E134" s="114"/>
      <c r="F134" s="114"/>
      <c r="G134" s="114"/>
      <c r="H134" s="114"/>
      <c r="I134" s="114"/>
      <c r="J134" s="114"/>
      <c r="K134" s="114"/>
      <c r="L134" s="114"/>
      <c r="M134" s="114"/>
      <c r="N134" s="115"/>
      <c r="O134" s="115"/>
      <c r="P134" s="115"/>
      <c r="Q134" s="115"/>
      <c r="R134" s="115"/>
      <c r="S134" s="115"/>
      <c r="T134" s="115"/>
      <c r="U134" s="373"/>
      <c r="V134" s="374"/>
      <c r="W134" s="374"/>
      <c r="X134" s="374"/>
      <c r="Y134" s="374"/>
      <c r="Z134" s="374"/>
      <c r="AA134" s="374"/>
      <c r="AB134" s="374"/>
      <c r="AC134" s="374"/>
      <c r="AD134" s="374"/>
      <c r="AE134" s="374"/>
      <c r="AF134" s="374"/>
      <c r="AG134" s="374"/>
      <c r="AH134" s="374"/>
      <c r="AI134" s="374"/>
      <c r="AJ134" s="375"/>
      <c r="AK134" s="113"/>
      <c r="AL134" s="113"/>
      <c r="AM134" s="113"/>
      <c r="AN134" s="485"/>
      <c r="AO134" s="486"/>
      <c r="AP134" s="486"/>
      <c r="AQ134" s="486"/>
      <c r="AR134" s="486"/>
      <c r="AS134" s="486"/>
      <c r="AT134" s="486"/>
      <c r="AU134" s="486"/>
      <c r="AV134" s="486"/>
      <c r="AW134" s="486"/>
      <c r="AX134" s="486"/>
      <c r="AY134" s="486"/>
      <c r="AZ134" s="486"/>
      <c r="BA134" s="486"/>
      <c r="BB134" s="487"/>
      <c r="BC134" s="98"/>
      <c r="BD134" s="98"/>
      <c r="BE134" s="98"/>
      <c r="BF134" s="397"/>
      <c r="BG134" s="398"/>
      <c r="BH134" s="398"/>
      <c r="BI134" s="398"/>
      <c r="BJ134" s="397"/>
      <c r="BK134" s="398"/>
      <c r="BL134" s="398"/>
      <c r="BM134" s="401"/>
      <c r="BN134" s="397"/>
      <c r="BO134" s="398"/>
      <c r="BP134" s="398"/>
      <c r="BQ134" s="401"/>
      <c r="BR134" s="103"/>
      <c r="BS134" s="93"/>
    </row>
    <row r="135" spans="1:71" ht="19.399999999999999" customHeight="1" x14ac:dyDescent="0.2">
      <c r="A135" s="93"/>
      <c r="B135" s="93"/>
      <c r="C135" s="94"/>
      <c r="D135" s="114"/>
      <c r="E135" s="114"/>
      <c r="F135" s="114"/>
      <c r="G135" s="114"/>
      <c r="H135" s="114"/>
      <c r="I135" s="114"/>
      <c r="J135" s="114"/>
      <c r="K135" s="114"/>
      <c r="L135" s="114"/>
      <c r="M135" s="114"/>
      <c r="N135" s="115"/>
      <c r="O135" s="115"/>
      <c r="P135" s="115"/>
      <c r="Q135" s="115"/>
      <c r="R135" s="115"/>
      <c r="S135" s="115"/>
      <c r="T135" s="115"/>
      <c r="U135" s="373"/>
      <c r="V135" s="374"/>
      <c r="W135" s="374"/>
      <c r="X135" s="374"/>
      <c r="Y135" s="374"/>
      <c r="Z135" s="374"/>
      <c r="AA135" s="374"/>
      <c r="AB135" s="374"/>
      <c r="AC135" s="374"/>
      <c r="AD135" s="374"/>
      <c r="AE135" s="374"/>
      <c r="AF135" s="374"/>
      <c r="AG135" s="374"/>
      <c r="AH135" s="374"/>
      <c r="AI135" s="374"/>
      <c r="AJ135" s="375"/>
      <c r="AK135" s="113"/>
      <c r="AL135" s="113"/>
      <c r="AM135" s="113"/>
      <c r="AN135" s="485"/>
      <c r="AO135" s="486"/>
      <c r="AP135" s="486"/>
      <c r="AQ135" s="486"/>
      <c r="AR135" s="486"/>
      <c r="AS135" s="486"/>
      <c r="AT135" s="486"/>
      <c r="AU135" s="486"/>
      <c r="AV135" s="486"/>
      <c r="AW135" s="486"/>
      <c r="AX135" s="486"/>
      <c r="AY135" s="486"/>
      <c r="AZ135" s="486"/>
      <c r="BA135" s="486"/>
      <c r="BB135" s="487"/>
      <c r="BC135" s="98"/>
      <c r="BD135" s="97"/>
      <c r="BE135" s="97"/>
      <c r="BF135" s="397"/>
      <c r="BG135" s="398"/>
      <c r="BH135" s="398"/>
      <c r="BI135" s="398"/>
      <c r="BJ135" s="397"/>
      <c r="BK135" s="398"/>
      <c r="BL135" s="398"/>
      <c r="BM135" s="401"/>
      <c r="BN135" s="397"/>
      <c r="BO135" s="398"/>
      <c r="BP135" s="398"/>
      <c r="BQ135" s="401"/>
      <c r="BR135" s="103"/>
      <c r="BS135" s="93"/>
    </row>
    <row r="136" spans="1:71" ht="19.399999999999999" customHeight="1" x14ac:dyDescent="0.2">
      <c r="A136" s="93"/>
      <c r="B136" s="93"/>
      <c r="C136" s="94"/>
      <c r="D136" s="423" t="s">
        <v>86</v>
      </c>
      <c r="E136" s="424"/>
      <c r="F136" s="424"/>
      <c r="G136" s="424"/>
      <c r="H136" s="424"/>
      <c r="I136" s="424"/>
      <c r="J136" s="424"/>
      <c r="K136" s="424"/>
      <c r="L136" s="424"/>
      <c r="M136" s="425"/>
      <c r="N136" s="388"/>
      <c r="O136" s="389"/>
      <c r="P136" s="389"/>
      <c r="Q136" s="390"/>
      <c r="R136" s="95"/>
      <c r="S136" s="95"/>
      <c r="T136" s="95"/>
      <c r="U136" s="373"/>
      <c r="V136" s="374"/>
      <c r="W136" s="374"/>
      <c r="X136" s="374"/>
      <c r="Y136" s="374"/>
      <c r="Z136" s="374"/>
      <c r="AA136" s="374"/>
      <c r="AB136" s="374"/>
      <c r="AC136" s="374"/>
      <c r="AD136" s="374"/>
      <c r="AE136" s="374"/>
      <c r="AF136" s="374"/>
      <c r="AG136" s="374"/>
      <c r="AH136" s="374"/>
      <c r="AI136" s="374"/>
      <c r="AJ136" s="375"/>
      <c r="AK136" s="113"/>
      <c r="AL136" s="113"/>
      <c r="AM136" s="113"/>
      <c r="AN136" s="485"/>
      <c r="AO136" s="486"/>
      <c r="AP136" s="486"/>
      <c r="AQ136" s="486"/>
      <c r="AR136" s="486"/>
      <c r="AS136" s="486"/>
      <c r="AT136" s="486"/>
      <c r="AU136" s="486"/>
      <c r="AV136" s="486"/>
      <c r="AW136" s="486"/>
      <c r="AX136" s="486"/>
      <c r="AY136" s="486"/>
      <c r="AZ136" s="486"/>
      <c r="BA136" s="486"/>
      <c r="BB136" s="487"/>
      <c r="BC136" s="98"/>
      <c r="BD136" s="116"/>
      <c r="BE136" s="116"/>
      <c r="BF136" s="397"/>
      <c r="BG136" s="398"/>
      <c r="BH136" s="398"/>
      <c r="BI136" s="398"/>
      <c r="BJ136" s="397"/>
      <c r="BK136" s="398"/>
      <c r="BL136" s="398"/>
      <c r="BM136" s="401"/>
      <c r="BN136" s="397"/>
      <c r="BO136" s="398"/>
      <c r="BP136" s="398"/>
      <c r="BQ136" s="401"/>
      <c r="BR136" s="103"/>
      <c r="BS136" s="93"/>
    </row>
    <row r="137" spans="1:71" ht="15.65" customHeight="1" x14ac:dyDescent="0.2">
      <c r="A137" s="93"/>
      <c r="B137" s="93"/>
      <c r="C137" s="94"/>
      <c r="D137" s="426"/>
      <c r="E137" s="427"/>
      <c r="F137" s="427"/>
      <c r="G137" s="427"/>
      <c r="H137" s="427"/>
      <c r="I137" s="427"/>
      <c r="J137" s="427"/>
      <c r="K137" s="427"/>
      <c r="L137" s="427"/>
      <c r="M137" s="428"/>
      <c r="N137" s="391"/>
      <c r="O137" s="392"/>
      <c r="P137" s="392"/>
      <c r="Q137" s="393"/>
      <c r="R137" s="95"/>
      <c r="S137" s="95"/>
      <c r="T137" s="95"/>
      <c r="U137" s="373"/>
      <c r="V137" s="374"/>
      <c r="W137" s="374"/>
      <c r="X137" s="374"/>
      <c r="Y137" s="374"/>
      <c r="Z137" s="374"/>
      <c r="AA137" s="374"/>
      <c r="AB137" s="374"/>
      <c r="AC137" s="374"/>
      <c r="AD137" s="374"/>
      <c r="AE137" s="374"/>
      <c r="AF137" s="374"/>
      <c r="AG137" s="374"/>
      <c r="AH137" s="374"/>
      <c r="AI137" s="374"/>
      <c r="AJ137" s="375"/>
      <c r="AK137" s="113"/>
      <c r="AL137" s="113"/>
      <c r="AM137" s="113"/>
      <c r="AN137" s="485"/>
      <c r="AO137" s="486"/>
      <c r="AP137" s="486"/>
      <c r="AQ137" s="486"/>
      <c r="AR137" s="486"/>
      <c r="AS137" s="486"/>
      <c r="AT137" s="486"/>
      <c r="AU137" s="486"/>
      <c r="AV137" s="486"/>
      <c r="AW137" s="486"/>
      <c r="AX137" s="486"/>
      <c r="AY137" s="486"/>
      <c r="AZ137" s="486"/>
      <c r="BA137" s="486"/>
      <c r="BB137" s="487"/>
      <c r="BC137" s="98"/>
      <c r="BD137" s="116"/>
      <c r="BE137" s="116"/>
      <c r="BF137" s="397" t="s">
        <v>87</v>
      </c>
      <c r="BG137" s="398"/>
      <c r="BH137" s="398"/>
      <c r="BI137" s="398"/>
      <c r="BJ137" s="397" t="s">
        <v>88</v>
      </c>
      <c r="BK137" s="398"/>
      <c r="BL137" s="398"/>
      <c r="BM137" s="398"/>
      <c r="BN137" s="397" t="s">
        <v>89</v>
      </c>
      <c r="BO137" s="398"/>
      <c r="BP137" s="398"/>
      <c r="BQ137" s="401"/>
      <c r="BR137" s="103"/>
      <c r="BS137" s="93"/>
    </row>
    <row r="138" spans="1:71" ht="15.65" customHeight="1" x14ac:dyDescent="0.2">
      <c r="A138" s="93"/>
      <c r="B138" s="93"/>
      <c r="C138" s="94"/>
      <c r="D138" s="426"/>
      <c r="E138" s="427"/>
      <c r="F138" s="427"/>
      <c r="G138" s="427"/>
      <c r="H138" s="427"/>
      <c r="I138" s="427"/>
      <c r="J138" s="427"/>
      <c r="K138" s="427"/>
      <c r="L138" s="427"/>
      <c r="M138" s="428"/>
      <c r="N138" s="391"/>
      <c r="O138" s="392"/>
      <c r="P138" s="392"/>
      <c r="Q138" s="393"/>
      <c r="R138" s="95"/>
      <c r="S138" s="95"/>
      <c r="T138" s="95"/>
      <c r="U138" s="373"/>
      <c r="V138" s="374"/>
      <c r="W138" s="374"/>
      <c r="X138" s="374"/>
      <c r="Y138" s="374"/>
      <c r="Z138" s="374"/>
      <c r="AA138" s="374"/>
      <c r="AB138" s="374"/>
      <c r="AC138" s="374"/>
      <c r="AD138" s="374"/>
      <c r="AE138" s="374"/>
      <c r="AF138" s="374"/>
      <c r="AG138" s="374"/>
      <c r="AH138" s="374"/>
      <c r="AI138" s="374"/>
      <c r="AJ138" s="375"/>
      <c r="AK138" s="113"/>
      <c r="AL138" s="113"/>
      <c r="AM138" s="113"/>
      <c r="AN138" s="485"/>
      <c r="AO138" s="486"/>
      <c r="AP138" s="486"/>
      <c r="AQ138" s="486"/>
      <c r="AR138" s="486"/>
      <c r="AS138" s="486"/>
      <c r="AT138" s="486"/>
      <c r="AU138" s="486"/>
      <c r="AV138" s="486"/>
      <c r="AW138" s="486"/>
      <c r="AX138" s="486"/>
      <c r="AY138" s="486"/>
      <c r="AZ138" s="486"/>
      <c r="BA138" s="486"/>
      <c r="BB138" s="487"/>
      <c r="BC138" s="98"/>
      <c r="BD138" s="116"/>
      <c r="BE138" s="116"/>
      <c r="BF138" s="397"/>
      <c r="BG138" s="398"/>
      <c r="BH138" s="398"/>
      <c r="BI138" s="398"/>
      <c r="BJ138" s="397"/>
      <c r="BK138" s="398"/>
      <c r="BL138" s="398"/>
      <c r="BM138" s="398"/>
      <c r="BN138" s="397"/>
      <c r="BO138" s="398"/>
      <c r="BP138" s="398"/>
      <c r="BQ138" s="401"/>
      <c r="BR138" s="103"/>
      <c r="BS138" s="93"/>
    </row>
    <row r="139" spans="1:71" ht="15.65" customHeight="1" x14ac:dyDescent="0.2">
      <c r="A139" s="93"/>
      <c r="B139" s="93"/>
      <c r="C139" s="94"/>
      <c r="D139" s="429"/>
      <c r="E139" s="430"/>
      <c r="F139" s="430"/>
      <c r="G139" s="430"/>
      <c r="H139" s="430"/>
      <c r="I139" s="430"/>
      <c r="J139" s="430"/>
      <c r="K139" s="430"/>
      <c r="L139" s="430"/>
      <c r="M139" s="431"/>
      <c r="N139" s="394"/>
      <c r="O139" s="395"/>
      <c r="P139" s="395"/>
      <c r="Q139" s="396"/>
      <c r="R139" s="95"/>
      <c r="S139" s="95"/>
      <c r="T139" s="95"/>
      <c r="U139" s="376"/>
      <c r="V139" s="377"/>
      <c r="W139" s="377"/>
      <c r="X139" s="377"/>
      <c r="Y139" s="377"/>
      <c r="Z139" s="377"/>
      <c r="AA139" s="377"/>
      <c r="AB139" s="377"/>
      <c r="AC139" s="377"/>
      <c r="AD139" s="377"/>
      <c r="AE139" s="377"/>
      <c r="AF139" s="377"/>
      <c r="AG139" s="377"/>
      <c r="AH139" s="377"/>
      <c r="AI139" s="377"/>
      <c r="AJ139" s="378"/>
      <c r="AK139" s="113"/>
      <c r="AL139" s="113"/>
      <c r="AM139" s="113"/>
      <c r="AN139" s="488"/>
      <c r="AO139" s="489"/>
      <c r="AP139" s="489"/>
      <c r="AQ139" s="489"/>
      <c r="AR139" s="489"/>
      <c r="AS139" s="489"/>
      <c r="AT139" s="489"/>
      <c r="AU139" s="489"/>
      <c r="AV139" s="489"/>
      <c r="AW139" s="489"/>
      <c r="AX139" s="489"/>
      <c r="AY139" s="489"/>
      <c r="AZ139" s="489"/>
      <c r="BA139" s="489"/>
      <c r="BB139" s="490"/>
      <c r="BC139" s="98"/>
      <c r="BD139" s="116"/>
      <c r="BE139" s="116"/>
      <c r="BF139" s="399"/>
      <c r="BG139" s="400"/>
      <c r="BH139" s="400"/>
      <c r="BI139" s="400"/>
      <c r="BJ139" s="399"/>
      <c r="BK139" s="400"/>
      <c r="BL139" s="400"/>
      <c r="BM139" s="400"/>
      <c r="BN139" s="399"/>
      <c r="BO139" s="400"/>
      <c r="BP139" s="400"/>
      <c r="BQ139" s="402"/>
      <c r="BR139" s="103"/>
      <c r="BS139" s="93"/>
    </row>
    <row r="140" spans="1:71" ht="15.65" customHeight="1" x14ac:dyDescent="0.2">
      <c r="A140" s="93"/>
      <c r="B140" s="93"/>
      <c r="C140" s="94"/>
      <c r="D140" s="114"/>
      <c r="E140" s="114"/>
      <c r="F140" s="114"/>
      <c r="G140" s="114"/>
      <c r="H140" s="114"/>
      <c r="I140" s="114"/>
      <c r="J140" s="114"/>
      <c r="K140" s="114"/>
      <c r="L140" s="114"/>
      <c r="M140" s="114"/>
      <c r="N140" s="114"/>
      <c r="O140" s="114"/>
      <c r="P140" s="114"/>
      <c r="Q140" s="114"/>
      <c r="R140" s="95"/>
      <c r="S140" s="95"/>
      <c r="T140" s="95"/>
      <c r="U140" s="95"/>
      <c r="V140" s="95"/>
      <c r="W140" s="95"/>
      <c r="X140" s="95"/>
      <c r="Y140" s="95"/>
      <c r="Z140" s="95"/>
      <c r="AA140" s="95"/>
      <c r="AB140" s="95"/>
      <c r="AC140" s="95"/>
      <c r="AD140" s="95"/>
      <c r="AE140" s="95"/>
      <c r="AF140" s="95"/>
      <c r="AG140" s="95"/>
      <c r="AH140" s="95"/>
      <c r="AI140" s="95"/>
      <c r="AJ140" s="95"/>
      <c r="AK140" s="113"/>
      <c r="AL140" s="113"/>
      <c r="AM140" s="117"/>
      <c r="AN140" s="117"/>
      <c r="AO140" s="117"/>
      <c r="AP140" s="117"/>
      <c r="AQ140" s="117"/>
      <c r="AR140" s="117"/>
      <c r="AS140" s="117"/>
      <c r="AT140" s="117"/>
      <c r="AU140" s="117"/>
      <c r="AV140" s="117"/>
      <c r="AW140" s="117"/>
      <c r="AX140" s="117"/>
      <c r="AY140" s="117"/>
      <c r="AZ140" s="117"/>
      <c r="BA140" s="117"/>
      <c r="BB140" s="117"/>
      <c r="BC140" s="98"/>
      <c r="BD140" s="116"/>
      <c r="BE140" s="116"/>
      <c r="BF140" s="96"/>
      <c r="BG140" s="96"/>
      <c r="BH140" s="96"/>
      <c r="BI140" s="96"/>
      <c r="BJ140" s="96"/>
      <c r="BK140" s="96"/>
      <c r="BL140" s="96"/>
      <c r="BM140" s="96"/>
      <c r="BN140" s="96"/>
      <c r="BO140" s="96"/>
      <c r="BP140" s="96"/>
      <c r="BQ140" s="96"/>
      <c r="BR140" s="103"/>
      <c r="BS140" s="93"/>
    </row>
    <row r="141" spans="1:71" ht="15.65" customHeight="1" x14ac:dyDescent="0.3">
      <c r="A141" s="93"/>
      <c r="B141" s="93"/>
      <c r="C141" s="94"/>
      <c r="D141" s="114"/>
      <c r="E141" s="114"/>
      <c r="F141" s="114"/>
      <c r="G141" s="114"/>
      <c r="H141" s="114"/>
      <c r="I141" s="114"/>
      <c r="J141" s="114"/>
      <c r="K141" s="114"/>
      <c r="L141" s="114"/>
      <c r="M141" s="114"/>
      <c r="N141" s="114"/>
      <c r="O141" s="114"/>
      <c r="P141" s="114"/>
      <c r="Q141" s="114"/>
      <c r="R141" s="95"/>
      <c r="S141" s="95"/>
      <c r="T141" s="95"/>
      <c r="U141" s="105" t="s">
        <v>90</v>
      </c>
      <c r="V141" s="95"/>
      <c r="W141" s="95"/>
      <c r="X141" s="95"/>
      <c r="Y141" s="95"/>
      <c r="Z141" s="95"/>
      <c r="AA141" s="95"/>
      <c r="AB141" s="95"/>
      <c r="AC141" s="95"/>
      <c r="AD141" s="95"/>
      <c r="AE141" s="95"/>
      <c r="AF141" s="95"/>
      <c r="AG141" s="95"/>
      <c r="AH141" s="95"/>
      <c r="AI141" s="95"/>
      <c r="AJ141" s="95"/>
      <c r="AK141" s="113"/>
      <c r="AL141" s="113"/>
      <c r="AM141" s="105" t="s">
        <v>91</v>
      </c>
      <c r="AN141" s="102"/>
      <c r="AO141" s="102"/>
      <c r="AP141" s="102"/>
      <c r="AQ141" s="102"/>
      <c r="AR141" s="102"/>
      <c r="AS141" s="102"/>
      <c r="AT141" s="102"/>
      <c r="AU141" s="102"/>
      <c r="AV141" s="102"/>
      <c r="AW141" s="102"/>
      <c r="AX141" s="97"/>
      <c r="AY141" s="97"/>
      <c r="AZ141" s="97"/>
      <c r="BA141" s="97"/>
      <c r="BB141" s="97"/>
      <c r="BC141" s="97"/>
      <c r="BD141" s="97"/>
      <c r="BE141" s="97"/>
      <c r="BF141" s="97"/>
      <c r="BG141" s="97"/>
      <c r="BH141" s="97"/>
      <c r="BI141" s="97"/>
      <c r="BJ141" s="97"/>
      <c r="BK141" s="97"/>
      <c r="BL141" s="97"/>
      <c r="BM141" s="97"/>
      <c r="BN141" s="97"/>
      <c r="BO141" s="97"/>
      <c r="BP141" s="97"/>
      <c r="BQ141" s="96"/>
      <c r="BR141" s="103"/>
      <c r="BS141" s="93"/>
    </row>
    <row r="142" spans="1:71" ht="15.65" customHeight="1" x14ac:dyDescent="0.2">
      <c r="A142" s="93"/>
      <c r="B142" s="93"/>
      <c r="C142" s="94"/>
      <c r="D142" s="114"/>
      <c r="E142" s="114"/>
      <c r="F142" s="114"/>
      <c r="G142" s="114"/>
      <c r="H142" s="114"/>
      <c r="I142" s="114"/>
      <c r="J142" s="114"/>
      <c r="K142" s="114"/>
      <c r="L142" s="114"/>
      <c r="M142" s="114"/>
      <c r="N142" s="114"/>
      <c r="O142" s="114"/>
      <c r="P142" s="114"/>
      <c r="Q142" s="114"/>
      <c r="R142" s="95"/>
      <c r="S142" s="95"/>
      <c r="T142" s="95"/>
      <c r="U142" s="362"/>
      <c r="V142" s="363"/>
      <c r="W142" s="363"/>
      <c r="X142" s="363"/>
      <c r="Y142" s="363"/>
      <c r="Z142" s="363"/>
      <c r="AA142" s="363"/>
      <c r="AB142" s="363"/>
      <c r="AC142" s="363"/>
      <c r="AD142" s="363"/>
      <c r="AE142" s="366" t="s">
        <v>92</v>
      </c>
      <c r="AF142" s="366"/>
      <c r="AG142" s="366"/>
      <c r="AH142" s="366"/>
      <c r="AI142" s="366"/>
      <c r="AJ142" s="367"/>
      <c r="AK142" s="113"/>
      <c r="AL142" s="113"/>
      <c r="AM142" s="370"/>
      <c r="AN142" s="371"/>
      <c r="AO142" s="371"/>
      <c r="AP142" s="371"/>
      <c r="AQ142" s="371"/>
      <c r="AR142" s="371"/>
      <c r="AS142" s="371"/>
      <c r="AT142" s="371"/>
      <c r="AU142" s="371"/>
      <c r="AV142" s="371"/>
      <c r="AW142" s="371"/>
      <c r="AX142" s="371"/>
      <c r="AY142" s="371"/>
      <c r="AZ142" s="371"/>
      <c r="BA142" s="371"/>
      <c r="BB142" s="371"/>
      <c r="BC142" s="371"/>
      <c r="BD142" s="371"/>
      <c r="BE142" s="371"/>
      <c r="BF142" s="371"/>
      <c r="BG142" s="371"/>
      <c r="BH142" s="371"/>
      <c r="BI142" s="371"/>
      <c r="BJ142" s="371"/>
      <c r="BK142" s="371"/>
      <c r="BL142" s="371"/>
      <c r="BM142" s="371"/>
      <c r="BN142" s="371"/>
      <c r="BO142" s="371"/>
      <c r="BP142" s="371"/>
      <c r="BQ142" s="372"/>
      <c r="BR142" s="103"/>
      <c r="BS142" s="93"/>
    </row>
    <row r="143" spans="1:71" ht="15.65" customHeight="1" x14ac:dyDescent="0.2">
      <c r="A143" s="93"/>
      <c r="B143" s="93"/>
      <c r="C143" s="94"/>
      <c r="D143" s="114"/>
      <c r="E143" s="114"/>
      <c r="F143" s="114"/>
      <c r="G143" s="114"/>
      <c r="H143" s="114"/>
      <c r="I143" s="114"/>
      <c r="J143" s="114"/>
      <c r="K143" s="114"/>
      <c r="L143" s="114"/>
      <c r="M143" s="114"/>
      <c r="N143" s="114"/>
      <c r="O143" s="114"/>
      <c r="P143" s="114"/>
      <c r="Q143" s="114"/>
      <c r="R143" s="95"/>
      <c r="S143" s="95"/>
      <c r="T143" s="95"/>
      <c r="U143" s="364"/>
      <c r="V143" s="365"/>
      <c r="W143" s="365"/>
      <c r="X143" s="365"/>
      <c r="Y143" s="365"/>
      <c r="Z143" s="365"/>
      <c r="AA143" s="365"/>
      <c r="AB143" s="365"/>
      <c r="AC143" s="365"/>
      <c r="AD143" s="365"/>
      <c r="AE143" s="368"/>
      <c r="AF143" s="368"/>
      <c r="AG143" s="368"/>
      <c r="AH143" s="368"/>
      <c r="AI143" s="368"/>
      <c r="AJ143" s="369"/>
      <c r="AK143" s="113"/>
      <c r="AL143" s="113"/>
      <c r="AM143" s="373"/>
      <c r="AN143" s="374"/>
      <c r="AO143" s="374"/>
      <c r="AP143" s="374"/>
      <c r="AQ143" s="374"/>
      <c r="AR143" s="374"/>
      <c r="AS143" s="374"/>
      <c r="AT143" s="374"/>
      <c r="AU143" s="374"/>
      <c r="AV143" s="374"/>
      <c r="AW143" s="374"/>
      <c r="AX143" s="374"/>
      <c r="AY143" s="374"/>
      <c r="AZ143" s="374"/>
      <c r="BA143" s="374"/>
      <c r="BB143" s="374"/>
      <c r="BC143" s="374"/>
      <c r="BD143" s="374"/>
      <c r="BE143" s="374"/>
      <c r="BF143" s="374"/>
      <c r="BG143" s="374"/>
      <c r="BH143" s="374"/>
      <c r="BI143" s="374"/>
      <c r="BJ143" s="374"/>
      <c r="BK143" s="374"/>
      <c r="BL143" s="374"/>
      <c r="BM143" s="374"/>
      <c r="BN143" s="374"/>
      <c r="BO143" s="374"/>
      <c r="BP143" s="374"/>
      <c r="BQ143" s="375"/>
      <c r="BR143" s="103"/>
      <c r="BS143" s="93"/>
    </row>
    <row r="144" spans="1:71" ht="15.65" customHeight="1" x14ac:dyDescent="0.2">
      <c r="A144" s="93"/>
      <c r="B144" s="93"/>
      <c r="C144" s="94"/>
      <c r="D144" s="114"/>
      <c r="E144" s="114"/>
      <c r="F144" s="114"/>
      <c r="G144" s="114"/>
      <c r="H144" s="114"/>
      <c r="I144" s="114"/>
      <c r="J144" s="114"/>
      <c r="K144" s="114"/>
      <c r="L144" s="114"/>
      <c r="M144" s="114"/>
      <c r="N144" s="114"/>
      <c r="O144" s="114"/>
      <c r="P144" s="114"/>
      <c r="Q144" s="114"/>
      <c r="R144" s="95"/>
      <c r="S144" s="95"/>
      <c r="T144" s="95"/>
      <c r="U144" s="95"/>
      <c r="V144" s="95"/>
      <c r="W144" s="95"/>
      <c r="X144" s="95"/>
      <c r="Y144" s="95"/>
      <c r="Z144" s="95"/>
      <c r="AA144" s="95"/>
      <c r="AB144" s="95"/>
      <c r="AC144" s="95"/>
      <c r="AD144" s="95"/>
      <c r="AE144" s="95"/>
      <c r="AF144" s="95"/>
      <c r="AG144" s="95"/>
      <c r="AH144" s="95"/>
      <c r="AI144" s="95"/>
      <c r="AJ144" s="95"/>
      <c r="AK144" s="113"/>
      <c r="AL144" s="113"/>
      <c r="AM144" s="373"/>
      <c r="AN144" s="374"/>
      <c r="AO144" s="374"/>
      <c r="AP144" s="374"/>
      <c r="AQ144" s="374"/>
      <c r="AR144" s="374"/>
      <c r="AS144" s="374"/>
      <c r="AT144" s="374"/>
      <c r="AU144" s="374"/>
      <c r="AV144" s="374"/>
      <c r="AW144" s="374"/>
      <c r="AX144" s="374"/>
      <c r="AY144" s="374"/>
      <c r="AZ144" s="374"/>
      <c r="BA144" s="374"/>
      <c r="BB144" s="374"/>
      <c r="BC144" s="374"/>
      <c r="BD144" s="374"/>
      <c r="BE144" s="374"/>
      <c r="BF144" s="374"/>
      <c r="BG144" s="374"/>
      <c r="BH144" s="374"/>
      <c r="BI144" s="374"/>
      <c r="BJ144" s="374"/>
      <c r="BK144" s="374"/>
      <c r="BL144" s="374"/>
      <c r="BM144" s="374"/>
      <c r="BN144" s="374"/>
      <c r="BO144" s="374"/>
      <c r="BP144" s="374"/>
      <c r="BQ144" s="375"/>
      <c r="BR144" s="103"/>
      <c r="BS144" s="93"/>
    </row>
    <row r="145" spans="1:71" ht="15.65" customHeight="1" x14ac:dyDescent="0.2">
      <c r="A145" s="93"/>
      <c r="B145" s="93"/>
      <c r="C145" s="94"/>
      <c r="D145" s="114"/>
      <c r="E145" s="114"/>
      <c r="F145" s="114"/>
      <c r="G145" s="114"/>
      <c r="H145" s="114"/>
      <c r="I145" s="114"/>
      <c r="J145" s="114"/>
      <c r="K145" s="114"/>
      <c r="L145" s="114"/>
      <c r="M145" s="114"/>
      <c r="N145" s="114"/>
      <c r="O145" s="114"/>
      <c r="P145" s="114"/>
      <c r="Q145" s="114"/>
      <c r="R145" s="95"/>
      <c r="S145" s="95"/>
      <c r="T145" s="95"/>
      <c r="U145" s="95"/>
      <c r="V145" s="95"/>
      <c r="W145" s="95"/>
      <c r="X145" s="95"/>
      <c r="Y145" s="95"/>
      <c r="Z145" s="95"/>
      <c r="AA145" s="95"/>
      <c r="AB145" s="95"/>
      <c r="AC145" s="95"/>
      <c r="AD145" s="95"/>
      <c r="AE145" s="95"/>
      <c r="AF145" s="95"/>
      <c r="AG145" s="95"/>
      <c r="AH145" s="95"/>
      <c r="AI145" s="95"/>
      <c r="AJ145" s="95"/>
      <c r="AK145" s="113"/>
      <c r="AL145" s="113"/>
      <c r="AM145" s="373"/>
      <c r="AN145" s="374"/>
      <c r="AO145" s="374"/>
      <c r="AP145" s="374"/>
      <c r="AQ145" s="374"/>
      <c r="AR145" s="374"/>
      <c r="AS145" s="374"/>
      <c r="AT145" s="374"/>
      <c r="AU145" s="374"/>
      <c r="AV145" s="374"/>
      <c r="AW145" s="374"/>
      <c r="AX145" s="374"/>
      <c r="AY145" s="374"/>
      <c r="AZ145" s="374"/>
      <c r="BA145" s="374"/>
      <c r="BB145" s="374"/>
      <c r="BC145" s="374"/>
      <c r="BD145" s="374"/>
      <c r="BE145" s="374"/>
      <c r="BF145" s="374"/>
      <c r="BG145" s="374"/>
      <c r="BH145" s="374"/>
      <c r="BI145" s="374"/>
      <c r="BJ145" s="374"/>
      <c r="BK145" s="374"/>
      <c r="BL145" s="374"/>
      <c r="BM145" s="374"/>
      <c r="BN145" s="374"/>
      <c r="BO145" s="374"/>
      <c r="BP145" s="374"/>
      <c r="BQ145" s="375"/>
      <c r="BR145" s="103"/>
      <c r="BS145" s="93"/>
    </row>
    <row r="146" spans="1:71" ht="15.65" customHeight="1" x14ac:dyDescent="0.2">
      <c r="A146" s="93"/>
      <c r="B146" s="93"/>
      <c r="C146" s="94"/>
      <c r="D146" s="114"/>
      <c r="E146" s="114"/>
      <c r="F146" s="114"/>
      <c r="G146" s="114"/>
      <c r="H146" s="114"/>
      <c r="I146" s="114"/>
      <c r="J146" s="114"/>
      <c r="K146" s="114"/>
      <c r="L146" s="114"/>
      <c r="M146" s="114"/>
      <c r="N146" s="114"/>
      <c r="O146" s="114"/>
      <c r="P146" s="114"/>
      <c r="Q146" s="114"/>
      <c r="R146" s="95"/>
      <c r="S146" s="95"/>
      <c r="T146" s="95"/>
      <c r="U146" s="95"/>
      <c r="V146" s="95"/>
      <c r="W146" s="95"/>
      <c r="X146" s="95"/>
      <c r="Y146" s="95"/>
      <c r="Z146" s="95"/>
      <c r="AA146" s="95"/>
      <c r="AB146" s="95"/>
      <c r="AC146" s="95"/>
      <c r="AD146" s="95"/>
      <c r="AE146" s="95"/>
      <c r="AF146" s="95"/>
      <c r="AG146" s="95"/>
      <c r="AH146" s="95"/>
      <c r="AI146" s="95"/>
      <c r="AJ146" s="95"/>
      <c r="AK146" s="113"/>
      <c r="AL146" s="113"/>
      <c r="AM146" s="376"/>
      <c r="AN146" s="377"/>
      <c r="AO146" s="377"/>
      <c r="AP146" s="377"/>
      <c r="AQ146" s="377"/>
      <c r="AR146" s="377"/>
      <c r="AS146" s="377"/>
      <c r="AT146" s="377"/>
      <c r="AU146" s="377"/>
      <c r="AV146" s="377"/>
      <c r="AW146" s="377"/>
      <c r="AX146" s="377"/>
      <c r="AY146" s="377"/>
      <c r="AZ146" s="377"/>
      <c r="BA146" s="377"/>
      <c r="BB146" s="377"/>
      <c r="BC146" s="377"/>
      <c r="BD146" s="377"/>
      <c r="BE146" s="377"/>
      <c r="BF146" s="377"/>
      <c r="BG146" s="377"/>
      <c r="BH146" s="377"/>
      <c r="BI146" s="377"/>
      <c r="BJ146" s="377"/>
      <c r="BK146" s="377"/>
      <c r="BL146" s="377"/>
      <c r="BM146" s="377"/>
      <c r="BN146" s="377"/>
      <c r="BO146" s="377"/>
      <c r="BP146" s="377"/>
      <c r="BQ146" s="378"/>
      <c r="BR146" s="103"/>
      <c r="BS146" s="93"/>
    </row>
    <row r="147" spans="1:71" ht="15.65" customHeight="1" x14ac:dyDescent="0.3">
      <c r="A147" s="93"/>
      <c r="B147" s="93"/>
      <c r="C147" s="94"/>
      <c r="D147" s="114"/>
      <c r="E147" s="114"/>
      <c r="F147" s="114"/>
      <c r="G147" s="114"/>
      <c r="H147" s="114"/>
      <c r="I147" s="114"/>
      <c r="J147" s="114"/>
      <c r="K147" s="114"/>
      <c r="L147" s="114"/>
      <c r="M147" s="114"/>
      <c r="N147" s="95"/>
      <c r="O147" s="95"/>
      <c r="P147" s="95"/>
      <c r="Q147" s="95"/>
      <c r="R147" s="95"/>
      <c r="S147" s="95"/>
      <c r="T147" s="95"/>
      <c r="U147" s="95"/>
      <c r="V147" s="95"/>
      <c r="W147" s="95"/>
      <c r="X147" s="96"/>
      <c r="Y147" s="96"/>
      <c r="Z147" s="96"/>
      <c r="AA147" s="102"/>
      <c r="AB147" s="102"/>
      <c r="AC147" s="102"/>
      <c r="AD147" s="102"/>
      <c r="AE147" s="102"/>
      <c r="AF147" s="102"/>
      <c r="AG147" s="102"/>
      <c r="AH147" s="102"/>
      <c r="AI147" s="102"/>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103"/>
      <c r="BS147" s="93"/>
    </row>
    <row r="148" spans="1:71" ht="15.65" customHeight="1" x14ac:dyDescent="0.3">
      <c r="A148" s="87"/>
      <c r="B148" s="87"/>
      <c r="C148" s="94"/>
      <c r="D148" s="114"/>
      <c r="E148" s="114"/>
      <c r="F148" s="114"/>
      <c r="G148" s="114"/>
      <c r="H148" s="114"/>
      <c r="I148" s="114"/>
      <c r="J148" s="114"/>
      <c r="K148" s="114"/>
      <c r="L148" s="114"/>
      <c r="M148" s="114"/>
      <c r="N148" s="95"/>
      <c r="O148" s="95"/>
      <c r="P148" s="95"/>
      <c r="Q148" s="95"/>
      <c r="R148" s="95"/>
      <c r="S148" s="95"/>
      <c r="T148" s="95"/>
      <c r="U148" s="105" t="s">
        <v>80</v>
      </c>
      <c r="V148" s="95"/>
      <c r="W148" s="95"/>
      <c r="X148" s="106"/>
      <c r="Y148" s="106"/>
      <c r="Z148" s="106"/>
      <c r="AA148" s="102"/>
      <c r="AB148" s="107"/>
      <c r="AC148" s="102"/>
      <c r="AD148" s="102"/>
      <c r="AE148" s="102"/>
      <c r="AF148" s="102"/>
      <c r="AG148" s="102"/>
      <c r="AH148" s="102"/>
      <c r="AI148" s="102"/>
      <c r="AJ148" s="102"/>
      <c r="AK148" s="102"/>
      <c r="AL148" s="102"/>
      <c r="AM148" s="105" t="s">
        <v>93</v>
      </c>
      <c r="AN148" s="102"/>
      <c r="AO148" s="102"/>
      <c r="AP148" s="102"/>
      <c r="AQ148" s="102"/>
      <c r="AR148" s="102"/>
      <c r="AS148" s="102"/>
      <c r="AT148" s="102"/>
      <c r="AU148" s="102"/>
      <c r="AV148" s="102"/>
      <c r="AW148" s="102"/>
      <c r="AX148" s="97"/>
      <c r="AY148" s="97"/>
      <c r="AZ148" s="97"/>
      <c r="BA148" s="97"/>
      <c r="BB148" s="97"/>
      <c r="BC148" s="97"/>
      <c r="BD148" s="97"/>
      <c r="BE148" s="97"/>
      <c r="BF148" s="97"/>
      <c r="BG148" s="97"/>
      <c r="BH148" s="97"/>
      <c r="BI148" s="97"/>
      <c r="BJ148" s="97"/>
      <c r="BK148" s="97"/>
      <c r="BL148" s="97"/>
      <c r="BM148" s="97"/>
      <c r="BN148" s="97"/>
      <c r="BO148" s="97"/>
      <c r="BP148" s="97"/>
      <c r="BQ148" s="96"/>
      <c r="BR148" s="103"/>
      <c r="BS148" s="93"/>
    </row>
    <row r="149" spans="1:71" ht="15.65" customHeight="1" x14ac:dyDescent="0.2">
      <c r="A149" s="87"/>
      <c r="B149" s="87"/>
      <c r="C149" s="94"/>
      <c r="D149" s="379" t="s">
        <v>94</v>
      </c>
      <c r="E149" s="380"/>
      <c r="F149" s="380"/>
      <c r="G149" s="380"/>
      <c r="H149" s="380"/>
      <c r="I149" s="380"/>
      <c r="J149" s="380"/>
      <c r="K149" s="380"/>
      <c r="L149" s="380"/>
      <c r="M149" s="381"/>
      <c r="N149" s="388"/>
      <c r="O149" s="389"/>
      <c r="P149" s="389"/>
      <c r="Q149" s="390"/>
      <c r="R149" s="95"/>
      <c r="S149" s="95"/>
      <c r="T149" s="95"/>
      <c r="U149" s="370"/>
      <c r="V149" s="371"/>
      <c r="W149" s="371"/>
      <c r="X149" s="371"/>
      <c r="Y149" s="371"/>
      <c r="Z149" s="371"/>
      <c r="AA149" s="371"/>
      <c r="AB149" s="371"/>
      <c r="AC149" s="371"/>
      <c r="AD149" s="371"/>
      <c r="AE149" s="371"/>
      <c r="AF149" s="371"/>
      <c r="AG149" s="371"/>
      <c r="AH149" s="371"/>
      <c r="AI149" s="371"/>
      <c r="AJ149" s="372"/>
      <c r="AK149" s="118"/>
      <c r="AL149" s="118"/>
      <c r="AM149" s="370"/>
      <c r="AN149" s="371"/>
      <c r="AO149" s="371"/>
      <c r="AP149" s="371"/>
      <c r="AQ149" s="371"/>
      <c r="AR149" s="371"/>
      <c r="AS149" s="371"/>
      <c r="AT149" s="371"/>
      <c r="AU149" s="371"/>
      <c r="AV149" s="371"/>
      <c r="AW149" s="371"/>
      <c r="AX149" s="371"/>
      <c r="AY149" s="371"/>
      <c r="AZ149" s="371"/>
      <c r="BA149" s="371"/>
      <c r="BB149" s="371"/>
      <c r="BC149" s="371"/>
      <c r="BD149" s="371"/>
      <c r="BE149" s="371"/>
      <c r="BF149" s="371"/>
      <c r="BG149" s="371"/>
      <c r="BH149" s="371"/>
      <c r="BI149" s="371"/>
      <c r="BJ149" s="371"/>
      <c r="BK149" s="371"/>
      <c r="BL149" s="371"/>
      <c r="BM149" s="371"/>
      <c r="BN149" s="371"/>
      <c r="BO149" s="371"/>
      <c r="BP149" s="371"/>
      <c r="BQ149" s="372"/>
      <c r="BR149" s="103"/>
      <c r="BS149" s="93"/>
    </row>
    <row r="150" spans="1:71" ht="15.65" customHeight="1" x14ac:dyDescent="0.2">
      <c r="A150" s="87"/>
      <c r="B150" s="87"/>
      <c r="C150" s="94"/>
      <c r="D150" s="382"/>
      <c r="E150" s="383"/>
      <c r="F150" s="383"/>
      <c r="G150" s="383"/>
      <c r="H150" s="383"/>
      <c r="I150" s="383"/>
      <c r="J150" s="383"/>
      <c r="K150" s="383"/>
      <c r="L150" s="383"/>
      <c r="M150" s="384"/>
      <c r="N150" s="391"/>
      <c r="O150" s="392"/>
      <c r="P150" s="392"/>
      <c r="Q150" s="393"/>
      <c r="R150" s="95"/>
      <c r="S150" s="95"/>
      <c r="T150" s="95"/>
      <c r="U150" s="373"/>
      <c r="V150" s="374"/>
      <c r="W150" s="374"/>
      <c r="X150" s="374"/>
      <c r="Y150" s="374"/>
      <c r="Z150" s="374"/>
      <c r="AA150" s="374"/>
      <c r="AB150" s="374"/>
      <c r="AC150" s="374"/>
      <c r="AD150" s="374"/>
      <c r="AE150" s="374"/>
      <c r="AF150" s="374"/>
      <c r="AG150" s="374"/>
      <c r="AH150" s="374"/>
      <c r="AI150" s="374"/>
      <c r="AJ150" s="375"/>
      <c r="AK150" s="118"/>
      <c r="AL150" s="118"/>
      <c r="AM150" s="373"/>
      <c r="AN150" s="374"/>
      <c r="AO150" s="374"/>
      <c r="AP150" s="374"/>
      <c r="AQ150" s="374"/>
      <c r="AR150" s="374"/>
      <c r="AS150" s="374"/>
      <c r="AT150" s="374"/>
      <c r="AU150" s="374"/>
      <c r="AV150" s="374"/>
      <c r="AW150" s="374"/>
      <c r="AX150" s="374"/>
      <c r="AY150" s="374"/>
      <c r="AZ150" s="374"/>
      <c r="BA150" s="374"/>
      <c r="BB150" s="374"/>
      <c r="BC150" s="374"/>
      <c r="BD150" s="374"/>
      <c r="BE150" s="374"/>
      <c r="BF150" s="374"/>
      <c r="BG150" s="374"/>
      <c r="BH150" s="374"/>
      <c r="BI150" s="374"/>
      <c r="BJ150" s="374"/>
      <c r="BK150" s="374"/>
      <c r="BL150" s="374"/>
      <c r="BM150" s="374"/>
      <c r="BN150" s="374"/>
      <c r="BO150" s="374"/>
      <c r="BP150" s="374"/>
      <c r="BQ150" s="375"/>
      <c r="BR150" s="103"/>
      <c r="BS150" s="93"/>
    </row>
    <row r="151" spans="1:71" ht="15.65" customHeight="1" x14ac:dyDescent="0.2">
      <c r="A151" s="87"/>
      <c r="B151" s="87"/>
      <c r="C151" s="94"/>
      <c r="D151" s="382"/>
      <c r="E151" s="383"/>
      <c r="F151" s="383"/>
      <c r="G151" s="383"/>
      <c r="H151" s="383"/>
      <c r="I151" s="383"/>
      <c r="J151" s="383"/>
      <c r="K151" s="383"/>
      <c r="L151" s="383"/>
      <c r="M151" s="384"/>
      <c r="N151" s="391"/>
      <c r="O151" s="392"/>
      <c r="P151" s="392"/>
      <c r="Q151" s="393"/>
      <c r="R151" s="95"/>
      <c r="S151" s="95"/>
      <c r="T151" s="95"/>
      <c r="U151" s="373"/>
      <c r="V151" s="374"/>
      <c r="W151" s="374"/>
      <c r="X151" s="374"/>
      <c r="Y151" s="374"/>
      <c r="Z151" s="374"/>
      <c r="AA151" s="374"/>
      <c r="AB151" s="374"/>
      <c r="AC151" s="374"/>
      <c r="AD151" s="374"/>
      <c r="AE151" s="374"/>
      <c r="AF151" s="374"/>
      <c r="AG151" s="374"/>
      <c r="AH151" s="374"/>
      <c r="AI151" s="374"/>
      <c r="AJ151" s="375"/>
      <c r="AK151" s="118"/>
      <c r="AL151" s="118"/>
      <c r="AM151" s="373"/>
      <c r="AN151" s="374"/>
      <c r="AO151" s="374"/>
      <c r="AP151" s="374"/>
      <c r="AQ151" s="374"/>
      <c r="AR151" s="374"/>
      <c r="AS151" s="374"/>
      <c r="AT151" s="374"/>
      <c r="AU151" s="374"/>
      <c r="AV151" s="374"/>
      <c r="AW151" s="374"/>
      <c r="AX151" s="374"/>
      <c r="AY151" s="374"/>
      <c r="AZ151" s="374"/>
      <c r="BA151" s="374"/>
      <c r="BB151" s="374"/>
      <c r="BC151" s="374"/>
      <c r="BD151" s="374"/>
      <c r="BE151" s="374"/>
      <c r="BF151" s="374"/>
      <c r="BG151" s="374"/>
      <c r="BH151" s="374"/>
      <c r="BI151" s="374"/>
      <c r="BJ151" s="374"/>
      <c r="BK151" s="374"/>
      <c r="BL151" s="374"/>
      <c r="BM151" s="374"/>
      <c r="BN151" s="374"/>
      <c r="BO151" s="374"/>
      <c r="BP151" s="374"/>
      <c r="BQ151" s="375"/>
      <c r="BR151" s="103"/>
      <c r="BS151" s="93"/>
    </row>
    <row r="152" spans="1:71" ht="15.65" customHeight="1" x14ac:dyDescent="0.2">
      <c r="A152" s="87"/>
      <c r="B152" s="87"/>
      <c r="C152" s="94"/>
      <c r="D152" s="385"/>
      <c r="E152" s="386"/>
      <c r="F152" s="386"/>
      <c r="G152" s="386"/>
      <c r="H152" s="386"/>
      <c r="I152" s="386"/>
      <c r="J152" s="386"/>
      <c r="K152" s="386"/>
      <c r="L152" s="386"/>
      <c r="M152" s="387"/>
      <c r="N152" s="394"/>
      <c r="O152" s="395"/>
      <c r="P152" s="395"/>
      <c r="Q152" s="396"/>
      <c r="R152" s="95"/>
      <c r="S152" s="95"/>
      <c r="T152" s="95"/>
      <c r="U152" s="376"/>
      <c r="V152" s="377"/>
      <c r="W152" s="377"/>
      <c r="X152" s="377"/>
      <c r="Y152" s="377"/>
      <c r="Z152" s="377"/>
      <c r="AA152" s="377"/>
      <c r="AB152" s="377"/>
      <c r="AC152" s="377"/>
      <c r="AD152" s="377"/>
      <c r="AE152" s="377"/>
      <c r="AF152" s="377"/>
      <c r="AG152" s="377"/>
      <c r="AH152" s="377"/>
      <c r="AI152" s="377"/>
      <c r="AJ152" s="378"/>
      <c r="AK152" s="118"/>
      <c r="AL152" s="118"/>
      <c r="AM152" s="376"/>
      <c r="AN152" s="377"/>
      <c r="AO152" s="377"/>
      <c r="AP152" s="377"/>
      <c r="AQ152" s="377"/>
      <c r="AR152" s="377"/>
      <c r="AS152" s="377"/>
      <c r="AT152" s="377"/>
      <c r="AU152" s="377"/>
      <c r="AV152" s="377"/>
      <c r="AW152" s="377"/>
      <c r="AX152" s="377"/>
      <c r="AY152" s="377"/>
      <c r="AZ152" s="377"/>
      <c r="BA152" s="377"/>
      <c r="BB152" s="377"/>
      <c r="BC152" s="377"/>
      <c r="BD152" s="377"/>
      <c r="BE152" s="377"/>
      <c r="BF152" s="377"/>
      <c r="BG152" s="377"/>
      <c r="BH152" s="377"/>
      <c r="BI152" s="377"/>
      <c r="BJ152" s="377"/>
      <c r="BK152" s="377"/>
      <c r="BL152" s="377"/>
      <c r="BM152" s="377"/>
      <c r="BN152" s="377"/>
      <c r="BO152" s="377"/>
      <c r="BP152" s="377"/>
      <c r="BQ152" s="378"/>
      <c r="BR152" s="103"/>
      <c r="BS152" s="93"/>
    </row>
    <row r="153" spans="1:71" ht="18.649999999999999" customHeight="1" x14ac:dyDescent="0.2">
      <c r="A153" s="87"/>
      <c r="B153" s="87"/>
      <c r="C153" s="119"/>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c r="BR153" s="121"/>
      <c r="BS153" s="93"/>
    </row>
    <row r="154" spans="1:71" ht="15.6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1:71" ht="15.65" customHeight="1" x14ac:dyDescent="0.2">
      <c r="A155" s="87"/>
      <c r="B155" s="87"/>
      <c r="C155" s="88"/>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436"/>
      <c r="AS155" s="436"/>
      <c r="AT155" s="436"/>
      <c r="AU155" s="436"/>
      <c r="AV155" s="436"/>
      <c r="AW155" s="436"/>
      <c r="AX155" s="436"/>
      <c r="AY155" s="436"/>
      <c r="AZ155" s="436"/>
      <c r="BA155" s="436"/>
      <c r="BB155" s="436"/>
      <c r="BC155" s="90"/>
      <c r="BD155" s="91"/>
      <c r="BE155" s="91"/>
      <c r="BF155" s="91"/>
      <c r="BG155" s="91"/>
      <c r="BH155" s="91"/>
      <c r="BI155" s="91"/>
      <c r="BJ155" s="91"/>
      <c r="BK155" s="91"/>
      <c r="BL155" s="91"/>
      <c r="BM155" s="91"/>
      <c r="BN155" s="91"/>
      <c r="BO155" s="91"/>
      <c r="BP155" s="91"/>
      <c r="BQ155" s="91"/>
      <c r="BR155" s="92"/>
      <c r="BS155" s="87"/>
    </row>
    <row r="156" spans="1:71" ht="15.65" customHeight="1" x14ac:dyDescent="0.3">
      <c r="A156" s="87"/>
      <c r="B156" s="87"/>
      <c r="C156" s="94"/>
      <c r="D156" s="95"/>
      <c r="E156" s="95"/>
      <c r="F156" s="95"/>
      <c r="G156" s="95"/>
      <c r="H156" s="95"/>
      <c r="I156" s="95"/>
      <c r="J156" s="95"/>
      <c r="K156" s="95"/>
      <c r="L156" s="95"/>
      <c r="M156" s="95"/>
      <c r="N156" s="95"/>
      <c r="O156" s="95"/>
      <c r="P156" s="95"/>
      <c r="Q156" s="95"/>
      <c r="R156" s="95"/>
      <c r="S156" s="95"/>
      <c r="T156" s="95"/>
      <c r="U156" s="95"/>
      <c r="V156" s="95"/>
      <c r="W156" s="95"/>
      <c r="X156" s="96"/>
      <c r="Y156" s="96"/>
      <c r="Z156" s="96"/>
      <c r="AA156" s="97"/>
      <c r="AB156" s="98"/>
      <c r="AC156" s="98"/>
      <c r="AD156" s="98"/>
      <c r="AE156" s="98"/>
      <c r="AF156" s="98"/>
      <c r="AG156" s="98"/>
      <c r="AH156" s="98"/>
      <c r="AI156" s="98"/>
      <c r="AJ156" s="98"/>
      <c r="AK156" s="98"/>
      <c r="AL156" s="98"/>
      <c r="AM156" s="98"/>
      <c r="AN156" s="99"/>
      <c r="AO156" s="98"/>
      <c r="AP156" s="100"/>
      <c r="AQ156" s="100"/>
      <c r="AR156" s="437"/>
      <c r="AS156" s="437"/>
      <c r="AT156" s="437"/>
      <c r="AU156" s="437"/>
      <c r="AV156" s="437"/>
      <c r="AW156" s="437"/>
      <c r="AX156" s="437"/>
      <c r="AY156" s="437"/>
      <c r="AZ156" s="437"/>
      <c r="BA156" s="437"/>
      <c r="BB156" s="437"/>
      <c r="BC156" s="101"/>
      <c r="BD156" s="97"/>
      <c r="BE156" s="97"/>
      <c r="BF156" s="97"/>
      <c r="BG156" s="97"/>
      <c r="BH156" s="97"/>
      <c r="BI156" s="97"/>
      <c r="BJ156" s="97"/>
      <c r="BK156" s="97"/>
      <c r="BL156" s="97"/>
      <c r="BM156" s="97"/>
      <c r="BN156" s="102"/>
      <c r="BO156" s="102"/>
      <c r="BP156" s="102"/>
      <c r="BQ156" s="99"/>
      <c r="BR156" s="103"/>
      <c r="BS156" s="87"/>
    </row>
    <row r="157" spans="1:71" ht="15.65" customHeight="1" x14ac:dyDescent="0.3">
      <c r="A157" s="87"/>
      <c r="B157" s="87"/>
      <c r="C157" s="94"/>
      <c r="D157" s="438" t="s">
        <v>78</v>
      </c>
      <c r="E157" s="439"/>
      <c r="F157" s="439"/>
      <c r="G157" s="439"/>
      <c r="H157" s="439"/>
      <c r="I157" s="439"/>
      <c r="J157" s="439"/>
      <c r="K157" s="439"/>
      <c r="L157" s="439"/>
      <c r="M157" s="439"/>
      <c r="N157" s="439"/>
      <c r="O157" s="439"/>
      <c r="P157" s="439"/>
      <c r="Q157" s="440"/>
      <c r="R157" s="379" t="s">
        <v>98</v>
      </c>
      <c r="S157" s="380"/>
      <c r="T157" s="380"/>
      <c r="U157" s="380"/>
      <c r="V157" s="380"/>
      <c r="W157" s="380"/>
      <c r="X157" s="380"/>
      <c r="Y157" s="380"/>
      <c r="Z157" s="380"/>
      <c r="AA157" s="380"/>
      <c r="AB157" s="380"/>
      <c r="AC157" s="380"/>
      <c r="AD157" s="380"/>
      <c r="AE157" s="380"/>
      <c r="AF157" s="380"/>
      <c r="AG157" s="380"/>
      <c r="AH157" s="380"/>
      <c r="AI157" s="380"/>
      <c r="AJ157" s="380"/>
      <c r="AK157" s="380"/>
      <c r="AL157" s="380"/>
      <c r="AM157" s="380"/>
      <c r="AN157" s="380"/>
      <c r="AO157" s="380"/>
      <c r="AP157" s="380"/>
      <c r="AQ157" s="380"/>
      <c r="AR157" s="380"/>
      <c r="AS157" s="380"/>
      <c r="AT157" s="380"/>
      <c r="AU157" s="380"/>
      <c r="AV157" s="380"/>
      <c r="AW157" s="380"/>
      <c r="AX157" s="380"/>
      <c r="AY157" s="380"/>
      <c r="AZ157" s="380"/>
      <c r="BA157" s="380"/>
      <c r="BB157" s="381"/>
      <c r="BC157" s="101"/>
      <c r="BD157" s="97"/>
      <c r="BE157" s="97"/>
      <c r="BF157" s="97"/>
      <c r="BG157" s="97"/>
      <c r="BH157" s="97"/>
      <c r="BI157" s="97"/>
      <c r="BJ157" s="97"/>
      <c r="BK157" s="97"/>
      <c r="BL157" s="97"/>
      <c r="BM157" s="97"/>
      <c r="BN157" s="102"/>
      <c r="BO157" s="102"/>
      <c r="BP157" s="102"/>
      <c r="BQ157" s="99"/>
      <c r="BR157" s="103"/>
      <c r="BS157" s="87"/>
    </row>
    <row r="158" spans="1:71" ht="15.65" customHeight="1" x14ac:dyDescent="0.3">
      <c r="A158" s="93"/>
      <c r="B158" s="93"/>
      <c r="C158" s="94"/>
      <c r="D158" s="441"/>
      <c r="E158" s="442"/>
      <c r="F158" s="442"/>
      <c r="G158" s="442"/>
      <c r="H158" s="442"/>
      <c r="I158" s="442"/>
      <c r="J158" s="442"/>
      <c r="K158" s="442"/>
      <c r="L158" s="442"/>
      <c r="M158" s="442"/>
      <c r="N158" s="442"/>
      <c r="O158" s="442"/>
      <c r="P158" s="442"/>
      <c r="Q158" s="443"/>
      <c r="R158" s="385"/>
      <c r="S158" s="386"/>
      <c r="T158" s="386"/>
      <c r="U158" s="386"/>
      <c r="V158" s="386"/>
      <c r="W158" s="386"/>
      <c r="X158" s="386"/>
      <c r="Y158" s="386"/>
      <c r="Z158" s="386"/>
      <c r="AA158" s="386"/>
      <c r="AB158" s="386"/>
      <c r="AC158" s="386"/>
      <c r="AD158" s="386"/>
      <c r="AE158" s="386"/>
      <c r="AF158" s="386"/>
      <c r="AG158" s="386"/>
      <c r="AH158" s="386"/>
      <c r="AI158" s="386"/>
      <c r="AJ158" s="386"/>
      <c r="AK158" s="386"/>
      <c r="AL158" s="386"/>
      <c r="AM158" s="386"/>
      <c r="AN158" s="386"/>
      <c r="AO158" s="386"/>
      <c r="AP158" s="386"/>
      <c r="AQ158" s="386"/>
      <c r="AR158" s="386"/>
      <c r="AS158" s="386"/>
      <c r="AT158" s="386"/>
      <c r="AU158" s="386"/>
      <c r="AV158" s="386"/>
      <c r="AW158" s="386"/>
      <c r="AX158" s="386"/>
      <c r="AY158" s="386"/>
      <c r="AZ158" s="386"/>
      <c r="BA158" s="386"/>
      <c r="BB158" s="387"/>
      <c r="BC158" s="101"/>
      <c r="BD158" s="97"/>
      <c r="BE158" s="97"/>
      <c r="BF158" s="97"/>
      <c r="BG158" s="97"/>
      <c r="BH158" s="97"/>
      <c r="BI158" s="97"/>
      <c r="BJ158" s="97"/>
      <c r="BK158" s="97"/>
      <c r="BL158" s="97"/>
      <c r="BM158" s="97"/>
      <c r="BN158" s="102"/>
      <c r="BO158" s="102"/>
      <c r="BP158" s="102"/>
      <c r="BQ158" s="99"/>
      <c r="BR158" s="103"/>
      <c r="BS158" s="93"/>
    </row>
    <row r="159" spans="1:71" s="4" customFormat="1" ht="15.65" customHeight="1" x14ac:dyDescent="0.3">
      <c r="A159" s="93"/>
      <c r="B159" s="93"/>
      <c r="C159" s="94"/>
      <c r="D159" s="95"/>
      <c r="E159" s="95"/>
      <c r="F159" s="95"/>
      <c r="G159" s="95"/>
      <c r="H159" s="95"/>
      <c r="I159" s="95"/>
      <c r="J159" s="95"/>
      <c r="K159" s="95"/>
      <c r="L159" s="95"/>
      <c r="M159" s="95"/>
      <c r="N159" s="95"/>
      <c r="O159" s="95"/>
      <c r="P159" s="95"/>
      <c r="Q159" s="95"/>
      <c r="R159" s="95"/>
      <c r="S159" s="95"/>
      <c r="T159" s="95"/>
      <c r="U159" s="95"/>
      <c r="V159" s="95"/>
      <c r="W159" s="95"/>
      <c r="X159" s="96"/>
      <c r="Y159" s="96"/>
      <c r="Z159" s="96"/>
      <c r="AA159" s="97"/>
      <c r="AB159" s="98"/>
      <c r="AC159" s="98"/>
      <c r="AD159" s="98"/>
      <c r="AE159" s="98"/>
      <c r="AF159" s="98"/>
      <c r="AG159" s="98"/>
      <c r="AH159" s="98"/>
      <c r="AI159" s="98"/>
      <c r="AJ159" s="98"/>
      <c r="AK159" s="98"/>
      <c r="AL159" s="98"/>
      <c r="AM159" s="98"/>
      <c r="AN159" s="99"/>
      <c r="AO159" s="98"/>
      <c r="AP159" s="100"/>
      <c r="AQ159" s="100"/>
      <c r="AR159" s="104"/>
      <c r="AS159" s="104"/>
      <c r="AT159" s="104"/>
      <c r="AU159" s="104"/>
      <c r="AV159" s="104"/>
      <c r="AW159" s="104"/>
      <c r="AX159" s="104"/>
      <c r="AY159" s="104"/>
      <c r="AZ159" s="104"/>
      <c r="BA159" s="104"/>
      <c r="BB159" s="104"/>
      <c r="BC159" s="101"/>
      <c r="BD159" s="97"/>
      <c r="BE159" s="97"/>
      <c r="BF159" s="97"/>
      <c r="BG159" s="97"/>
      <c r="BH159" s="97"/>
      <c r="BI159" s="97"/>
      <c r="BJ159" s="97"/>
      <c r="BK159" s="97"/>
      <c r="BL159" s="97"/>
      <c r="BM159" s="97"/>
      <c r="BN159" s="102"/>
      <c r="BO159" s="102"/>
      <c r="BP159" s="102"/>
      <c r="BQ159" s="99"/>
      <c r="BR159" s="103"/>
      <c r="BS159" s="93"/>
    </row>
    <row r="160" spans="1:71" ht="15.65" customHeight="1" x14ac:dyDescent="0.3">
      <c r="A160" s="93"/>
      <c r="B160" s="93"/>
      <c r="C160" s="94"/>
      <c r="D160" s="95"/>
      <c r="E160" s="95"/>
      <c r="F160" s="95"/>
      <c r="G160" s="95"/>
      <c r="H160" s="95"/>
      <c r="I160" s="95"/>
      <c r="J160" s="95"/>
      <c r="K160" s="95"/>
      <c r="L160" s="95"/>
      <c r="M160" s="95"/>
      <c r="N160" s="95"/>
      <c r="O160" s="95"/>
      <c r="P160" s="95"/>
      <c r="Q160" s="95"/>
      <c r="R160" s="95"/>
      <c r="S160" s="95"/>
      <c r="T160" s="95"/>
      <c r="U160" s="105" t="s">
        <v>80</v>
      </c>
      <c r="V160" s="95"/>
      <c r="W160" s="95"/>
      <c r="X160" s="106"/>
      <c r="Y160" s="106"/>
      <c r="Z160" s="106"/>
      <c r="AA160" s="102"/>
      <c r="AB160" s="107"/>
      <c r="AC160" s="107"/>
      <c r="AD160" s="107"/>
      <c r="AE160" s="107"/>
      <c r="AF160" s="107"/>
      <c r="AG160" s="107"/>
      <c r="AH160" s="107"/>
      <c r="AI160" s="107"/>
      <c r="AJ160" s="107"/>
      <c r="AK160" s="107"/>
      <c r="AL160" s="107"/>
      <c r="AM160" s="105" t="s">
        <v>99</v>
      </c>
      <c r="AN160" s="109"/>
      <c r="AO160" s="107"/>
      <c r="AP160" s="122"/>
      <c r="AQ160" s="122"/>
      <c r="AR160" s="123"/>
      <c r="AS160" s="123"/>
      <c r="AT160" s="123"/>
      <c r="AU160" s="123"/>
      <c r="AV160" s="123"/>
      <c r="AW160" s="123"/>
      <c r="AX160" s="123"/>
      <c r="AY160" s="123"/>
      <c r="AZ160" s="123"/>
      <c r="BA160" s="123"/>
      <c r="BB160" s="123"/>
      <c r="BC160" s="124"/>
      <c r="BD160" s="102"/>
      <c r="BE160" s="102"/>
      <c r="BF160" s="108" t="s">
        <v>100</v>
      </c>
      <c r="BG160" s="112"/>
      <c r="BH160" s="112"/>
      <c r="BI160" s="112"/>
      <c r="BJ160" s="112"/>
      <c r="BK160" s="112"/>
      <c r="BL160" s="112"/>
      <c r="BM160" s="102"/>
      <c r="BN160" s="102"/>
      <c r="BO160" s="102"/>
      <c r="BP160" s="102"/>
      <c r="BQ160" s="109"/>
      <c r="BR160" s="103"/>
      <c r="BS160" s="93"/>
    </row>
    <row r="161" spans="1:71" ht="19.5" customHeight="1" x14ac:dyDescent="0.2">
      <c r="A161" s="93"/>
      <c r="B161" s="93"/>
      <c r="C161" s="94"/>
      <c r="D161" s="379" t="s">
        <v>83</v>
      </c>
      <c r="E161" s="380"/>
      <c r="F161" s="380"/>
      <c r="G161" s="380"/>
      <c r="H161" s="380"/>
      <c r="I161" s="380"/>
      <c r="J161" s="380"/>
      <c r="K161" s="380"/>
      <c r="L161" s="380"/>
      <c r="M161" s="381"/>
      <c r="N161" s="388" t="s">
        <v>58</v>
      </c>
      <c r="O161" s="389"/>
      <c r="P161" s="389"/>
      <c r="Q161" s="390"/>
      <c r="R161" s="95"/>
      <c r="S161" s="95"/>
      <c r="T161" s="95"/>
      <c r="U161" s="370" t="s">
        <v>101</v>
      </c>
      <c r="V161" s="371"/>
      <c r="W161" s="371"/>
      <c r="X161" s="371"/>
      <c r="Y161" s="371"/>
      <c r="Z161" s="371"/>
      <c r="AA161" s="371"/>
      <c r="AB161" s="371"/>
      <c r="AC161" s="371"/>
      <c r="AD161" s="371"/>
      <c r="AE161" s="371"/>
      <c r="AF161" s="371"/>
      <c r="AG161" s="371"/>
      <c r="AH161" s="371"/>
      <c r="AI161" s="371"/>
      <c r="AJ161" s="372"/>
      <c r="AK161" s="113"/>
      <c r="AL161" s="113"/>
      <c r="AM161" s="403" t="s">
        <v>102</v>
      </c>
      <c r="AN161" s="403"/>
      <c r="AO161" s="403"/>
      <c r="AP161" s="403"/>
      <c r="AQ161" s="404"/>
      <c r="AR161" s="404"/>
      <c r="AS161" s="404"/>
      <c r="AT161" s="404"/>
      <c r="AU161" s="444" t="s">
        <v>103</v>
      </c>
      <c r="AV161" s="445"/>
      <c r="AW161" s="445"/>
      <c r="AX161" s="446"/>
      <c r="AY161" s="404"/>
      <c r="AZ161" s="404"/>
      <c r="BA161" s="404"/>
      <c r="BB161" s="404"/>
      <c r="BC161" s="98"/>
      <c r="BD161" s="97"/>
      <c r="BE161" s="97"/>
      <c r="BF161" s="433" t="s">
        <v>60</v>
      </c>
      <c r="BG161" s="434"/>
      <c r="BH161" s="434"/>
      <c r="BI161" s="434"/>
      <c r="BJ161" s="433"/>
      <c r="BK161" s="434"/>
      <c r="BL161" s="434"/>
      <c r="BM161" s="434"/>
      <c r="BN161" s="433"/>
      <c r="BO161" s="434"/>
      <c r="BP161" s="434"/>
      <c r="BQ161" s="435"/>
      <c r="BR161" s="103"/>
      <c r="BS161" s="93"/>
    </row>
    <row r="162" spans="1:71" ht="19.5" customHeight="1" x14ac:dyDescent="0.2">
      <c r="A162" s="93"/>
      <c r="B162" s="93"/>
      <c r="C162" s="94"/>
      <c r="D162" s="382"/>
      <c r="E162" s="383"/>
      <c r="F162" s="383"/>
      <c r="G162" s="383"/>
      <c r="H162" s="383"/>
      <c r="I162" s="383"/>
      <c r="J162" s="383"/>
      <c r="K162" s="383"/>
      <c r="L162" s="383"/>
      <c r="M162" s="384"/>
      <c r="N162" s="391"/>
      <c r="O162" s="392"/>
      <c r="P162" s="392"/>
      <c r="Q162" s="393"/>
      <c r="R162" s="95"/>
      <c r="S162" s="95"/>
      <c r="T162" s="95"/>
      <c r="U162" s="373"/>
      <c r="V162" s="374"/>
      <c r="W162" s="374"/>
      <c r="X162" s="374"/>
      <c r="Y162" s="374"/>
      <c r="Z162" s="374"/>
      <c r="AA162" s="374"/>
      <c r="AB162" s="374"/>
      <c r="AC162" s="374"/>
      <c r="AD162" s="374"/>
      <c r="AE162" s="374"/>
      <c r="AF162" s="374"/>
      <c r="AG162" s="374"/>
      <c r="AH162" s="374"/>
      <c r="AI162" s="374"/>
      <c r="AJ162" s="375"/>
      <c r="AK162" s="113"/>
      <c r="AL162" s="113"/>
      <c r="AM162" s="403"/>
      <c r="AN162" s="403"/>
      <c r="AO162" s="403"/>
      <c r="AP162" s="403"/>
      <c r="AQ162" s="404"/>
      <c r="AR162" s="404"/>
      <c r="AS162" s="404"/>
      <c r="AT162" s="404"/>
      <c r="AU162" s="447"/>
      <c r="AV162" s="448"/>
      <c r="AW162" s="448"/>
      <c r="AX162" s="449"/>
      <c r="AY162" s="404"/>
      <c r="AZ162" s="404"/>
      <c r="BA162" s="404"/>
      <c r="BB162" s="404"/>
      <c r="BC162" s="98"/>
      <c r="BD162" s="97"/>
      <c r="BE162" s="97"/>
      <c r="BF162" s="397"/>
      <c r="BG162" s="398"/>
      <c r="BH162" s="398"/>
      <c r="BI162" s="398"/>
      <c r="BJ162" s="397"/>
      <c r="BK162" s="398"/>
      <c r="BL162" s="398"/>
      <c r="BM162" s="398"/>
      <c r="BN162" s="397"/>
      <c r="BO162" s="398"/>
      <c r="BP162" s="398"/>
      <c r="BQ162" s="401"/>
      <c r="BR162" s="103"/>
      <c r="BS162" s="93"/>
    </row>
    <row r="163" spans="1:71" ht="19.5" customHeight="1" x14ac:dyDescent="0.2">
      <c r="A163" s="93"/>
      <c r="B163" s="93"/>
      <c r="C163" s="94"/>
      <c r="D163" s="382"/>
      <c r="E163" s="383"/>
      <c r="F163" s="383"/>
      <c r="G163" s="383"/>
      <c r="H163" s="383"/>
      <c r="I163" s="383"/>
      <c r="J163" s="383"/>
      <c r="K163" s="383"/>
      <c r="L163" s="383"/>
      <c r="M163" s="384"/>
      <c r="N163" s="391"/>
      <c r="O163" s="392"/>
      <c r="P163" s="392"/>
      <c r="Q163" s="393"/>
      <c r="R163" s="95"/>
      <c r="S163" s="95"/>
      <c r="T163" s="95"/>
      <c r="U163" s="373"/>
      <c r="V163" s="374"/>
      <c r="W163" s="374"/>
      <c r="X163" s="374"/>
      <c r="Y163" s="374"/>
      <c r="Z163" s="374"/>
      <c r="AA163" s="374"/>
      <c r="AB163" s="374"/>
      <c r="AC163" s="374"/>
      <c r="AD163" s="374"/>
      <c r="AE163" s="374"/>
      <c r="AF163" s="374"/>
      <c r="AG163" s="374"/>
      <c r="AH163" s="374"/>
      <c r="AI163" s="374"/>
      <c r="AJ163" s="375"/>
      <c r="AK163" s="113"/>
      <c r="AL163" s="113"/>
      <c r="AM163" s="403" t="s">
        <v>104</v>
      </c>
      <c r="AN163" s="403"/>
      <c r="AO163" s="403"/>
      <c r="AP163" s="403"/>
      <c r="AQ163" s="404"/>
      <c r="AR163" s="404"/>
      <c r="AS163" s="404"/>
      <c r="AT163" s="404"/>
      <c r="AU163" s="447"/>
      <c r="AV163" s="448"/>
      <c r="AW163" s="448"/>
      <c r="AX163" s="449"/>
      <c r="AY163" s="404"/>
      <c r="AZ163" s="404"/>
      <c r="BA163" s="404"/>
      <c r="BB163" s="404"/>
      <c r="BC163" s="98"/>
      <c r="BD163" s="97"/>
      <c r="BE163" s="97"/>
      <c r="BF163" s="397"/>
      <c r="BG163" s="398"/>
      <c r="BH163" s="398"/>
      <c r="BI163" s="398"/>
      <c r="BJ163" s="397"/>
      <c r="BK163" s="398"/>
      <c r="BL163" s="398"/>
      <c r="BM163" s="398"/>
      <c r="BN163" s="397"/>
      <c r="BO163" s="398"/>
      <c r="BP163" s="398"/>
      <c r="BQ163" s="401"/>
      <c r="BR163" s="103"/>
      <c r="BS163" s="93"/>
    </row>
    <row r="164" spans="1:71" ht="19.5" customHeight="1" x14ac:dyDescent="0.2">
      <c r="A164" s="93"/>
      <c r="B164" s="93"/>
      <c r="C164" s="94"/>
      <c r="D164" s="385"/>
      <c r="E164" s="386"/>
      <c r="F164" s="386"/>
      <c r="G164" s="386"/>
      <c r="H164" s="386"/>
      <c r="I164" s="386"/>
      <c r="J164" s="386"/>
      <c r="K164" s="386"/>
      <c r="L164" s="386"/>
      <c r="M164" s="387"/>
      <c r="N164" s="394"/>
      <c r="O164" s="395"/>
      <c r="P164" s="395"/>
      <c r="Q164" s="396"/>
      <c r="R164" s="95"/>
      <c r="S164" s="95"/>
      <c r="T164" s="95"/>
      <c r="U164" s="373"/>
      <c r="V164" s="374"/>
      <c r="W164" s="374"/>
      <c r="X164" s="374"/>
      <c r="Y164" s="374"/>
      <c r="Z164" s="374"/>
      <c r="AA164" s="374"/>
      <c r="AB164" s="374"/>
      <c r="AC164" s="374"/>
      <c r="AD164" s="374"/>
      <c r="AE164" s="374"/>
      <c r="AF164" s="374"/>
      <c r="AG164" s="374"/>
      <c r="AH164" s="374"/>
      <c r="AI164" s="374"/>
      <c r="AJ164" s="375"/>
      <c r="AK164" s="113"/>
      <c r="AL164" s="113"/>
      <c r="AM164" s="403"/>
      <c r="AN164" s="403"/>
      <c r="AO164" s="403"/>
      <c r="AP164" s="403"/>
      <c r="AQ164" s="404"/>
      <c r="AR164" s="404"/>
      <c r="AS164" s="404"/>
      <c r="AT164" s="404"/>
      <c r="AU164" s="447"/>
      <c r="AV164" s="448"/>
      <c r="AW164" s="448"/>
      <c r="AX164" s="449"/>
      <c r="AY164" s="404"/>
      <c r="AZ164" s="404"/>
      <c r="BA164" s="404"/>
      <c r="BB164" s="404"/>
      <c r="BC164" s="98"/>
      <c r="BD164" s="97"/>
      <c r="BE164" s="97"/>
      <c r="BF164" s="397">
        <v>18</v>
      </c>
      <c r="BG164" s="398"/>
      <c r="BH164" s="398"/>
      <c r="BI164" s="398"/>
      <c r="BJ164" s="397">
        <v>3</v>
      </c>
      <c r="BK164" s="398"/>
      <c r="BL164" s="398"/>
      <c r="BM164" s="401"/>
      <c r="BN164" s="397">
        <v>17</v>
      </c>
      <c r="BO164" s="398"/>
      <c r="BP164" s="398"/>
      <c r="BQ164" s="401"/>
      <c r="BR164" s="103"/>
      <c r="BS164" s="93"/>
    </row>
    <row r="165" spans="1:71" ht="19.5" customHeight="1" x14ac:dyDescent="0.2">
      <c r="A165" s="93"/>
      <c r="B165" s="93"/>
      <c r="C165" s="94"/>
      <c r="D165" s="114"/>
      <c r="E165" s="114"/>
      <c r="F165" s="114"/>
      <c r="G165" s="114"/>
      <c r="H165" s="114"/>
      <c r="I165" s="114"/>
      <c r="J165" s="114"/>
      <c r="K165" s="114"/>
      <c r="L165" s="114"/>
      <c r="M165" s="114"/>
      <c r="N165" s="115"/>
      <c r="O165" s="115"/>
      <c r="P165" s="115"/>
      <c r="Q165" s="115"/>
      <c r="R165" s="115"/>
      <c r="S165" s="115"/>
      <c r="T165" s="115"/>
      <c r="U165" s="373"/>
      <c r="V165" s="374"/>
      <c r="W165" s="374"/>
      <c r="X165" s="374"/>
      <c r="Y165" s="374"/>
      <c r="Z165" s="374"/>
      <c r="AA165" s="374"/>
      <c r="AB165" s="374"/>
      <c r="AC165" s="374"/>
      <c r="AD165" s="374"/>
      <c r="AE165" s="374"/>
      <c r="AF165" s="374"/>
      <c r="AG165" s="374"/>
      <c r="AH165" s="374"/>
      <c r="AI165" s="374"/>
      <c r="AJ165" s="375"/>
      <c r="AK165" s="113"/>
      <c r="AL165" s="113"/>
      <c r="AM165" s="403" t="s">
        <v>105</v>
      </c>
      <c r="AN165" s="403"/>
      <c r="AO165" s="403"/>
      <c r="AP165" s="403"/>
      <c r="AQ165" s="404"/>
      <c r="AR165" s="404"/>
      <c r="AS165" s="404"/>
      <c r="AT165" s="404"/>
      <c r="AU165" s="450"/>
      <c r="AV165" s="451"/>
      <c r="AW165" s="451"/>
      <c r="AX165" s="452"/>
      <c r="AY165" s="404"/>
      <c r="AZ165" s="404"/>
      <c r="BA165" s="404"/>
      <c r="BB165" s="404"/>
      <c r="BC165" s="98"/>
      <c r="BD165" s="98"/>
      <c r="BE165" s="98"/>
      <c r="BF165" s="397"/>
      <c r="BG165" s="398"/>
      <c r="BH165" s="398"/>
      <c r="BI165" s="398"/>
      <c r="BJ165" s="397"/>
      <c r="BK165" s="398"/>
      <c r="BL165" s="398"/>
      <c r="BM165" s="401"/>
      <c r="BN165" s="397"/>
      <c r="BO165" s="398"/>
      <c r="BP165" s="398"/>
      <c r="BQ165" s="401"/>
      <c r="BR165" s="103"/>
      <c r="BS165" s="93"/>
    </row>
    <row r="166" spans="1:71" ht="19.5" customHeight="1" x14ac:dyDescent="0.2">
      <c r="A166" s="93"/>
      <c r="B166" s="93"/>
      <c r="C166" s="94"/>
      <c r="D166" s="114"/>
      <c r="E166" s="114"/>
      <c r="F166" s="114"/>
      <c r="G166" s="114"/>
      <c r="H166" s="114"/>
      <c r="I166" s="114"/>
      <c r="J166" s="114"/>
      <c r="K166" s="114"/>
      <c r="L166" s="114"/>
      <c r="M166" s="114"/>
      <c r="N166" s="115"/>
      <c r="O166" s="115"/>
      <c r="P166" s="115"/>
      <c r="Q166" s="115"/>
      <c r="R166" s="115"/>
      <c r="S166" s="115"/>
      <c r="T166" s="115"/>
      <c r="U166" s="373"/>
      <c r="V166" s="374"/>
      <c r="W166" s="374"/>
      <c r="X166" s="374"/>
      <c r="Y166" s="374"/>
      <c r="Z166" s="374"/>
      <c r="AA166" s="374"/>
      <c r="AB166" s="374"/>
      <c r="AC166" s="374"/>
      <c r="AD166" s="374"/>
      <c r="AE166" s="374"/>
      <c r="AF166" s="374"/>
      <c r="AG166" s="374"/>
      <c r="AH166" s="374"/>
      <c r="AI166" s="374"/>
      <c r="AJ166" s="375"/>
      <c r="AK166" s="113"/>
      <c r="AL166" s="113"/>
      <c r="AM166" s="403"/>
      <c r="AN166" s="403"/>
      <c r="AO166" s="403"/>
      <c r="AP166" s="403"/>
      <c r="AQ166" s="404"/>
      <c r="AR166" s="404"/>
      <c r="AS166" s="404"/>
      <c r="AT166" s="404"/>
      <c r="AU166" s="405" t="s">
        <v>106</v>
      </c>
      <c r="AV166" s="406"/>
      <c r="AW166" s="406"/>
      <c r="AX166" s="407"/>
      <c r="AY166" s="411"/>
      <c r="AZ166" s="412"/>
      <c r="BA166" s="412"/>
      <c r="BB166" s="413"/>
      <c r="BC166" s="98"/>
      <c r="BD166" s="97"/>
      <c r="BE166" s="97"/>
      <c r="BF166" s="397"/>
      <c r="BG166" s="398"/>
      <c r="BH166" s="398"/>
      <c r="BI166" s="398"/>
      <c r="BJ166" s="397"/>
      <c r="BK166" s="398"/>
      <c r="BL166" s="398"/>
      <c r="BM166" s="401"/>
      <c r="BN166" s="397"/>
      <c r="BO166" s="398"/>
      <c r="BP166" s="398"/>
      <c r="BQ166" s="401"/>
      <c r="BR166" s="103"/>
      <c r="BS166" s="93"/>
    </row>
    <row r="167" spans="1:71" ht="19.5" customHeight="1" x14ac:dyDescent="0.2">
      <c r="A167" s="93"/>
      <c r="B167" s="93"/>
      <c r="C167" s="94"/>
      <c r="D167" s="423" t="s">
        <v>86</v>
      </c>
      <c r="E167" s="424"/>
      <c r="F167" s="424"/>
      <c r="G167" s="424"/>
      <c r="H167" s="424"/>
      <c r="I167" s="424"/>
      <c r="J167" s="424"/>
      <c r="K167" s="424"/>
      <c r="L167" s="424"/>
      <c r="M167" s="425"/>
      <c r="N167" s="388"/>
      <c r="O167" s="389"/>
      <c r="P167" s="389"/>
      <c r="Q167" s="390"/>
      <c r="R167" s="95"/>
      <c r="S167" s="95"/>
      <c r="T167" s="95"/>
      <c r="U167" s="373"/>
      <c r="V167" s="374"/>
      <c r="W167" s="374"/>
      <c r="X167" s="374"/>
      <c r="Y167" s="374"/>
      <c r="Z167" s="374"/>
      <c r="AA167" s="374"/>
      <c r="AB167" s="374"/>
      <c r="AC167" s="374"/>
      <c r="AD167" s="374"/>
      <c r="AE167" s="374"/>
      <c r="AF167" s="374"/>
      <c r="AG167" s="374"/>
      <c r="AH167" s="374"/>
      <c r="AI167" s="374"/>
      <c r="AJ167" s="375"/>
      <c r="AK167" s="113"/>
      <c r="AL167" s="113"/>
      <c r="AM167" s="403" t="s">
        <v>107</v>
      </c>
      <c r="AN167" s="403"/>
      <c r="AO167" s="403"/>
      <c r="AP167" s="403"/>
      <c r="AQ167" s="432"/>
      <c r="AR167" s="404"/>
      <c r="AS167" s="404"/>
      <c r="AT167" s="404"/>
      <c r="AU167" s="417"/>
      <c r="AV167" s="418"/>
      <c r="AW167" s="418"/>
      <c r="AX167" s="419"/>
      <c r="AY167" s="420"/>
      <c r="AZ167" s="421"/>
      <c r="BA167" s="421"/>
      <c r="BB167" s="422"/>
      <c r="BC167" s="98"/>
      <c r="BD167" s="116"/>
      <c r="BE167" s="116"/>
      <c r="BF167" s="397"/>
      <c r="BG167" s="398"/>
      <c r="BH167" s="398"/>
      <c r="BI167" s="398"/>
      <c r="BJ167" s="397"/>
      <c r="BK167" s="398"/>
      <c r="BL167" s="398"/>
      <c r="BM167" s="401"/>
      <c r="BN167" s="397"/>
      <c r="BO167" s="398"/>
      <c r="BP167" s="398"/>
      <c r="BQ167" s="401"/>
      <c r="BR167" s="103"/>
      <c r="BS167" s="93"/>
    </row>
    <row r="168" spans="1:71" ht="19.5" customHeight="1" x14ac:dyDescent="0.2">
      <c r="A168" s="93"/>
      <c r="B168" s="93"/>
      <c r="C168" s="94"/>
      <c r="D168" s="426"/>
      <c r="E168" s="427"/>
      <c r="F168" s="427"/>
      <c r="G168" s="427"/>
      <c r="H168" s="427"/>
      <c r="I168" s="427"/>
      <c r="J168" s="427"/>
      <c r="K168" s="427"/>
      <c r="L168" s="427"/>
      <c r="M168" s="428"/>
      <c r="N168" s="391"/>
      <c r="O168" s="392"/>
      <c r="P168" s="392"/>
      <c r="Q168" s="393"/>
      <c r="R168" s="95"/>
      <c r="S168" s="95"/>
      <c r="T168" s="95"/>
      <c r="U168" s="373"/>
      <c r="V168" s="374"/>
      <c r="W168" s="374"/>
      <c r="X168" s="374"/>
      <c r="Y168" s="374"/>
      <c r="Z168" s="374"/>
      <c r="AA168" s="374"/>
      <c r="AB168" s="374"/>
      <c r="AC168" s="374"/>
      <c r="AD168" s="374"/>
      <c r="AE168" s="374"/>
      <c r="AF168" s="374"/>
      <c r="AG168" s="374"/>
      <c r="AH168" s="374"/>
      <c r="AI168" s="374"/>
      <c r="AJ168" s="375"/>
      <c r="AK168" s="113"/>
      <c r="AL168" s="113"/>
      <c r="AM168" s="403"/>
      <c r="AN168" s="403"/>
      <c r="AO168" s="403"/>
      <c r="AP168" s="403"/>
      <c r="AQ168" s="404"/>
      <c r="AR168" s="404"/>
      <c r="AS168" s="404"/>
      <c r="AT168" s="404"/>
      <c r="AU168" s="408"/>
      <c r="AV168" s="409"/>
      <c r="AW168" s="409"/>
      <c r="AX168" s="410"/>
      <c r="AY168" s="414"/>
      <c r="AZ168" s="415"/>
      <c r="BA168" s="415"/>
      <c r="BB168" s="416"/>
      <c r="BC168" s="98"/>
      <c r="BD168" s="116"/>
      <c r="BE168" s="116"/>
      <c r="BF168" s="397" t="s">
        <v>87</v>
      </c>
      <c r="BG168" s="398"/>
      <c r="BH168" s="398"/>
      <c r="BI168" s="398"/>
      <c r="BJ168" s="397" t="s">
        <v>88</v>
      </c>
      <c r="BK168" s="398"/>
      <c r="BL168" s="398"/>
      <c r="BM168" s="398"/>
      <c r="BN168" s="397" t="s">
        <v>89</v>
      </c>
      <c r="BO168" s="398"/>
      <c r="BP168" s="398"/>
      <c r="BQ168" s="401"/>
      <c r="BR168" s="103"/>
      <c r="BS168" s="93"/>
    </row>
    <row r="169" spans="1:71" ht="19.5" customHeight="1" x14ac:dyDescent="0.2">
      <c r="A169" s="93"/>
      <c r="B169" s="93"/>
      <c r="C169" s="94"/>
      <c r="D169" s="426"/>
      <c r="E169" s="427"/>
      <c r="F169" s="427"/>
      <c r="G169" s="427"/>
      <c r="H169" s="427"/>
      <c r="I169" s="427"/>
      <c r="J169" s="427"/>
      <c r="K169" s="427"/>
      <c r="L169" s="427"/>
      <c r="M169" s="428"/>
      <c r="N169" s="391"/>
      <c r="O169" s="392"/>
      <c r="P169" s="392"/>
      <c r="Q169" s="393"/>
      <c r="R169" s="95"/>
      <c r="S169" s="95"/>
      <c r="T169" s="95"/>
      <c r="U169" s="373"/>
      <c r="V169" s="374"/>
      <c r="W169" s="374"/>
      <c r="X169" s="374"/>
      <c r="Y169" s="374"/>
      <c r="Z169" s="374"/>
      <c r="AA169" s="374"/>
      <c r="AB169" s="374"/>
      <c r="AC169" s="374"/>
      <c r="AD169" s="374"/>
      <c r="AE169" s="374"/>
      <c r="AF169" s="374"/>
      <c r="AG169" s="374"/>
      <c r="AH169" s="374"/>
      <c r="AI169" s="374"/>
      <c r="AJ169" s="375"/>
      <c r="AK169" s="113"/>
      <c r="AL169" s="113"/>
      <c r="AM169" s="403" t="s">
        <v>108</v>
      </c>
      <c r="AN169" s="403"/>
      <c r="AO169" s="403"/>
      <c r="AP169" s="403"/>
      <c r="AQ169" s="404"/>
      <c r="AR169" s="404"/>
      <c r="AS169" s="404"/>
      <c r="AT169" s="404"/>
      <c r="AU169" s="405" t="s">
        <v>109</v>
      </c>
      <c r="AV169" s="406"/>
      <c r="AW169" s="406"/>
      <c r="AX169" s="407"/>
      <c r="AY169" s="461" t="s">
        <v>58</v>
      </c>
      <c r="AZ169" s="462"/>
      <c r="BA169" s="462"/>
      <c r="BB169" s="463"/>
      <c r="BC169" s="98"/>
      <c r="BD169" s="116"/>
      <c r="BE169" s="116"/>
      <c r="BF169" s="397"/>
      <c r="BG169" s="398"/>
      <c r="BH169" s="398"/>
      <c r="BI169" s="398"/>
      <c r="BJ169" s="397"/>
      <c r="BK169" s="398"/>
      <c r="BL169" s="398"/>
      <c r="BM169" s="398"/>
      <c r="BN169" s="397"/>
      <c r="BO169" s="398"/>
      <c r="BP169" s="398"/>
      <c r="BQ169" s="401"/>
      <c r="BR169" s="103"/>
      <c r="BS169" s="93"/>
    </row>
    <row r="170" spans="1:71" ht="19.5" customHeight="1" x14ac:dyDescent="0.2">
      <c r="A170" s="93"/>
      <c r="B170" s="93"/>
      <c r="C170" s="94"/>
      <c r="D170" s="429"/>
      <c r="E170" s="430"/>
      <c r="F170" s="430"/>
      <c r="G170" s="430"/>
      <c r="H170" s="430"/>
      <c r="I170" s="430"/>
      <c r="J170" s="430"/>
      <c r="K170" s="430"/>
      <c r="L170" s="430"/>
      <c r="M170" s="431"/>
      <c r="N170" s="394"/>
      <c r="O170" s="395"/>
      <c r="P170" s="395"/>
      <c r="Q170" s="396"/>
      <c r="R170" s="95"/>
      <c r="S170" s="95"/>
      <c r="T170" s="95"/>
      <c r="U170" s="376"/>
      <c r="V170" s="377"/>
      <c r="W170" s="377"/>
      <c r="X170" s="377"/>
      <c r="Y170" s="377"/>
      <c r="Z170" s="377"/>
      <c r="AA170" s="377"/>
      <c r="AB170" s="377"/>
      <c r="AC170" s="377"/>
      <c r="AD170" s="377"/>
      <c r="AE170" s="377"/>
      <c r="AF170" s="377"/>
      <c r="AG170" s="377"/>
      <c r="AH170" s="377"/>
      <c r="AI170" s="377"/>
      <c r="AJ170" s="378"/>
      <c r="AK170" s="113"/>
      <c r="AL170" s="113"/>
      <c r="AM170" s="403"/>
      <c r="AN170" s="403"/>
      <c r="AO170" s="403"/>
      <c r="AP170" s="403"/>
      <c r="AQ170" s="404"/>
      <c r="AR170" s="404"/>
      <c r="AS170" s="404"/>
      <c r="AT170" s="404"/>
      <c r="AU170" s="408"/>
      <c r="AV170" s="409"/>
      <c r="AW170" s="409"/>
      <c r="AX170" s="410"/>
      <c r="AY170" s="464"/>
      <c r="AZ170" s="465"/>
      <c r="BA170" s="465"/>
      <c r="BB170" s="466"/>
      <c r="BC170" s="98"/>
      <c r="BD170" s="116"/>
      <c r="BE170" s="116"/>
      <c r="BF170" s="399"/>
      <c r="BG170" s="400"/>
      <c r="BH170" s="400"/>
      <c r="BI170" s="400"/>
      <c r="BJ170" s="399"/>
      <c r="BK170" s="400"/>
      <c r="BL170" s="400"/>
      <c r="BM170" s="400"/>
      <c r="BN170" s="399"/>
      <c r="BO170" s="400"/>
      <c r="BP170" s="400"/>
      <c r="BQ170" s="402"/>
      <c r="BR170" s="103"/>
      <c r="BS170" s="93"/>
    </row>
    <row r="171" spans="1:71" ht="15.65" customHeight="1" x14ac:dyDescent="0.2">
      <c r="A171" s="93"/>
      <c r="B171" s="93"/>
      <c r="C171" s="94"/>
      <c r="D171" s="114"/>
      <c r="E171" s="114"/>
      <c r="F171" s="114"/>
      <c r="G171" s="114"/>
      <c r="H171" s="114"/>
      <c r="I171" s="114"/>
      <c r="J171" s="114"/>
      <c r="K171" s="114"/>
      <c r="L171" s="114"/>
      <c r="M171" s="114"/>
      <c r="N171" s="114"/>
      <c r="O171" s="114"/>
      <c r="P171" s="114"/>
      <c r="Q171" s="114"/>
      <c r="R171" s="95"/>
      <c r="S171" s="95"/>
      <c r="T171" s="95"/>
      <c r="U171" s="95"/>
      <c r="V171" s="95"/>
      <c r="W171" s="95"/>
      <c r="X171" s="95"/>
      <c r="Y171" s="95"/>
      <c r="Z171" s="95"/>
      <c r="AA171" s="95"/>
      <c r="AB171" s="95"/>
      <c r="AC171" s="95"/>
      <c r="AD171" s="95"/>
      <c r="AE171" s="95"/>
      <c r="AF171" s="95"/>
      <c r="AG171" s="95"/>
      <c r="AH171" s="95"/>
      <c r="AI171" s="95"/>
      <c r="AJ171" s="95"/>
      <c r="AK171" s="113"/>
      <c r="AL171" s="113"/>
      <c r="AM171" s="117"/>
      <c r="AN171" s="117"/>
      <c r="AO171" s="117"/>
      <c r="AP171" s="117"/>
      <c r="AQ171" s="117"/>
      <c r="AR171" s="117"/>
      <c r="AS171" s="117"/>
      <c r="AT171" s="117"/>
      <c r="AU171" s="117"/>
      <c r="AV171" s="117"/>
      <c r="AW171" s="117"/>
      <c r="AX171" s="117"/>
      <c r="AY171" s="117"/>
      <c r="AZ171" s="117"/>
      <c r="BA171" s="117"/>
      <c r="BB171" s="117"/>
      <c r="BC171" s="98"/>
      <c r="BD171" s="116"/>
      <c r="BE171" s="116"/>
      <c r="BF171" s="96"/>
      <c r="BG171" s="96"/>
      <c r="BH171" s="96"/>
      <c r="BI171" s="96"/>
      <c r="BJ171" s="96"/>
      <c r="BK171" s="96"/>
      <c r="BL171" s="96"/>
      <c r="BM171" s="96"/>
      <c r="BN171" s="96"/>
      <c r="BO171" s="96"/>
      <c r="BP171" s="96"/>
      <c r="BQ171" s="96"/>
      <c r="BR171" s="103"/>
      <c r="BS171" s="93"/>
    </row>
    <row r="172" spans="1:71" ht="15.65" customHeight="1" x14ac:dyDescent="0.3">
      <c r="A172" s="93"/>
      <c r="B172" s="93"/>
      <c r="C172" s="94"/>
      <c r="D172" s="114"/>
      <c r="E172" s="114"/>
      <c r="F172" s="114"/>
      <c r="G172" s="114"/>
      <c r="H172" s="114"/>
      <c r="I172" s="114"/>
      <c r="J172" s="114"/>
      <c r="K172" s="114"/>
      <c r="L172" s="114"/>
      <c r="M172" s="114"/>
      <c r="N172" s="114"/>
      <c r="O172" s="114"/>
      <c r="P172" s="114"/>
      <c r="Q172" s="114"/>
      <c r="R172" s="95"/>
      <c r="S172" s="95"/>
      <c r="T172" s="95"/>
      <c r="U172" s="105" t="s">
        <v>90</v>
      </c>
      <c r="V172" s="95"/>
      <c r="W172" s="95"/>
      <c r="X172" s="95"/>
      <c r="Y172" s="95"/>
      <c r="Z172" s="95"/>
      <c r="AA172" s="95"/>
      <c r="AB172" s="95"/>
      <c r="AC172" s="95"/>
      <c r="AD172" s="95"/>
      <c r="AE172" s="95"/>
      <c r="AF172" s="95"/>
      <c r="AG172" s="95"/>
      <c r="AH172" s="95"/>
      <c r="AI172" s="95"/>
      <c r="AJ172" s="95"/>
      <c r="AK172" s="113"/>
      <c r="AL172" s="113"/>
      <c r="AM172" s="105" t="s">
        <v>91</v>
      </c>
      <c r="AN172" s="102"/>
      <c r="AO172" s="102"/>
      <c r="AP172" s="102"/>
      <c r="AQ172" s="102"/>
      <c r="AR172" s="102"/>
      <c r="AS172" s="102"/>
      <c r="AT172" s="102"/>
      <c r="AU172" s="102"/>
      <c r="AV172" s="102"/>
      <c r="AW172" s="102"/>
      <c r="AX172" s="97"/>
      <c r="AY172" s="97"/>
      <c r="AZ172" s="97"/>
      <c r="BA172" s="97"/>
      <c r="BB172" s="97"/>
      <c r="BC172" s="97"/>
      <c r="BD172" s="97"/>
      <c r="BE172" s="97"/>
      <c r="BF172" s="97"/>
      <c r="BG172" s="97"/>
      <c r="BH172" s="97"/>
      <c r="BI172" s="97"/>
      <c r="BJ172" s="97"/>
      <c r="BK172" s="97"/>
      <c r="BL172" s="97"/>
      <c r="BM172" s="97"/>
      <c r="BN172" s="97"/>
      <c r="BO172" s="97"/>
      <c r="BP172" s="97"/>
      <c r="BQ172" s="96"/>
      <c r="BR172" s="103"/>
      <c r="BS172" s="93"/>
    </row>
    <row r="173" spans="1:71" ht="15.65" customHeight="1" x14ac:dyDescent="0.2">
      <c r="A173" s="93"/>
      <c r="B173" s="93"/>
      <c r="C173" s="94"/>
      <c r="D173" s="114"/>
      <c r="E173" s="114"/>
      <c r="F173" s="114"/>
      <c r="G173" s="114"/>
      <c r="H173" s="114"/>
      <c r="I173" s="114"/>
      <c r="J173" s="114"/>
      <c r="K173" s="114"/>
      <c r="L173" s="114"/>
      <c r="M173" s="114"/>
      <c r="N173" s="114"/>
      <c r="O173" s="114"/>
      <c r="P173" s="114"/>
      <c r="Q173" s="114"/>
      <c r="R173" s="95"/>
      <c r="S173" s="95"/>
      <c r="T173" s="95"/>
      <c r="U173" s="362"/>
      <c r="V173" s="363"/>
      <c r="W173" s="363"/>
      <c r="X173" s="363"/>
      <c r="Y173" s="363"/>
      <c r="Z173" s="363"/>
      <c r="AA173" s="363"/>
      <c r="AB173" s="363"/>
      <c r="AC173" s="363"/>
      <c r="AD173" s="363"/>
      <c r="AE173" s="366" t="s">
        <v>92</v>
      </c>
      <c r="AF173" s="366"/>
      <c r="AG173" s="366"/>
      <c r="AH173" s="366"/>
      <c r="AI173" s="366"/>
      <c r="AJ173" s="367"/>
      <c r="AK173" s="113"/>
      <c r="AL173" s="113"/>
      <c r="AM173" s="370"/>
      <c r="AN173" s="371"/>
      <c r="AO173" s="371"/>
      <c r="AP173" s="371"/>
      <c r="AQ173" s="371"/>
      <c r="AR173" s="371"/>
      <c r="AS173" s="371"/>
      <c r="AT173" s="371"/>
      <c r="AU173" s="371"/>
      <c r="AV173" s="371"/>
      <c r="AW173" s="371"/>
      <c r="AX173" s="371"/>
      <c r="AY173" s="371"/>
      <c r="AZ173" s="371"/>
      <c r="BA173" s="371"/>
      <c r="BB173" s="371"/>
      <c r="BC173" s="371"/>
      <c r="BD173" s="371"/>
      <c r="BE173" s="371"/>
      <c r="BF173" s="371"/>
      <c r="BG173" s="371"/>
      <c r="BH173" s="371"/>
      <c r="BI173" s="371"/>
      <c r="BJ173" s="371"/>
      <c r="BK173" s="371"/>
      <c r="BL173" s="371"/>
      <c r="BM173" s="371"/>
      <c r="BN173" s="371"/>
      <c r="BO173" s="371"/>
      <c r="BP173" s="371"/>
      <c r="BQ173" s="372"/>
      <c r="BR173" s="103"/>
      <c r="BS173" s="93"/>
    </row>
    <row r="174" spans="1:71" ht="15.65" customHeight="1" x14ac:dyDescent="0.2">
      <c r="A174" s="93"/>
      <c r="B174" s="93"/>
      <c r="C174" s="94"/>
      <c r="D174" s="114"/>
      <c r="E174" s="114"/>
      <c r="F174" s="114"/>
      <c r="G174" s="114"/>
      <c r="H174" s="114"/>
      <c r="I174" s="114"/>
      <c r="J174" s="114"/>
      <c r="K174" s="114"/>
      <c r="L174" s="114"/>
      <c r="M174" s="114"/>
      <c r="N174" s="114"/>
      <c r="O174" s="114"/>
      <c r="P174" s="114"/>
      <c r="Q174" s="114"/>
      <c r="R174" s="95"/>
      <c r="S174" s="95"/>
      <c r="T174" s="95"/>
      <c r="U174" s="364"/>
      <c r="V174" s="365"/>
      <c r="W174" s="365"/>
      <c r="X174" s="365"/>
      <c r="Y174" s="365"/>
      <c r="Z174" s="365"/>
      <c r="AA174" s="365"/>
      <c r="AB174" s="365"/>
      <c r="AC174" s="365"/>
      <c r="AD174" s="365"/>
      <c r="AE174" s="368"/>
      <c r="AF174" s="368"/>
      <c r="AG174" s="368"/>
      <c r="AH174" s="368"/>
      <c r="AI174" s="368"/>
      <c r="AJ174" s="369"/>
      <c r="AK174" s="113"/>
      <c r="AL174" s="113"/>
      <c r="AM174" s="373"/>
      <c r="AN174" s="374"/>
      <c r="AO174" s="374"/>
      <c r="AP174" s="374"/>
      <c r="AQ174" s="374"/>
      <c r="AR174" s="374"/>
      <c r="AS174" s="374"/>
      <c r="AT174" s="374"/>
      <c r="AU174" s="374"/>
      <c r="AV174" s="374"/>
      <c r="AW174" s="374"/>
      <c r="AX174" s="374"/>
      <c r="AY174" s="374"/>
      <c r="AZ174" s="374"/>
      <c r="BA174" s="374"/>
      <c r="BB174" s="374"/>
      <c r="BC174" s="374"/>
      <c r="BD174" s="374"/>
      <c r="BE174" s="374"/>
      <c r="BF174" s="374"/>
      <c r="BG174" s="374"/>
      <c r="BH174" s="374"/>
      <c r="BI174" s="374"/>
      <c r="BJ174" s="374"/>
      <c r="BK174" s="374"/>
      <c r="BL174" s="374"/>
      <c r="BM174" s="374"/>
      <c r="BN174" s="374"/>
      <c r="BO174" s="374"/>
      <c r="BP174" s="374"/>
      <c r="BQ174" s="375"/>
      <c r="BR174" s="103"/>
      <c r="BS174" s="93"/>
    </row>
    <row r="175" spans="1:71" ht="15.65" customHeight="1" x14ac:dyDescent="0.2">
      <c r="A175" s="93"/>
      <c r="B175" s="93"/>
      <c r="C175" s="94"/>
      <c r="D175" s="114"/>
      <c r="E175" s="114"/>
      <c r="F175" s="114"/>
      <c r="G175" s="114"/>
      <c r="H175" s="114"/>
      <c r="I175" s="114"/>
      <c r="J175" s="114"/>
      <c r="K175" s="114"/>
      <c r="L175" s="114"/>
      <c r="M175" s="114"/>
      <c r="N175" s="114"/>
      <c r="O175" s="114"/>
      <c r="P175" s="114"/>
      <c r="Q175" s="114"/>
      <c r="R175" s="95"/>
      <c r="S175" s="95"/>
      <c r="T175" s="95"/>
      <c r="U175" s="95"/>
      <c r="V175" s="95"/>
      <c r="W175" s="95"/>
      <c r="X175" s="95"/>
      <c r="Y175" s="95"/>
      <c r="Z175" s="95"/>
      <c r="AA175" s="95"/>
      <c r="AB175" s="95"/>
      <c r="AC175" s="95"/>
      <c r="AD175" s="95"/>
      <c r="AE175" s="95"/>
      <c r="AF175" s="95"/>
      <c r="AG175" s="95"/>
      <c r="AH175" s="95"/>
      <c r="AI175" s="95"/>
      <c r="AJ175" s="95"/>
      <c r="AK175" s="113"/>
      <c r="AL175" s="113"/>
      <c r="AM175" s="373"/>
      <c r="AN175" s="374"/>
      <c r="AO175" s="374"/>
      <c r="AP175" s="374"/>
      <c r="AQ175" s="374"/>
      <c r="AR175" s="374"/>
      <c r="AS175" s="374"/>
      <c r="AT175" s="374"/>
      <c r="AU175" s="374"/>
      <c r="AV175" s="374"/>
      <c r="AW175" s="374"/>
      <c r="AX175" s="374"/>
      <c r="AY175" s="374"/>
      <c r="AZ175" s="374"/>
      <c r="BA175" s="374"/>
      <c r="BB175" s="374"/>
      <c r="BC175" s="374"/>
      <c r="BD175" s="374"/>
      <c r="BE175" s="374"/>
      <c r="BF175" s="374"/>
      <c r="BG175" s="374"/>
      <c r="BH175" s="374"/>
      <c r="BI175" s="374"/>
      <c r="BJ175" s="374"/>
      <c r="BK175" s="374"/>
      <c r="BL175" s="374"/>
      <c r="BM175" s="374"/>
      <c r="BN175" s="374"/>
      <c r="BO175" s="374"/>
      <c r="BP175" s="374"/>
      <c r="BQ175" s="375"/>
      <c r="BR175" s="103"/>
      <c r="BS175" s="93"/>
    </row>
    <row r="176" spans="1:71" ht="15.65" customHeight="1" x14ac:dyDescent="0.2">
      <c r="A176" s="93"/>
      <c r="B176" s="93"/>
      <c r="C176" s="94"/>
      <c r="D176" s="114"/>
      <c r="E176" s="114"/>
      <c r="F176" s="114"/>
      <c r="G176" s="114"/>
      <c r="H176" s="114"/>
      <c r="I176" s="114"/>
      <c r="J176" s="114"/>
      <c r="K176" s="114"/>
      <c r="L176" s="114"/>
      <c r="M176" s="114"/>
      <c r="N176" s="114"/>
      <c r="O176" s="114"/>
      <c r="P176" s="114"/>
      <c r="Q176" s="114"/>
      <c r="R176" s="95"/>
      <c r="S176" s="95"/>
      <c r="T176" s="95"/>
      <c r="U176" s="95"/>
      <c r="V176" s="95"/>
      <c r="W176" s="95"/>
      <c r="X176" s="95"/>
      <c r="Y176" s="95"/>
      <c r="Z176" s="95"/>
      <c r="AA176" s="95"/>
      <c r="AB176" s="95"/>
      <c r="AC176" s="95"/>
      <c r="AD176" s="95"/>
      <c r="AE176" s="95"/>
      <c r="AF176" s="95"/>
      <c r="AG176" s="95"/>
      <c r="AH176" s="95"/>
      <c r="AI176" s="95"/>
      <c r="AJ176" s="95"/>
      <c r="AK176" s="113"/>
      <c r="AL176" s="113"/>
      <c r="AM176" s="373"/>
      <c r="AN176" s="374"/>
      <c r="AO176" s="374"/>
      <c r="AP176" s="374"/>
      <c r="AQ176" s="374"/>
      <c r="AR176" s="374"/>
      <c r="AS176" s="374"/>
      <c r="AT176" s="374"/>
      <c r="AU176" s="374"/>
      <c r="AV176" s="374"/>
      <c r="AW176" s="374"/>
      <c r="AX176" s="374"/>
      <c r="AY176" s="374"/>
      <c r="AZ176" s="374"/>
      <c r="BA176" s="374"/>
      <c r="BB176" s="374"/>
      <c r="BC176" s="374"/>
      <c r="BD176" s="374"/>
      <c r="BE176" s="374"/>
      <c r="BF176" s="374"/>
      <c r="BG176" s="374"/>
      <c r="BH176" s="374"/>
      <c r="BI176" s="374"/>
      <c r="BJ176" s="374"/>
      <c r="BK176" s="374"/>
      <c r="BL176" s="374"/>
      <c r="BM176" s="374"/>
      <c r="BN176" s="374"/>
      <c r="BO176" s="374"/>
      <c r="BP176" s="374"/>
      <c r="BQ176" s="375"/>
      <c r="BR176" s="103"/>
      <c r="BS176" s="93"/>
    </row>
    <row r="177" spans="1:94" ht="15.65" customHeight="1" x14ac:dyDescent="0.2">
      <c r="A177" s="93"/>
      <c r="B177" s="93"/>
      <c r="C177" s="94"/>
      <c r="D177" s="114"/>
      <c r="E177" s="114"/>
      <c r="F177" s="114"/>
      <c r="G177" s="114"/>
      <c r="H177" s="114"/>
      <c r="I177" s="114"/>
      <c r="J177" s="114"/>
      <c r="K177" s="114"/>
      <c r="L177" s="114"/>
      <c r="M177" s="114"/>
      <c r="N177" s="114"/>
      <c r="O177" s="114"/>
      <c r="P177" s="114"/>
      <c r="Q177" s="114"/>
      <c r="R177" s="95"/>
      <c r="S177" s="95"/>
      <c r="T177" s="95"/>
      <c r="U177" s="95"/>
      <c r="V177" s="95"/>
      <c r="W177" s="95"/>
      <c r="X177" s="95"/>
      <c r="Y177" s="95"/>
      <c r="Z177" s="95"/>
      <c r="AA177" s="95"/>
      <c r="AB177" s="95"/>
      <c r="AC177" s="95"/>
      <c r="AD177" s="95"/>
      <c r="AE177" s="95"/>
      <c r="AF177" s="95"/>
      <c r="AG177" s="95"/>
      <c r="AH177" s="95"/>
      <c r="AI177" s="95"/>
      <c r="AJ177" s="95"/>
      <c r="AK177" s="113"/>
      <c r="AL177" s="113"/>
      <c r="AM177" s="376"/>
      <c r="AN177" s="377"/>
      <c r="AO177" s="377"/>
      <c r="AP177" s="377"/>
      <c r="AQ177" s="377"/>
      <c r="AR177" s="377"/>
      <c r="AS177" s="377"/>
      <c r="AT177" s="377"/>
      <c r="AU177" s="377"/>
      <c r="AV177" s="377"/>
      <c r="AW177" s="377"/>
      <c r="AX177" s="377"/>
      <c r="AY177" s="377"/>
      <c r="AZ177" s="377"/>
      <c r="BA177" s="377"/>
      <c r="BB177" s="377"/>
      <c r="BC177" s="377"/>
      <c r="BD177" s="377"/>
      <c r="BE177" s="377"/>
      <c r="BF177" s="377"/>
      <c r="BG177" s="377"/>
      <c r="BH177" s="377"/>
      <c r="BI177" s="377"/>
      <c r="BJ177" s="377"/>
      <c r="BK177" s="377"/>
      <c r="BL177" s="377"/>
      <c r="BM177" s="377"/>
      <c r="BN177" s="377"/>
      <c r="BO177" s="377"/>
      <c r="BP177" s="377"/>
      <c r="BQ177" s="378"/>
      <c r="BR177" s="103"/>
      <c r="BS177" s="93"/>
    </row>
    <row r="178" spans="1:94" ht="15.65" customHeight="1" x14ac:dyDescent="0.3">
      <c r="A178" s="93"/>
      <c r="B178" s="93"/>
      <c r="C178" s="94"/>
      <c r="D178" s="114"/>
      <c r="E178" s="114"/>
      <c r="F178" s="114"/>
      <c r="G178" s="114"/>
      <c r="H178" s="114"/>
      <c r="I178" s="114"/>
      <c r="J178" s="114"/>
      <c r="K178" s="114"/>
      <c r="L178" s="114"/>
      <c r="M178" s="114"/>
      <c r="N178" s="95"/>
      <c r="O178" s="95"/>
      <c r="P178" s="95"/>
      <c r="Q178" s="95"/>
      <c r="R178" s="95"/>
      <c r="S178" s="95"/>
      <c r="T178" s="95"/>
      <c r="U178" s="95"/>
      <c r="V178" s="95"/>
      <c r="W178" s="95"/>
      <c r="X178" s="96"/>
      <c r="Y178" s="96"/>
      <c r="Z178" s="96"/>
      <c r="AA178" s="102"/>
      <c r="AB178" s="102"/>
      <c r="AC178" s="102"/>
      <c r="AD178" s="102"/>
      <c r="AE178" s="102"/>
      <c r="AF178" s="102"/>
      <c r="AG178" s="102"/>
      <c r="AH178" s="102"/>
      <c r="AI178" s="102"/>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103"/>
      <c r="BS178" s="93"/>
    </row>
    <row r="179" spans="1:94" ht="15.65" customHeight="1" x14ac:dyDescent="0.3">
      <c r="A179" s="93"/>
      <c r="B179" s="93"/>
      <c r="C179" s="94"/>
      <c r="D179" s="114"/>
      <c r="E179" s="114"/>
      <c r="F179" s="114"/>
      <c r="G179" s="114"/>
      <c r="H179" s="114"/>
      <c r="I179" s="114"/>
      <c r="J179" s="114"/>
      <c r="K179" s="114"/>
      <c r="L179" s="114"/>
      <c r="M179" s="114"/>
      <c r="N179" s="95"/>
      <c r="O179" s="95"/>
      <c r="P179" s="95"/>
      <c r="Q179" s="95"/>
      <c r="R179" s="95"/>
      <c r="S179" s="95"/>
      <c r="T179" s="95"/>
      <c r="U179" s="105" t="s">
        <v>80</v>
      </c>
      <c r="V179" s="95"/>
      <c r="W179" s="95"/>
      <c r="X179" s="106"/>
      <c r="Y179" s="106"/>
      <c r="Z179" s="106"/>
      <c r="AA179" s="102"/>
      <c r="AB179" s="107"/>
      <c r="AC179" s="102"/>
      <c r="AD179" s="102"/>
      <c r="AE179" s="102"/>
      <c r="AF179" s="102"/>
      <c r="AG179" s="102"/>
      <c r="AH179" s="102"/>
      <c r="AI179" s="102"/>
      <c r="AJ179" s="102"/>
      <c r="AK179" s="102"/>
      <c r="AL179" s="102"/>
      <c r="AM179" s="105" t="s">
        <v>93</v>
      </c>
      <c r="AN179" s="102"/>
      <c r="AO179" s="102"/>
      <c r="AP179" s="102"/>
      <c r="AQ179" s="102"/>
      <c r="AR179" s="102"/>
      <c r="AS179" s="102"/>
      <c r="AT179" s="102"/>
      <c r="AU179" s="102"/>
      <c r="AV179" s="102"/>
      <c r="AW179" s="102"/>
      <c r="AX179" s="102"/>
      <c r="AY179" s="102"/>
      <c r="AZ179" s="102"/>
      <c r="BA179" s="102"/>
      <c r="BB179" s="97"/>
      <c r="BC179" s="97"/>
      <c r="BD179" s="97"/>
      <c r="BE179" s="97"/>
      <c r="BF179" s="97"/>
      <c r="BG179" s="97"/>
      <c r="BH179" s="97"/>
      <c r="BI179" s="97"/>
      <c r="BJ179" s="97"/>
      <c r="BK179" s="97"/>
      <c r="BL179" s="97"/>
      <c r="BM179" s="97"/>
      <c r="BN179" s="97"/>
      <c r="BO179" s="97"/>
      <c r="BP179" s="97"/>
      <c r="BQ179" s="96"/>
      <c r="BR179" s="103"/>
      <c r="BS179" s="93"/>
    </row>
    <row r="180" spans="1:94" ht="15.65" customHeight="1" x14ac:dyDescent="0.2">
      <c r="A180" s="93"/>
      <c r="B180" s="93"/>
      <c r="C180" s="94"/>
      <c r="D180" s="379" t="s">
        <v>94</v>
      </c>
      <c r="E180" s="380"/>
      <c r="F180" s="380"/>
      <c r="G180" s="380"/>
      <c r="H180" s="380"/>
      <c r="I180" s="380"/>
      <c r="J180" s="380"/>
      <c r="K180" s="380"/>
      <c r="L180" s="380"/>
      <c r="M180" s="381"/>
      <c r="N180" s="388"/>
      <c r="O180" s="389"/>
      <c r="P180" s="389"/>
      <c r="Q180" s="390"/>
      <c r="R180" s="95"/>
      <c r="S180" s="95"/>
      <c r="T180" s="95"/>
      <c r="U180" s="370"/>
      <c r="V180" s="371"/>
      <c r="W180" s="371"/>
      <c r="X180" s="371"/>
      <c r="Y180" s="371"/>
      <c r="Z180" s="371"/>
      <c r="AA180" s="371"/>
      <c r="AB180" s="371"/>
      <c r="AC180" s="371"/>
      <c r="AD180" s="371"/>
      <c r="AE180" s="371"/>
      <c r="AF180" s="371"/>
      <c r="AG180" s="371"/>
      <c r="AH180" s="371"/>
      <c r="AI180" s="371"/>
      <c r="AJ180" s="372"/>
      <c r="AK180" s="125"/>
      <c r="AL180" s="125"/>
      <c r="AM180" s="370"/>
      <c r="AN180" s="371"/>
      <c r="AO180" s="371"/>
      <c r="AP180" s="371"/>
      <c r="AQ180" s="371"/>
      <c r="AR180" s="371"/>
      <c r="AS180" s="371"/>
      <c r="AT180" s="371"/>
      <c r="AU180" s="371"/>
      <c r="AV180" s="371"/>
      <c r="AW180" s="371"/>
      <c r="AX180" s="371"/>
      <c r="AY180" s="371"/>
      <c r="AZ180" s="371"/>
      <c r="BA180" s="371"/>
      <c r="BB180" s="371"/>
      <c r="BC180" s="371"/>
      <c r="BD180" s="371"/>
      <c r="BE180" s="371"/>
      <c r="BF180" s="371"/>
      <c r="BG180" s="371"/>
      <c r="BH180" s="371"/>
      <c r="BI180" s="371"/>
      <c r="BJ180" s="371"/>
      <c r="BK180" s="371"/>
      <c r="BL180" s="371"/>
      <c r="BM180" s="371"/>
      <c r="BN180" s="371"/>
      <c r="BO180" s="371"/>
      <c r="BP180" s="371"/>
      <c r="BQ180" s="372"/>
      <c r="BR180" s="103"/>
      <c r="BS180" s="93"/>
    </row>
    <row r="181" spans="1:94" ht="15.65" customHeight="1" x14ac:dyDescent="0.2">
      <c r="A181" s="87"/>
      <c r="B181" s="87"/>
      <c r="C181" s="94"/>
      <c r="D181" s="382"/>
      <c r="E181" s="383"/>
      <c r="F181" s="383"/>
      <c r="G181" s="383"/>
      <c r="H181" s="383"/>
      <c r="I181" s="383"/>
      <c r="J181" s="383"/>
      <c r="K181" s="383"/>
      <c r="L181" s="383"/>
      <c r="M181" s="384"/>
      <c r="N181" s="391"/>
      <c r="O181" s="392"/>
      <c r="P181" s="392"/>
      <c r="Q181" s="393"/>
      <c r="R181" s="95"/>
      <c r="S181" s="95"/>
      <c r="T181" s="95"/>
      <c r="U181" s="373"/>
      <c r="V181" s="374"/>
      <c r="W181" s="374"/>
      <c r="X181" s="374"/>
      <c r="Y181" s="374"/>
      <c r="Z181" s="374"/>
      <c r="AA181" s="374"/>
      <c r="AB181" s="374"/>
      <c r="AC181" s="374"/>
      <c r="AD181" s="374"/>
      <c r="AE181" s="374"/>
      <c r="AF181" s="374"/>
      <c r="AG181" s="374"/>
      <c r="AH181" s="374"/>
      <c r="AI181" s="374"/>
      <c r="AJ181" s="375"/>
      <c r="AK181" s="125"/>
      <c r="AL181" s="125"/>
      <c r="AM181" s="373"/>
      <c r="AN181" s="374"/>
      <c r="AO181" s="374"/>
      <c r="AP181" s="374"/>
      <c r="AQ181" s="374"/>
      <c r="AR181" s="374"/>
      <c r="AS181" s="374"/>
      <c r="AT181" s="374"/>
      <c r="AU181" s="374"/>
      <c r="AV181" s="374"/>
      <c r="AW181" s="374"/>
      <c r="AX181" s="374"/>
      <c r="AY181" s="374"/>
      <c r="AZ181" s="374"/>
      <c r="BA181" s="374"/>
      <c r="BB181" s="374"/>
      <c r="BC181" s="374"/>
      <c r="BD181" s="374"/>
      <c r="BE181" s="374"/>
      <c r="BF181" s="374"/>
      <c r="BG181" s="374"/>
      <c r="BH181" s="374"/>
      <c r="BI181" s="374"/>
      <c r="BJ181" s="374"/>
      <c r="BK181" s="374"/>
      <c r="BL181" s="374"/>
      <c r="BM181" s="374"/>
      <c r="BN181" s="374"/>
      <c r="BO181" s="374"/>
      <c r="BP181" s="374"/>
      <c r="BQ181" s="375"/>
      <c r="BR181" s="103"/>
      <c r="BS181" s="87"/>
    </row>
    <row r="182" spans="1:94" ht="32.5" x14ac:dyDescent="0.2">
      <c r="A182" s="87"/>
      <c r="B182" s="87"/>
      <c r="C182" s="94"/>
      <c r="D182" s="382"/>
      <c r="E182" s="383"/>
      <c r="F182" s="383"/>
      <c r="G182" s="383"/>
      <c r="H182" s="383"/>
      <c r="I182" s="383"/>
      <c r="J182" s="383"/>
      <c r="K182" s="383"/>
      <c r="L182" s="383"/>
      <c r="M182" s="384"/>
      <c r="N182" s="391"/>
      <c r="O182" s="392"/>
      <c r="P182" s="392"/>
      <c r="Q182" s="393"/>
      <c r="R182" s="95"/>
      <c r="S182" s="95"/>
      <c r="T182" s="95"/>
      <c r="U182" s="373"/>
      <c r="V182" s="374"/>
      <c r="W182" s="374"/>
      <c r="X182" s="374"/>
      <c r="Y182" s="374"/>
      <c r="Z182" s="374"/>
      <c r="AA182" s="374"/>
      <c r="AB182" s="374"/>
      <c r="AC182" s="374"/>
      <c r="AD182" s="374"/>
      <c r="AE182" s="374"/>
      <c r="AF182" s="374"/>
      <c r="AG182" s="374"/>
      <c r="AH182" s="374"/>
      <c r="AI182" s="374"/>
      <c r="AJ182" s="375"/>
      <c r="AK182" s="125"/>
      <c r="AL182" s="125"/>
      <c r="AM182" s="373"/>
      <c r="AN182" s="374"/>
      <c r="AO182" s="374"/>
      <c r="AP182" s="374"/>
      <c r="AQ182" s="374"/>
      <c r="AR182" s="374"/>
      <c r="AS182" s="374"/>
      <c r="AT182" s="374"/>
      <c r="AU182" s="374"/>
      <c r="AV182" s="374"/>
      <c r="AW182" s="374"/>
      <c r="AX182" s="374"/>
      <c r="AY182" s="374"/>
      <c r="AZ182" s="374"/>
      <c r="BA182" s="374"/>
      <c r="BB182" s="374"/>
      <c r="BC182" s="374"/>
      <c r="BD182" s="374"/>
      <c r="BE182" s="374"/>
      <c r="BF182" s="374"/>
      <c r="BG182" s="374"/>
      <c r="BH182" s="374"/>
      <c r="BI182" s="374"/>
      <c r="BJ182" s="374"/>
      <c r="BK182" s="374"/>
      <c r="BL182" s="374"/>
      <c r="BM182" s="374"/>
      <c r="BN182" s="374"/>
      <c r="BO182" s="374"/>
      <c r="BP182" s="374"/>
      <c r="BQ182" s="375"/>
      <c r="BR182" s="103"/>
      <c r="BS182" s="87"/>
    </row>
    <row r="183" spans="1:94" ht="19.399999999999999" customHeight="1" x14ac:dyDescent="0.2">
      <c r="A183" s="87"/>
      <c r="B183" s="87"/>
      <c r="C183" s="94"/>
      <c r="D183" s="385"/>
      <c r="E183" s="386"/>
      <c r="F183" s="386"/>
      <c r="G183" s="386"/>
      <c r="H183" s="386"/>
      <c r="I183" s="386"/>
      <c r="J183" s="386"/>
      <c r="K183" s="386"/>
      <c r="L183" s="386"/>
      <c r="M183" s="387"/>
      <c r="N183" s="394"/>
      <c r="O183" s="395"/>
      <c r="P183" s="395"/>
      <c r="Q183" s="396"/>
      <c r="R183" s="95"/>
      <c r="S183" s="95"/>
      <c r="T183" s="95"/>
      <c r="U183" s="376"/>
      <c r="V183" s="377"/>
      <c r="W183" s="377"/>
      <c r="X183" s="377"/>
      <c r="Y183" s="377"/>
      <c r="Z183" s="377"/>
      <c r="AA183" s="377"/>
      <c r="AB183" s="377"/>
      <c r="AC183" s="377"/>
      <c r="AD183" s="377"/>
      <c r="AE183" s="377"/>
      <c r="AF183" s="377"/>
      <c r="AG183" s="377"/>
      <c r="AH183" s="377"/>
      <c r="AI183" s="377"/>
      <c r="AJ183" s="378"/>
      <c r="AK183" s="125"/>
      <c r="AL183" s="125"/>
      <c r="AM183" s="376"/>
      <c r="AN183" s="377"/>
      <c r="AO183" s="377"/>
      <c r="AP183" s="377"/>
      <c r="AQ183" s="377"/>
      <c r="AR183" s="377"/>
      <c r="AS183" s="377"/>
      <c r="AT183" s="377"/>
      <c r="AU183" s="377"/>
      <c r="AV183" s="377"/>
      <c r="AW183" s="377"/>
      <c r="AX183" s="377"/>
      <c r="AY183" s="377"/>
      <c r="AZ183" s="377"/>
      <c r="BA183" s="377"/>
      <c r="BB183" s="377"/>
      <c r="BC183" s="377"/>
      <c r="BD183" s="377"/>
      <c r="BE183" s="377"/>
      <c r="BF183" s="377"/>
      <c r="BG183" s="377"/>
      <c r="BH183" s="377"/>
      <c r="BI183" s="377"/>
      <c r="BJ183" s="377"/>
      <c r="BK183" s="377"/>
      <c r="BL183" s="377"/>
      <c r="BM183" s="377"/>
      <c r="BN183" s="377"/>
      <c r="BO183" s="377"/>
      <c r="BP183" s="377"/>
      <c r="BQ183" s="378"/>
      <c r="BR183" s="103"/>
      <c r="BS183" s="87"/>
    </row>
    <row r="184" spans="1:94" ht="19.399999999999999" customHeight="1" x14ac:dyDescent="0.2">
      <c r="A184" s="87"/>
      <c r="B184" s="87"/>
      <c r="C184" s="119"/>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c r="BR184" s="121"/>
      <c r="BS184" s="87"/>
    </row>
    <row r="185" spans="1:94" ht="15.65" customHeight="1" x14ac:dyDescent="0.2">
      <c r="A185" s="2"/>
      <c r="B185" s="2"/>
      <c r="C185" s="2"/>
      <c r="D185" s="3"/>
      <c r="E185" s="3"/>
      <c r="F185" s="3"/>
      <c r="G185" s="3"/>
      <c r="H185" s="3"/>
      <c r="I185" s="3"/>
      <c r="J185" s="3"/>
      <c r="K185" s="3"/>
      <c r="L185" s="3"/>
      <c r="M185" s="3"/>
      <c r="N185" s="3"/>
      <c r="O185" s="3"/>
      <c r="P185" s="3"/>
      <c r="Q185" s="3"/>
      <c r="R185" s="3"/>
      <c r="S185" s="3"/>
      <c r="T185" s="3"/>
      <c r="U185" s="3"/>
      <c r="V185" s="3"/>
      <c r="W185" s="3"/>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row>
    <row r="186" spans="1:94" ht="19.399999999999999" customHeight="1" x14ac:dyDescent="0.2">
      <c r="A186" s="2"/>
      <c r="B186" s="2"/>
      <c r="C186" s="43"/>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271"/>
      <c r="AS186" s="271"/>
      <c r="AT186" s="271"/>
      <c r="AU186" s="271"/>
      <c r="AV186" s="271"/>
      <c r="AW186" s="271"/>
      <c r="AX186" s="271"/>
      <c r="AY186" s="271"/>
      <c r="AZ186" s="271"/>
      <c r="BA186" s="271"/>
      <c r="BB186" s="271"/>
      <c r="BC186" s="45"/>
      <c r="BD186" s="46"/>
      <c r="BE186" s="46"/>
      <c r="BF186" s="46"/>
      <c r="BG186" s="46"/>
      <c r="BH186" s="46"/>
      <c r="BI186" s="46"/>
      <c r="BJ186" s="46"/>
      <c r="BK186" s="46"/>
      <c r="BL186" s="46"/>
      <c r="BM186" s="46"/>
      <c r="BN186" s="46"/>
      <c r="BO186" s="46"/>
      <c r="BP186" s="46"/>
      <c r="BQ186" s="46"/>
      <c r="BR186" s="47"/>
      <c r="BS186" s="2"/>
      <c r="BW186" s="3"/>
      <c r="BX186" s="85"/>
      <c r="BY186" s="85"/>
      <c r="BZ186" s="85"/>
      <c r="CA186" s="85"/>
      <c r="CB186" s="85"/>
      <c r="CC186" s="85"/>
      <c r="CD186" s="85"/>
      <c r="CE186" s="85"/>
      <c r="CF186" s="85"/>
      <c r="CG186" s="85"/>
      <c r="CH186" s="85"/>
      <c r="CI186" s="85"/>
      <c r="CJ186" s="85"/>
      <c r="CK186" s="85"/>
      <c r="CL186" s="85"/>
      <c r="CM186" s="85"/>
      <c r="CN186" s="85"/>
      <c r="CO186" s="3"/>
      <c r="CP186" s="3"/>
    </row>
    <row r="187" spans="1:94" ht="19.399999999999999" customHeight="1" x14ac:dyDescent="0.3">
      <c r="A187" s="2"/>
      <c r="B187" s="2"/>
      <c r="C187" s="48"/>
      <c r="D187" s="23"/>
      <c r="E187" s="23"/>
      <c r="F187" s="23"/>
      <c r="G187" s="23"/>
      <c r="H187" s="23"/>
      <c r="I187" s="23"/>
      <c r="J187" s="23"/>
      <c r="K187" s="23"/>
      <c r="L187" s="23"/>
      <c r="M187" s="23"/>
      <c r="N187" s="23"/>
      <c r="O187" s="23"/>
      <c r="P187" s="23"/>
      <c r="Q187" s="23"/>
      <c r="R187" s="23"/>
      <c r="S187" s="23"/>
      <c r="T187" s="23"/>
      <c r="U187" s="23"/>
      <c r="V187" s="23"/>
      <c r="W187" s="23"/>
      <c r="X187" s="37"/>
      <c r="Y187" s="37"/>
      <c r="Z187" s="37"/>
      <c r="AA187" s="21"/>
      <c r="AB187" s="52"/>
      <c r="AC187" s="52"/>
      <c r="AD187" s="52"/>
      <c r="AE187" s="52"/>
      <c r="AF187" s="52"/>
      <c r="AG187" s="52"/>
      <c r="AH187" s="52"/>
      <c r="AI187" s="52"/>
      <c r="AJ187" s="52"/>
      <c r="AK187" s="52"/>
      <c r="AL187" s="52"/>
      <c r="AM187" s="52"/>
      <c r="AN187" s="50"/>
      <c r="AO187" s="52"/>
      <c r="AP187" s="53"/>
      <c r="AQ187" s="53"/>
      <c r="AR187" s="272"/>
      <c r="AS187" s="272"/>
      <c r="AT187" s="272"/>
      <c r="AU187" s="272"/>
      <c r="AV187" s="272"/>
      <c r="AW187" s="272"/>
      <c r="AX187" s="272"/>
      <c r="AY187" s="272"/>
      <c r="AZ187" s="272"/>
      <c r="BA187" s="272"/>
      <c r="BB187" s="272"/>
      <c r="BC187" s="49"/>
      <c r="BD187" s="21"/>
      <c r="BE187" s="21"/>
      <c r="BF187" s="21"/>
      <c r="BG187" s="21"/>
      <c r="BH187" s="21"/>
      <c r="BI187" s="21"/>
      <c r="BJ187" s="21"/>
      <c r="BK187" s="21"/>
      <c r="BL187" s="21"/>
      <c r="BM187" s="21"/>
      <c r="BN187" s="25"/>
      <c r="BO187" s="25"/>
      <c r="BP187" s="25"/>
      <c r="BQ187" s="50"/>
      <c r="BR187" s="51"/>
      <c r="BS187" s="2"/>
      <c r="BW187" s="3"/>
      <c r="BX187" s="85"/>
      <c r="BY187" s="85"/>
      <c r="BZ187" s="85"/>
      <c r="CA187" s="85"/>
      <c r="CB187" s="85"/>
      <c r="CC187" s="85"/>
      <c r="CD187" s="85"/>
      <c r="CE187" s="85"/>
      <c r="CF187" s="85"/>
      <c r="CG187" s="85"/>
      <c r="CH187" s="85"/>
      <c r="CI187" s="85"/>
      <c r="CJ187" s="85"/>
      <c r="CK187" s="85"/>
      <c r="CL187" s="85"/>
      <c r="CM187" s="85"/>
      <c r="CN187" s="85"/>
      <c r="CO187" s="3"/>
      <c r="CP187" s="3"/>
    </row>
    <row r="188" spans="1:94" ht="15.65" customHeight="1" x14ac:dyDescent="0.3">
      <c r="A188" s="2"/>
      <c r="B188" s="2"/>
      <c r="C188" s="48"/>
      <c r="D188" s="180" t="s">
        <v>6</v>
      </c>
      <c r="E188" s="181"/>
      <c r="F188" s="181"/>
      <c r="G188" s="181"/>
      <c r="H188" s="181"/>
      <c r="I188" s="181"/>
      <c r="J188" s="181"/>
      <c r="K188" s="181"/>
      <c r="L188" s="181"/>
      <c r="M188" s="181"/>
      <c r="N188" s="181"/>
      <c r="O188" s="181"/>
      <c r="P188" s="181"/>
      <c r="Q188" s="182"/>
      <c r="R188" s="126" t="s">
        <v>110</v>
      </c>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8"/>
      <c r="BC188" s="49"/>
      <c r="BD188" s="21"/>
      <c r="BE188" s="21"/>
      <c r="BF188" s="21"/>
      <c r="BG188" s="21"/>
      <c r="BH188" s="21"/>
      <c r="BI188" s="21"/>
      <c r="BJ188" s="21"/>
      <c r="BK188" s="21"/>
      <c r="BL188" s="21"/>
      <c r="BM188" s="21"/>
      <c r="BN188" s="25"/>
      <c r="BO188" s="25"/>
      <c r="BP188" s="25"/>
      <c r="BQ188" s="50"/>
      <c r="BR188" s="51"/>
      <c r="BS188" s="2"/>
      <c r="BW188" s="3"/>
      <c r="BX188" s="85"/>
      <c r="BY188" s="85"/>
      <c r="BZ188" s="85"/>
      <c r="CA188" s="85"/>
      <c r="CB188" s="85"/>
      <c r="CC188" s="85"/>
      <c r="CD188" s="85"/>
      <c r="CE188" s="85"/>
      <c r="CF188" s="85"/>
      <c r="CG188" s="85"/>
      <c r="CH188" s="85"/>
      <c r="CI188" s="85"/>
      <c r="CJ188" s="85"/>
      <c r="CK188" s="85"/>
      <c r="CL188" s="85"/>
      <c r="CM188" s="85"/>
      <c r="CN188" s="85"/>
      <c r="CO188" s="3"/>
      <c r="CP188" s="3"/>
    </row>
    <row r="189" spans="1:94" ht="15.65" customHeight="1" x14ac:dyDescent="0.3">
      <c r="A189" s="54"/>
      <c r="B189" s="54"/>
      <c r="C189" s="48"/>
      <c r="D189" s="183"/>
      <c r="E189" s="184"/>
      <c r="F189" s="184"/>
      <c r="G189" s="184"/>
      <c r="H189" s="184"/>
      <c r="I189" s="184"/>
      <c r="J189" s="184"/>
      <c r="K189" s="184"/>
      <c r="L189" s="184"/>
      <c r="M189" s="184"/>
      <c r="N189" s="184"/>
      <c r="O189" s="184"/>
      <c r="P189" s="184"/>
      <c r="Q189" s="185"/>
      <c r="R189" s="132"/>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4"/>
      <c r="BC189" s="49"/>
      <c r="BD189" s="21"/>
      <c r="BE189" s="21"/>
      <c r="BF189" s="21"/>
      <c r="BG189" s="21"/>
      <c r="BH189" s="21"/>
      <c r="BI189" s="21"/>
      <c r="BJ189" s="21"/>
      <c r="BK189" s="21"/>
      <c r="BL189" s="21"/>
      <c r="BM189" s="21"/>
      <c r="BN189" s="25"/>
      <c r="BO189" s="25"/>
      <c r="BP189" s="25"/>
      <c r="BQ189" s="50"/>
      <c r="BR189" s="51"/>
      <c r="BS189" s="54"/>
      <c r="BW189" s="3"/>
      <c r="BX189" s="85"/>
      <c r="BY189" s="85"/>
      <c r="BZ189" s="85"/>
      <c r="CA189" s="85"/>
      <c r="CB189" s="85"/>
      <c r="CC189" s="85"/>
      <c r="CD189" s="85"/>
      <c r="CE189" s="85"/>
      <c r="CF189" s="85"/>
      <c r="CG189" s="85"/>
      <c r="CH189" s="85"/>
      <c r="CI189" s="85"/>
      <c r="CJ189" s="85"/>
      <c r="CK189" s="85"/>
      <c r="CL189" s="85"/>
      <c r="CM189" s="85"/>
      <c r="CN189" s="85"/>
      <c r="CO189" s="3"/>
      <c r="CP189" s="3"/>
    </row>
    <row r="190" spans="1:94" ht="15.65" customHeight="1" x14ac:dyDescent="0.3">
      <c r="A190" s="54"/>
      <c r="B190" s="54"/>
      <c r="C190" s="48"/>
      <c r="D190" s="23"/>
      <c r="E190" s="23"/>
      <c r="F190" s="23"/>
      <c r="G190" s="23"/>
      <c r="H190" s="23"/>
      <c r="I190" s="23"/>
      <c r="J190" s="23"/>
      <c r="K190" s="23"/>
      <c r="L190" s="23"/>
      <c r="M190" s="23"/>
      <c r="N190" s="23"/>
      <c r="O190" s="23"/>
      <c r="P190" s="23"/>
      <c r="Q190" s="23"/>
      <c r="R190" s="23"/>
      <c r="S190" s="23"/>
      <c r="T190" s="23"/>
      <c r="U190" s="23"/>
      <c r="V190" s="23"/>
      <c r="W190" s="23"/>
      <c r="X190" s="37"/>
      <c r="Y190" s="37"/>
      <c r="Z190" s="37"/>
      <c r="AA190" s="21"/>
      <c r="AB190" s="52"/>
      <c r="AC190" s="52"/>
      <c r="AD190" s="52"/>
      <c r="AE190" s="52"/>
      <c r="AF190" s="52"/>
      <c r="AG190" s="52"/>
      <c r="AH190" s="52"/>
      <c r="AI190" s="52"/>
      <c r="AJ190" s="52"/>
      <c r="AK190" s="52"/>
      <c r="AL190" s="52"/>
      <c r="AM190" s="52"/>
      <c r="AN190" s="50"/>
      <c r="AO190" s="52"/>
      <c r="AP190" s="53"/>
      <c r="AQ190" s="53"/>
      <c r="AR190" s="84"/>
      <c r="AS190" s="84"/>
      <c r="AT190" s="84"/>
      <c r="AU190" s="84"/>
      <c r="AV190" s="84"/>
      <c r="AW190" s="84"/>
      <c r="AX190" s="84"/>
      <c r="AY190" s="84"/>
      <c r="AZ190" s="84"/>
      <c r="BA190" s="84"/>
      <c r="BB190" s="84"/>
      <c r="BC190" s="49"/>
      <c r="BD190" s="21"/>
      <c r="BE190" s="21"/>
      <c r="BF190" s="21"/>
      <c r="BG190" s="21"/>
      <c r="BH190" s="21"/>
      <c r="BI190" s="21"/>
      <c r="BJ190" s="21"/>
      <c r="BK190" s="21"/>
      <c r="BL190" s="21"/>
      <c r="BM190" s="21"/>
      <c r="BN190" s="25"/>
      <c r="BO190" s="25"/>
      <c r="BP190" s="25"/>
      <c r="BQ190" s="50"/>
      <c r="BR190" s="51"/>
      <c r="BS190" s="54"/>
      <c r="BW190" s="3"/>
      <c r="BX190" s="85"/>
      <c r="BY190" s="85"/>
      <c r="BZ190" s="85"/>
      <c r="CA190" s="85"/>
      <c r="CB190" s="85"/>
      <c r="CC190" s="85"/>
      <c r="CD190" s="85"/>
      <c r="CE190" s="85"/>
      <c r="CF190" s="85"/>
      <c r="CG190" s="85"/>
      <c r="CH190" s="85"/>
      <c r="CI190" s="85"/>
      <c r="CJ190" s="85"/>
      <c r="CK190" s="85"/>
      <c r="CL190" s="85"/>
      <c r="CM190" s="85"/>
      <c r="CN190" s="85"/>
      <c r="CO190" s="3"/>
      <c r="CP190" s="3"/>
    </row>
    <row r="191" spans="1:94" ht="18" customHeight="1" x14ac:dyDescent="0.3">
      <c r="A191" s="54"/>
      <c r="B191" s="54"/>
      <c r="C191" s="48"/>
      <c r="D191" s="23"/>
      <c r="E191" s="23"/>
      <c r="F191" s="23"/>
      <c r="G191" s="23"/>
      <c r="H191" s="23"/>
      <c r="I191" s="23"/>
      <c r="J191" s="23"/>
      <c r="K191" s="23"/>
      <c r="L191" s="23"/>
      <c r="M191" s="23"/>
      <c r="N191" s="23"/>
      <c r="O191" s="23"/>
      <c r="P191" s="23"/>
      <c r="Q191" s="23"/>
      <c r="R191" s="23"/>
      <c r="S191" s="23"/>
      <c r="T191" s="23"/>
      <c r="U191" s="22" t="s">
        <v>21</v>
      </c>
      <c r="V191" s="23"/>
      <c r="W191" s="23"/>
      <c r="X191" s="24"/>
      <c r="Y191" s="24"/>
      <c r="Z191" s="24"/>
      <c r="AA191" s="25"/>
      <c r="AB191" s="26"/>
      <c r="AC191" s="26"/>
      <c r="AD191" s="26"/>
      <c r="AE191" s="26"/>
      <c r="AF191" s="26"/>
      <c r="AG191" s="26"/>
      <c r="AH191" s="26"/>
      <c r="AI191" s="26"/>
      <c r="AJ191" s="26"/>
      <c r="AK191" s="26"/>
      <c r="AL191" s="26"/>
      <c r="AM191" s="22" t="s">
        <v>111</v>
      </c>
      <c r="AN191" s="27"/>
      <c r="AO191" s="26"/>
      <c r="AP191" s="28"/>
      <c r="AQ191" s="28"/>
      <c r="AR191" s="29"/>
      <c r="AS191" s="29"/>
      <c r="AT191" s="29"/>
      <c r="AU191" s="29"/>
      <c r="AV191" s="29"/>
      <c r="AW191" s="29"/>
      <c r="AX191" s="29"/>
      <c r="AY191" s="29"/>
      <c r="AZ191" s="29"/>
      <c r="BA191" s="29"/>
      <c r="BB191" s="29"/>
      <c r="BC191" s="30"/>
      <c r="BD191" s="25"/>
      <c r="BE191" s="25"/>
      <c r="BF191" s="79" t="s">
        <v>112</v>
      </c>
      <c r="BG191" s="34"/>
      <c r="BH191" s="34"/>
      <c r="BI191" s="34"/>
      <c r="BJ191" s="34"/>
      <c r="BK191" s="34"/>
      <c r="BL191" s="34"/>
      <c r="BM191" s="25"/>
      <c r="BN191" s="25"/>
      <c r="BO191" s="25"/>
      <c r="BP191" s="25"/>
      <c r="BQ191" s="27"/>
      <c r="BR191" s="51"/>
      <c r="BS191" s="54"/>
      <c r="BT191" s="37"/>
      <c r="BU191" s="37"/>
      <c r="BV191" s="37"/>
      <c r="BW191" s="37"/>
      <c r="BX191" s="85"/>
      <c r="BY191" s="85"/>
      <c r="BZ191" s="85"/>
      <c r="CA191" s="85"/>
      <c r="CB191" s="85"/>
      <c r="CC191" s="85"/>
      <c r="CD191" s="85"/>
      <c r="CE191" s="85"/>
      <c r="CF191" s="85"/>
      <c r="CG191" s="85"/>
      <c r="CH191" s="85"/>
      <c r="CI191" s="85"/>
      <c r="CJ191" s="85"/>
      <c r="CK191" s="85"/>
      <c r="CL191" s="85"/>
      <c r="CM191" s="85"/>
      <c r="CN191" s="85"/>
      <c r="CO191" s="3"/>
      <c r="CP191" s="3"/>
    </row>
    <row r="192" spans="1:94" ht="18" customHeight="1" x14ac:dyDescent="0.2">
      <c r="A192" s="54"/>
      <c r="B192" s="54"/>
      <c r="C192" s="48"/>
      <c r="D192" s="126" t="s">
        <v>8</v>
      </c>
      <c r="E192" s="127"/>
      <c r="F192" s="127"/>
      <c r="G192" s="127"/>
      <c r="H192" s="127"/>
      <c r="I192" s="127"/>
      <c r="J192" s="127"/>
      <c r="K192" s="127"/>
      <c r="L192" s="127"/>
      <c r="M192" s="128"/>
      <c r="N192" s="135" t="s">
        <v>58</v>
      </c>
      <c r="O192" s="136"/>
      <c r="P192" s="136"/>
      <c r="Q192" s="137"/>
      <c r="R192" s="23"/>
      <c r="S192" s="23"/>
      <c r="T192" s="23"/>
      <c r="U192" s="144" t="s">
        <v>113</v>
      </c>
      <c r="V192" s="145"/>
      <c r="W192" s="145"/>
      <c r="X192" s="145"/>
      <c r="Y192" s="145"/>
      <c r="Z192" s="145"/>
      <c r="AA192" s="145"/>
      <c r="AB192" s="145"/>
      <c r="AC192" s="145"/>
      <c r="AD192" s="145"/>
      <c r="AE192" s="145"/>
      <c r="AF192" s="145"/>
      <c r="AG192" s="145"/>
      <c r="AH192" s="145"/>
      <c r="AI192" s="145"/>
      <c r="AJ192" s="146"/>
      <c r="AK192" s="55"/>
      <c r="AL192" s="55"/>
      <c r="AM192" s="453" t="s">
        <v>114</v>
      </c>
      <c r="AN192" s="453"/>
      <c r="AO192" s="453"/>
      <c r="AP192" s="453"/>
      <c r="AQ192" s="454" t="s">
        <v>15</v>
      </c>
      <c r="AR192" s="454"/>
      <c r="AS192" s="454"/>
      <c r="AT192" s="454"/>
      <c r="AU192" s="474" t="s">
        <v>115</v>
      </c>
      <c r="AV192" s="475"/>
      <c r="AW192" s="475"/>
      <c r="AX192" s="476"/>
      <c r="AY192" s="454" t="s">
        <v>15</v>
      </c>
      <c r="AZ192" s="454"/>
      <c r="BA192" s="454"/>
      <c r="BB192" s="454"/>
      <c r="BC192" s="52"/>
      <c r="BD192" s="21"/>
      <c r="BE192" s="21"/>
      <c r="BF192" s="167" t="s">
        <v>116</v>
      </c>
      <c r="BG192" s="168"/>
      <c r="BH192" s="168"/>
      <c r="BI192" s="168"/>
      <c r="BJ192" s="167"/>
      <c r="BK192" s="168"/>
      <c r="BL192" s="168"/>
      <c r="BM192" s="168"/>
      <c r="BN192" s="167"/>
      <c r="BO192" s="168"/>
      <c r="BP192" s="168"/>
      <c r="BQ192" s="169"/>
      <c r="BR192" s="51"/>
      <c r="BS192" s="54"/>
      <c r="BT192" s="37"/>
      <c r="BU192" s="37"/>
      <c r="BV192" s="37"/>
      <c r="BW192" s="37"/>
      <c r="BX192" s="85"/>
      <c r="BY192" s="85"/>
      <c r="BZ192" s="85"/>
      <c r="CA192" s="85"/>
      <c r="CB192" s="85"/>
      <c r="CC192" s="85"/>
      <c r="CD192" s="85"/>
      <c r="CE192" s="85"/>
      <c r="CF192" s="85"/>
      <c r="CG192" s="85"/>
      <c r="CH192" s="85"/>
      <c r="CI192" s="85"/>
      <c r="CJ192" s="85"/>
      <c r="CK192" s="85"/>
      <c r="CL192" s="85"/>
      <c r="CM192" s="85"/>
      <c r="CN192" s="85"/>
      <c r="CO192" s="3"/>
      <c r="CP192" s="3"/>
    </row>
    <row r="193" spans="1:94" ht="18" customHeight="1" x14ac:dyDescent="0.2">
      <c r="A193" s="54"/>
      <c r="B193" s="54"/>
      <c r="C193" s="48"/>
      <c r="D193" s="129"/>
      <c r="E193" s="130"/>
      <c r="F193" s="130"/>
      <c r="G193" s="130"/>
      <c r="H193" s="130"/>
      <c r="I193" s="130"/>
      <c r="J193" s="130"/>
      <c r="K193" s="130"/>
      <c r="L193" s="130"/>
      <c r="M193" s="131"/>
      <c r="N193" s="138"/>
      <c r="O193" s="139"/>
      <c r="P193" s="139"/>
      <c r="Q193" s="140"/>
      <c r="R193" s="23"/>
      <c r="S193" s="23"/>
      <c r="T193" s="23"/>
      <c r="U193" s="147"/>
      <c r="V193" s="148"/>
      <c r="W193" s="148"/>
      <c r="X193" s="148"/>
      <c r="Y193" s="148"/>
      <c r="Z193" s="148"/>
      <c r="AA193" s="148"/>
      <c r="AB193" s="148"/>
      <c r="AC193" s="148"/>
      <c r="AD193" s="148"/>
      <c r="AE193" s="148"/>
      <c r="AF193" s="148"/>
      <c r="AG193" s="148"/>
      <c r="AH193" s="148"/>
      <c r="AI193" s="148"/>
      <c r="AJ193" s="149"/>
      <c r="AK193" s="55"/>
      <c r="AL193" s="55"/>
      <c r="AM193" s="453"/>
      <c r="AN193" s="453"/>
      <c r="AO193" s="453"/>
      <c r="AP193" s="453"/>
      <c r="AQ193" s="454"/>
      <c r="AR193" s="454"/>
      <c r="AS193" s="454"/>
      <c r="AT193" s="454"/>
      <c r="AU193" s="477"/>
      <c r="AV193" s="478"/>
      <c r="AW193" s="478"/>
      <c r="AX193" s="479"/>
      <c r="AY193" s="454"/>
      <c r="AZ193" s="454"/>
      <c r="BA193" s="454"/>
      <c r="BB193" s="454"/>
      <c r="BC193" s="52"/>
      <c r="BD193" s="21"/>
      <c r="BE193" s="21"/>
      <c r="BF193" s="153"/>
      <c r="BG193" s="154"/>
      <c r="BH193" s="154"/>
      <c r="BI193" s="154"/>
      <c r="BJ193" s="153"/>
      <c r="BK193" s="154"/>
      <c r="BL193" s="154"/>
      <c r="BM193" s="154"/>
      <c r="BN193" s="153"/>
      <c r="BO193" s="154"/>
      <c r="BP193" s="154"/>
      <c r="BQ193" s="157"/>
      <c r="BR193" s="51"/>
      <c r="BS193" s="54"/>
      <c r="BT193" s="37"/>
      <c r="BU193" s="37"/>
      <c r="BV193" s="37"/>
      <c r="BW193" s="37"/>
      <c r="BX193" s="37"/>
      <c r="BY193" s="37"/>
      <c r="BZ193" s="37"/>
      <c r="CA193" s="37"/>
      <c r="CB193" s="37"/>
      <c r="CC193" s="37"/>
      <c r="CD193" s="37"/>
      <c r="CE193" s="37"/>
      <c r="CF193" s="37"/>
      <c r="CG193" s="37"/>
      <c r="CH193" s="37"/>
      <c r="CI193" s="3"/>
      <c r="CJ193" s="3"/>
      <c r="CK193" s="3"/>
      <c r="CL193" s="3"/>
      <c r="CM193" s="3"/>
      <c r="CN193" s="3"/>
      <c r="CO193" s="3"/>
      <c r="CP193" s="3"/>
    </row>
    <row r="194" spans="1:94" ht="18" customHeight="1" x14ac:dyDescent="0.2">
      <c r="A194" s="54"/>
      <c r="B194" s="54"/>
      <c r="C194" s="48"/>
      <c r="D194" s="129"/>
      <c r="E194" s="130"/>
      <c r="F194" s="130"/>
      <c r="G194" s="130"/>
      <c r="H194" s="130"/>
      <c r="I194" s="130"/>
      <c r="J194" s="130"/>
      <c r="K194" s="130"/>
      <c r="L194" s="130"/>
      <c r="M194" s="131"/>
      <c r="N194" s="138"/>
      <c r="O194" s="139"/>
      <c r="P194" s="139"/>
      <c r="Q194" s="140"/>
      <c r="R194" s="23"/>
      <c r="S194" s="23"/>
      <c r="T194" s="23"/>
      <c r="U194" s="147"/>
      <c r="V194" s="148"/>
      <c r="W194" s="148"/>
      <c r="X194" s="148"/>
      <c r="Y194" s="148"/>
      <c r="Z194" s="148"/>
      <c r="AA194" s="148"/>
      <c r="AB194" s="148"/>
      <c r="AC194" s="148"/>
      <c r="AD194" s="148"/>
      <c r="AE194" s="148"/>
      <c r="AF194" s="148"/>
      <c r="AG194" s="148"/>
      <c r="AH194" s="148"/>
      <c r="AI194" s="148"/>
      <c r="AJ194" s="149"/>
      <c r="AK194" s="55"/>
      <c r="AL194" s="55"/>
      <c r="AM194" s="453" t="s">
        <v>117</v>
      </c>
      <c r="AN194" s="453"/>
      <c r="AO194" s="453"/>
      <c r="AP194" s="453"/>
      <c r="AQ194" s="454" t="s">
        <v>15</v>
      </c>
      <c r="AR194" s="454"/>
      <c r="AS194" s="454"/>
      <c r="AT194" s="454"/>
      <c r="AU194" s="477"/>
      <c r="AV194" s="478"/>
      <c r="AW194" s="478"/>
      <c r="AX194" s="479"/>
      <c r="AY194" s="454"/>
      <c r="AZ194" s="454"/>
      <c r="BA194" s="454"/>
      <c r="BB194" s="454"/>
      <c r="BC194" s="52"/>
      <c r="BD194" s="21"/>
      <c r="BE194" s="21"/>
      <c r="BF194" s="153"/>
      <c r="BG194" s="154"/>
      <c r="BH194" s="154"/>
      <c r="BI194" s="154"/>
      <c r="BJ194" s="153"/>
      <c r="BK194" s="154"/>
      <c r="BL194" s="154"/>
      <c r="BM194" s="154"/>
      <c r="BN194" s="153"/>
      <c r="BO194" s="154"/>
      <c r="BP194" s="154"/>
      <c r="BQ194" s="157"/>
      <c r="BR194" s="51"/>
      <c r="BS194" s="54"/>
      <c r="BT194" s="37"/>
      <c r="BU194" s="37"/>
      <c r="BV194" s="37"/>
      <c r="BW194" s="37"/>
      <c r="BX194" s="37"/>
      <c r="BY194" s="37"/>
      <c r="BZ194" s="37"/>
      <c r="CA194" s="37"/>
      <c r="CB194" s="37"/>
      <c r="CC194" s="37"/>
      <c r="CD194" s="37"/>
      <c r="CE194" s="37"/>
      <c r="CF194" s="37"/>
      <c r="CG194" s="37"/>
      <c r="CH194" s="37"/>
      <c r="CI194" s="3"/>
      <c r="CJ194" s="3"/>
      <c r="CK194" s="3"/>
      <c r="CL194" s="3"/>
      <c r="CM194" s="3"/>
      <c r="CN194" s="3"/>
      <c r="CO194" s="3"/>
      <c r="CP194" s="3"/>
    </row>
    <row r="195" spans="1:94" ht="18" customHeight="1" x14ac:dyDescent="0.2">
      <c r="A195" s="54"/>
      <c r="B195" s="54"/>
      <c r="C195" s="48"/>
      <c r="D195" s="132"/>
      <c r="E195" s="133"/>
      <c r="F195" s="133"/>
      <c r="G195" s="133"/>
      <c r="H195" s="133"/>
      <c r="I195" s="133"/>
      <c r="J195" s="133"/>
      <c r="K195" s="133"/>
      <c r="L195" s="133"/>
      <c r="M195" s="134"/>
      <c r="N195" s="141"/>
      <c r="O195" s="142"/>
      <c r="P195" s="142"/>
      <c r="Q195" s="143"/>
      <c r="R195" s="23"/>
      <c r="S195" s="23"/>
      <c r="T195" s="23"/>
      <c r="U195" s="147"/>
      <c r="V195" s="148"/>
      <c r="W195" s="148"/>
      <c r="X195" s="148"/>
      <c r="Y195" s="148"/>
      <c r="Z195" s="148"/>
      <c r="AA195" s="148"/>
      <c r="AB195" s="148"/>
      <c r="AC195" s="148"/>
      <c r="AD195" s="148"/>
      <c r="AE195" s="148"/>
      <c r="AF195" s="148"/>
      <c r="AG195" s="148"/>
      <c r="AH195" s="148"/>
      <c r="AI195" s="148"/>
      <c r="AJ195" s="149"/>
      <c r="AK195" s="55"/>
      <c r="AL195" s="55"/>
      <c r="AM195" s="453"/>
      <c r="AN195" s="453"/>
      <c r="AO195" s="453"/>
      <c r="AP195" s="453"/>
      <c r="AQ195" s="454"/>
      <c r="AR195" s="454"/>
      <c r="AS195" s="454"/>
      <c r="AT195" s="454"/>
      <c r="AU195" s="477"/>
      <c r="AV195" s="478"/>
      <c r="AW195" s="478"/>
      <c r="AX195" s="479"/>
      <c r="AY195" s="454"/>
      <c r="AZ195" s="454"/>
      <c r="BA195" s="454"/>
      <c r="BB195" s="454"/>
      <c r="BC195" s="52"/>
      <c r="BD195" s="21"/>
      <c r="BE195" s="21"/>
      <c r="BF195" s="153">
        <v>25</v>
      </c>
      <c r="BG195" s="154"/>
      <c r="BH195" s="154"/>
      <c r="BI195" s="154"/>
      <c r="BJ195" s="153">
        <v>3</v>
      </c>
      <c r="BK195" s="154"/>
      <c r="BL195" s="154"/>
      <c r="BM195" s="157"/>
      <c r="BN195" s="153">
        <v>22</v>
      </c>
      <c r="BO195" s="154"/>
      <c r="BP195" s="154"/>
      <c r="BQ195" s="157"/>
      <c r="BR195" s="51"/>
      <c r="BS195" s="54"/>
      <c r="BT195" s="37"/>
      <c r="BU195" s="37"/>
      <c r="BV195" s="37"/>
      <c r="BW195" s="37"/>
      <c r="BX195" s="37"/>
      <c r="BY195" s="37"/>
      <c r="BZ195" s="37"/>
      <c r="CA195" s="37"/>
      <c r="CB195" s="37"/>
      <c r="CC195" s="37"/>
      <c r="CD195" s="37"/>
      <c r="CE195" s="37"/>
      <c r="CF195" s="37"/>
      <c r="CG195" s="37"/>
      <c r="CH195" s="37"/>
      <c r="CI195" s="3"/>
      <c r="CJ195" s="3"/>
      <c r="CK195" s="3"/>
      <c r="CL195" s="3"/>
      <c r="CM195" s="3"/>
      <c r="CN195" s="3"/>
      <c r="CO195" s="3"/>
      <c r="CP195" s="3"/>
    </row>
    <row r="196" spans="1:94" ht="18" customHeight="1" x14ac:dyDescent="0.2">
      <c r="A196" s="54"/>
      <c r="B196" s="54"/>
      <c r="C196" s="48"/>
      <c r="D196" s="32"/>
      <c r="E196" s="32"/>
      <c r="F196" s="32"/>
      <c r="G196" s="32"/>
      <c r="H196" s="32"/>
      <c r="I196" s="32"/>
      <c r="J196" s="32"/>
      <c r="K196" s="32"/>
      <c r="L196" s="32"/>
      <c r="M196" s="32"/>
      <c r="N196" s="57"/>
      <c r="O196" s="57"/>
      <c r="P196" s="57"/>
      <c r="Q196" s="57"/>
      <c r="R196" s="57"/>
      <c r="S196" s="57"/>
      <c r="T196" s="57"/>
      <c r="U196" s="147"/>
      <c r="V196" s="148"/>
      <c r="W196" s="148"/>
      <c r="X196" s="148"/>
      <c r="Y196" s="148"/>
      <c r="Z196" s="148"/>
      <c r="AA196" s="148"/>
      <c r="AB196" s="148"/>
      <c r="AC196" s="148"/>
      <c r="AD196" s="148"/>
      <c r="AE196" s="148"/>
      <c r="AF196" s="148"/>
      <c r="AG196" s="148"/>
      <c r="AH196" s="148"/>
      <c r="AI196" s="148"/>
      <c r="AJ196" s="149"/>
      <c r="AK196" s="55"/>
      <c r="AL196" s="55"/>
      <c r="AM196" s="453" t="s">
        <v>118</v>
      </c>
      <c r="AN196" s="453"/>
      <c r="AO196" s="453"/>
      <c r="AP196" s="453"/>
      <c r="AQ196" s="454" t="s">
        <v>15</v>
      </c>
      <c r="AR196" s="454"/>
      <c r="AS196" s="454"/>
      <c r="AT196" s="454"/>
      <c r="AU196" s="480"/>
      <c r="AV196" s="481"/>
      <c r="AW196" s="481"/>
      <c r="AX196" s="482"/>
      <c r="AY196" s="454"/>
      <c r="AZ196" s="454"/>
      <c r="BA196" s="454"/>
      <c r="BB196" s="454"/>
      <c r="BC196" s="52"/>
      <c r="BD196" s="52"/>
      <c r="BE196" s="52"/>
      <c r="BF196" s="153"/>
      <c r="BG196" s="154"/>
      <c r="BH196" s="154"/>
      <c r="BI196" s="154"/>
      <c r="BJ196" s="153"/>
      <c r="BK196" s="154"/>
      <c r="BL196" s="154"/>
      <c r="BM196" s="157"/>
      <c r="BN196" s="153"/>
      <c r="BO196" s="154"/>
      <c r="BP196" s="154"/>
      <c r="BQ196" s="157"/>
      <c r="BR196" s="51"/>
      <c r="BS196" s="54"/>
      <c r="BT196" s="37"/>
      <c r="BU196" s="37"/>
      <c r="BV196" s="37"/>
      <c r="BW196" s="37"/>
      <c r="BX196" s="37"/>
      <c r="BY196" s="37"/>
      <c r="BZ196" s="37"/>
      <c r="CA196" s="37"/>
      <c r="CB196" s="37"/>
      <c r="CC196" s="37"/>
      <c r="CD196" s="37"/>
      <c r="CE196" s="37"/>
      <c r="CF196" s="37"/>
      <c r="CG196" s="37"/>
      <c r="CH196" s="37"/>
      <c r="CI196" s="3"/>
      <c r="CJ196" s="3"/>
      <c r="CK196" s="3"/>
      <c r="CL196" s="3"/>
      <c r="CM196" s="3"/>
      <c r="CN196" s="3"/>
      <c r="CO196" s="3"/>
      <c r="CP196" s="3"/>
    </row>
    <row r="197" spans="1:94" ht="18" customHeight="1" x14ac:dyDescent="0.2">
      <c r="A197" s="54"/>
      <c r="B197" s="54"/>
      <c r="C197" s="48"/>
      <c r="D197" s="32"/>
      <c r="E197" s="32"/>
      <c r="F197" s="32"/>
      <c r="G197" s="32"/>
      <c r="H197" s="32"/>
      <c r="I197" s="32"/>
      <c r="J197" s="32"/>
      <c r="K197" s="32"/>
      <c r="L197" s="32"/>
      <c r="M197" s="32"/>
      <c r="N197" s="57"/>
      <c r="O197" s="57"/>
      <c r="P197" s="57"/>
      <c r="Q197" s="57"/>
      <c r="R197" s="57"/>
      <c r="S197" s="57"/>
      <c r="T197" s="57"/>
      <c r="U197" s="147"/>
      <c r="V197" s="148"/>
      <c r="W197" s="148"/>
      <c r="X197" s="148"/>
      <c r="Y197" s="148"/>
      <c r="Z197" s="148"/>
      <c r="AA197" s="148"/>
      <c r="AB197" s="148"/>
      <c r="AC197" s="148"/>
      <c r="AD197" s="148"/>
      <c r="AE197" s="148"/>
      <c r="AF197" s="148"/>
      <c r="AG197" s="148"/>
      <c r="AH197" s="148"/>
      <c r="AI197" s="148"/>
      <c r="AJ197" s="149"/>
      <c r="AK197" s="55"/>
      <c r="AL197" s="55"/>
      <c r="AM197" s="453"/>
      <c r="AN197" s="453"/>
      <c r="AO197" s="453"/>
      <c r="AP197" s="453"/>
      <c r="AQ197" s="454"/>
      <c r="AR197" s="454"/>
      <c r="AS197" s="454"/>
      <c r="AT197" s="454"/>
      <c r="AU197" s="455" t="s">
        <v>119</v>
      </c>
      <c r="AV197" s="456"/>
      <c r="AW197" s="456"/>
      <c r="AX197" s="457"/>
      <c r="AY197" s="461" t="s">
        <v>15</v>
      </c>
      <c r="AZ197" s="462"/>
      <c r="BA197" s="462"/>
      <c r="BB197" s="463"/>
      <c r="BC197" s="52"/>
      <c r="BD197" s="21"/>
      <c r="BE197" s="21"/>
      <c r="BF197" s="153"/>
      <c r="BG197" s="154"/>
      <c r="BH197" s="154"/>
      <c r="BI197" s="154"/>
      <c r="BJ197" s="153"/>
      <c r="BK197" s="154"/>
      <c r="BL197" s="154"/>
      <c r="BM197" s="157"/>
      <c r="BN197" s="153"/>
      <c r="BO197" s="154"/>
      <c r="BP197" s="154"/>
      <c r="BQ197" s="157"/>
      <c r="BR197" s="51"/>
      <c r="BS197" s="54"/>
      <c r="BT197" s="37"/>
      <c r="BU197" s="37"/>
      <c r="BV197" s="37"/>
      <c r="BW197" s="37"/>
      <c r="BX197" s="37"/>
      <c r="BY197" s="37"/>
      <c r="BZ197" s="37"/>
      <c r="CA197" s="37"/>
      <c r="CB197" s="37"/>
      <c r="CC197" s="37"/>
      <c r="CD197" s="37"/>
      <c r="CE197" s="37"/>
      <c r="CF197" s="37"/>
      <c r="CG197" s="37"/>
      <c r="CH197" s="37"/>
    </row>
    <row r="198" spans="1:94" ht="18" customHeight="1" x14ac:dyDescent="0.2">
      <c r="A198" s="54"/>
      <c r="B198" s="54"/>
      <c r="C198" s="48"/>
      <c r="D198" s="192" t="s">
        <v>9</v>
      </c>
      <c r="E198" s="193"/>
      <c r="F198" s="193"/>
      <c r="G198" s="193"/>
      <c r="H198" s="193"/>
      <c r="I198" s="193"/>
      <c r="J198" s="193"/>
      <c r="K198" s="193"/>
      <c r="L198" s="193"/>
      <c r="M198" s="194"/>
      <c r="N198" s="135" t="s">
        <v>15</v>
      </c>
      <c r="O198" s="136"/>
      <c r="P198" s="136"/>
      <c r="Q198" s="137"/>
      <c r="R198" s="23"/>
      <c r="S198" s="23"/>
      <c r="T198" s="23"/>
      <c r="U198" s="147"/>
      <c r="V198" s="148"/>
      <c r="W198" s="148"/>
      <c r="X198" s="148"/>
      <c r="Y198" s="148"/>
      <c r="Z198" s="148"/>
      <c r="AA198" s="148"/>
      <c r="AB198" s="148"/>
      <c r="AC198" s="148"/>
      <c r="AD198" s="148"/>
      <c r="AE198" s="148"/>
      <c r="AF198" s="148"/>
      <c r="AG198" s="148"/>
      <c r="AH198" s="148"/>
      <c r="AI198" s="148"/>
      <c r="AJ198" s="149"/>
      <c r="AK198" s="55"/>
      <c r="AL198" s="55"/>
      <c r="AM198" s="453" t="s">
        <v>120</v>
      </c>
      <c r="AN198" s="453"/>
      <c r="AO198" s="453"/>
      <c r="AP198" s="453"/>
      <c r="AQ198" s="473" t="s">
        <v>15</v>
      </c>
      <c r="AR198" s="454"/>
      <c r="AS198" s="454"/>
      <c r="AT198" s="454"/>
      <c r="AU198" s="467"/>
      <c r="AV198" s="468"/>
      <c r="AW198" s="468"/>
      <c r="AX198" s="469"/>
      <c r="AY198" s="470"/>
      <c r="AZ198" s="471"/>
      <c r="BA198" s="471"/>
      <c r="BB198" s="472"/>
      <c r="BC198" s="52"/>
      <c r="BD198" s="58"/>
      <c r="BE198" s="58"/>
      <c r="BF198" s="153"/>
      <c r="BG198" s="154"/>
      <c r="BH198" s="154"/>
      <c r="BI198" s="154"/>
      <c r="BJ198" s="153"/>
      <c r="BK198" s="154"/>
      <c r="BL198" s="154"/>
      <c r="BM198" s="157"/>
      <c r="BN198" s="153"/>
      <c r="BO198" s="154"/>
      <c r="BP198" s="154"/>
      <c r="BQ198" s="157"/>
      <c r="BR198" s="51"/>
      <c r="BS198" s="54"/>
    </row>
    <row r="199" spans="1:94" ht="18" customHeight="1" x14ac:dyDescent="0.2">
      <c r="A199" s="54"/>
      <c r="B199" s="54"/>
      <c r="C199" s="48"/>
      <c r="D199" s="195"/>
      <c r="E199" s="196"/>
      <c r="F199" s="196"/>
      <c r="G199" s="196"/>
      <c r="H199" s="196"/>
      <c r="I199" s="196"/>
      <c r="J199" s="196"/>
      <c r="K199" s="196"/>
      <c r="L199" s="196"/>
      <c r="M199" s="197"/>
      <c r="N199" s="138"/>
      <c r="O199" s="139"/>
      <c r="P199" s="139"/>
      <c r="Q199" s="140"/>
      <c r="R199" s="23"/>
      <c r="S199" s="23"/>
      <c r="T199" s="23"/>
      <c r="U199" s="147"/>
      <c r="V199" s="148"/>
      <c r="W199" s="148"/>
      <c r="X199" s="148"/>
      <c r="Y199" s="148"/>
      <c r="Z199" s="148"/>
      <c r="AA199" s="148"/>
      <c r="AB199" s="148"/>
      <c r="AC199" s="148"/>
      <c r="AD199" s="148"/>
      <c r="AE199" s="148"/>
      <c r="AF199" s="148"/>
      <c r="AG199" s="148"/>
      <c r="AH199" s="148"/>
      <c r="AI199" s="148"/>
      <c r="AJ199" s="149"/>
      <c r="AK199" s="55"/>
      <c r="AL199" s="55"/>
      <c r="AM199" s="453"/>
      <c r="AN199" s="453"/>
      <c r="AO199" s="453"/>
      <c r="AP199" s="453"/>
      <c r="AQ199" s="454"/>
      <c r="AR199" s="454"/>
      <c r="AS199" s="454"/>
      <c r="AT199" s="454"/>
      <c r="AU199" s="458"/>
      <c r="AV199" s="459"/>
      <c r="AW199" s="459"/>
      <c r="AX199" s="460"/>
      <c r="AY199" s="464"/>
      <c r="AZ199" s="465"/>
      <c r="BA199" s="465"/>
      <c r="BB199" s="466"/>
      <c r="BC199" s="52"/>
      <c r="BD199" s="58"/>
      <c r="BE199" s="58"/>
      <c r="BF199" s="153" t="s">
        <v>10</v>
      </c>
      <c r="BG199" s="154"/>
      <c r="BH199" s="154"/>
      <c r="BI199" s="154"/>
      <c r="BJ199" s="153" t="s">
        <v>11</v>
      </c>
      <c r="BK199" s="154"/>
      <c r="BL199" s="154"/>
      <c r="BM199" s="154"/>
      <c r="BN199" s="153" t="s">
        <v>12</v>
      </c>
      <c r="BO199" s="154"/>
      <c r="BP199" s="154"/>
      <c r="BQ199" s="157"/>
      <c r="BR199" s="51"/>
      <c r="BS199" s="54"/>
    </row>
    <row r="200" spans="1:94" ht="18" customHeight="1" x14ac:dyDescent="0.2">
      <c r="A200" s="54"/>
      <c r="B200" s="54"/>
      <c r="C200" s="48"/>
      <c r="D200" s="195"/>
      <c r="E200" s="196"/>
      <c r="F200" s="196"/>
      <c r="G200" s="196"/>
      <c r="H200" s="196"/>
      <c r="I200" s="196"/>
      <c r="J200" s="196"/>
      <c r="K200" s="196"/>
      <c r="L200" s="196"/>
      <c r="M200" s="197"/>
      <c r="N200" s="138"/>
      <c r="O200" s="139"/>
      <c r="P200" s="139"/>
      <c r="Q200" s="140"/>
      <c r="R200" s="23"/>
      <c r="S200" s="23"/>
      <c r="T200" s="23"/>
      <c r="U200" s="147"/>
      <c r="V200" s="148"/>
      <c r="W200" s="148"/>
      <c r="X200" s="148"/>
      <c r="Y200" s="148"/>
      <c r="Z200" s="148"/>
      <c r="AA200" s="148"/>
      <c r="AB200" s="148"/>
      <c r="AC200" s="148"/>
      <c r="AD200" s="148"/>
      <c r="AE200" s="148"/>
      <c r="AF200" s="148"/>
      <c r="AG200" s="148"/>
      <c r="AH200" s="148"/>
      <c r="AI200" s="148"/>
      <c r="AJ200" s="149"/>
      <c r="AK200" s="55"/>
      <c r="AL200" s="55"/>
      <c r="AM200" s="453" t="s">
        <v>121</v>
      </c>
      <c r="AN200" s="453"/>
      <c r="AO200" s="453"/>
      <c r="AP200" s="453"/>
      <c r="AQ200" s="454" t="s">
        <v>15</v>
      </c>
      <c r="AR200" s="454"/>
      <c r="AS200" s="454"/>
      <c r="AT200" s="454"/>
      <c r="AU200" s="455" t="s">
        <v>122</v>
      </c>
      <c r="AV200" s="456"/>
      <c r="AW200" s="456"/>
      <c r="AX200" s="457"/>
      <c r="AY200" s="461" t="s">
        <v>58</v>
      </c>
      <c r="AZ200" s="462"/>
      <c r="BA200" s="462"/>
      <c r="BB200" s="463"/>
      <c r="BC200" s="52"/>
      <c r="BD200" s="58"/>
      <c r="BE200" s="58"/>
      <c r="BF200" s="153"/>
      <c r="BG200" s="154"/>
      <c r="BH200" s="154"/>
      <c r="BI200" s="154"/>
      <c r="BJ200" s="153"/>
      <c r="BK200" s="154"/>
      <c r="BL200" s="154"/>
      <c r="BM200" s="154"/>
      <c r="BN200" s="153"/>
      <c r="BO200" s="154"/>
      <c r="BP200" s="154"/>
      <c r="BQ200" s="157"/>
      <c r="BR200" s="51"/>
      <c r="BS200" s="54"/>
    </row>
    <row r="201" spans="1:94" ht="18" customHeight="1" x14ac:dyDescent="0.2">
      <c r="A201" s="54"/>
      <c r="B201" s="54"/>
      <c r="C201" s="48"/>
      <c r="D201" s="198"/>
      <c r="E201" s="199"/>
      <c r="F201" s="199"/>
      <c r="G201" s="199"/>
      <c r="H201" s="199"/>
      <c r="I201" s="199"/>
      <c r="J201" s="199"/>
      <c r="K201" s="199"/>
      <c r="L201" s="199"/>
      <c r="M201" s="200"/>
      <c r="N201" s="141"/>
      <c r="O201" s="142"/>
      <c r="P201" s="142"/>
      <c r="Q201" s="143"/>
      <c r="R201" s="23"/>
      <c r="S201" s="23"/>
      <c r="T201" s="23"/>
      <c r="U201" s="150"/>
      <c r="V201" s="151"/>
      <c r="W201" s="151"/>
      <c r="X201" s="151"/>
      <c r="Y201" s="151"/>
      <c r="Z201" s="151"/>
      <c r="AA201" s="151"/>
      <c r="AB201" s="151"/>
      <c r="AC201" s="151"/>
      <c r="AD201" s="151"/>
      <c r="AE201" s="151"/>
      <c r="AF201" s="151"/>
      <c r="AG201" s="151"/>
      <c r="AH201" s="151"/>
      <c r="AI201" s="151"/>
      <c r="AJ201" s="152"/>
      <c r="AK201" s="55"/>
      <c r="AL201" s="55"/>
      <c r="AM201" s="453"/>
      <c r="AN201" s="453"/>
      <c r="AO201" s="453"/>
      <c r="AP201" s="453"/>
      <c r="AQ201" s="454"/>
      <c r="AR201" s="454"/>
      <c r="AS201" s="454"/>
      <c r="AT201" s="454"/>
      <c r="AU201" s="458"/>
      <c r="AV201" s="459"/>
      <c r="AW201" s="459"/>
      <c r="AX201" s="460"/>
      <c r="AY201" s="464"/>
      <c r="AZ201" s="465"/>
      <c r="BA201" s="465"/>
      <c r="BB201" s="466"/>
      <c r="BC201" s="52"/>
      <c r="BD201" s="58"/>
      <c r="BE201" s="58"/>
      <c r="BF201" s="155"/>
      <c r="BG201" s="156"/>
      <c r="BH201" s="156"/>
      <c r="BI201" s="156"/>
      <c r="BJ201" s="155"/>
      <c r="BK201" s="156"/>
      <c r="BL201" s="156"/>
      <c r="BM201" s="156"/>
      <c r="BN201" s="155"/>
      <c r="BO201" s="156"/>
      <c r="BP201" s="156"/>
      <c r="BQ201" s="158"/>
      <c r="BR201" s="51"/>
      <c r="BS201" s="54"/>
    </row>
    <row r="202" spans="1:94" ht="15.65" customHeight="1" x14ac:dyDescent="0.2">
      <c r="A202" s="54"/>
      <c r="B202" s="54"/>
      <c r="C202" s="48"/>
      <c r="D202" s="32"/>
      <c r="E202" s="32"/>
      <c r="F202" s="32"/>
      <c r="G202" s="32"/>
      <c r="H202" s="32"/>
      <c r="I202" s="32"/>
      <c r="J202" s="32"/>
      <c r="K202" s="32"/>
      <c r="L202" s="32"/>
      <c r="M202" s="32"/>
      <c r="N202" s="32"/>
      <c r="O202" s="32"/>
      <c r="P202" s="32"/>
      <c r="Q202" s="32"/>
      <c r="R202" s="23"/>
      <c r="S202" s="23"/>
      <c r="T202" s="23"/>
      <c r="U202" s="23"/>
      <c r="V202" s="23"/>
      <c r="W202" s="23"/>
      <c r="X202" s="23"/>
      <c r="Y202" s="23"/>
      <c r="Z202" s="23"/>
      <c r="AA202" s="23"/>
      <c r="AB202" s="23"/>
      <c r="AC202" s="23"/>
      <c r="AD202" s="23"/>
      <c r="AE202" s="23"/>
      <c r="AF202" s="23"/>
      <c r="AG202" s="23"/>
      <c r="AH202" s="23"/>
      <c r="AI202" s="23"/>
      <c r="AJ202" s="23"/>
      <c r="AK202" s="55"/>
      <c r="AL202" s="55"/>
      <c r="AM202" s="81"/>
      <c r="AN202" s="81"/>
      <c r="AO202" s="81"/>
      <c r="AP202" s="81"/>
      <c r="AQ202" s="81"/>
      <c r="AR202" s="81"/>
      <c r="AS202" s="81"/>
      <c r="AT202" s="81"/>
      <c r="AU202" s="81"/>
      <c r="AV202" s="81"/>
      <c r="AW202" s="81"/>
      <c r="AX202" s="81"/>
      <c r="AY202" s="81"/>
      <c r="AZ202" s="81"/>
      <c r="BA202" s="81"/>
      <c r="BB202" s="81"/>
      <c r="BC202" s="52"/>
      <c r="BD202" s="58"/>
      <c r="BE202" s="58"/>
      <c r="BF202" s="37"/>
      <c r="BG202" s="37"/>
      <c r="BH202" s="37"/>
      <c r="BI202" s="37"/>
      <c r="BJ202" s="37"/>
      <c r="BK202" s="37"/>
      <c r="BL202" s="37"/>
      <c r="BM202" s="37"/>
      <c r="BN202" s="37"/>
      <c r="BO202" s="37"/>
      <c r="BP202" s="37"/>
      <c r="BQ202" s="37"/>
      <c r="BR202" s="51"/>
      <c r="BS202" s="41"/>
    </row>
    <row r="203" spans="1:94" ht="15.65" customHeight="1" x14ac:dyDescent="0.3">
      <c r="A203" s="54"/>
      <c r="B203" s="54"/>
      <c r="C203" s="48"/>
      <c r="D203" s="32"/>
      <c r="E203" s="32"/>
      <c r="F203" s="32"/>
      <c r="G203" s="32"/>
      <c r="H203" s="32"/>
      <c r="I203" s="32"/>
      <c r="J203" s="32"/>
      <c r="K203" s="32"/>
      <c r="L203" s="32"/>
      <c r="M203" s="32"/>
      <c r="N203" s="32"/>
      <c r="O203" s="32"/>
      <c r="P203" s="32"/>
      <c r="Q203" s="32"/>
      <c r="R203" s="23"/>
      <c r="S203" s="23"/>
      <c r="T203" s="23"/>
      <c r="U203" s="22" t="s">
        <v>52</v>
      </c>
      <c r="V203" s="23"/>
      <c r="W203" s="23"/>
      <c r="X203" s="23"/>
      <c r="Y203" s="23"/>
      <c r="Z203" s="23"/>
      <c r="AA203" s="23"/>
      <c r="AB203" s="23"/>
      <c r="AC203" s="23"/>
      <c r="AD203" s="23"/>
      <c r="AE203" s="23"/>
      <c r="AF203" s="23"/>
      <c r="AG203" s="23"/>
      <c r="AH203" s="23"/>
      <c r="AI203" s="23"/>
      <c r="AJ203" s="23"/>
      <c r="AK203" s="55"/>
      <c r="AL203" s="55"/>
      <c r="AM203" s="22" t="s">
        <v>53</v>
      </c>
      <c r="AN203" s="25"/>
      <c r="AO203" s="25"/>
      <c r="AP203" s="25"/>
      <c r="AQ203" s="25"/>
      <c r="AR203" s="25"/>
      <c r="AS203" s="25"/>
      <c r="AT203" s="25"/>
      <c r="AU203" s="25"/>
      <c r="AV203" s="25"/>
      <c r="AW203" s="25"/>
      <c r="AX203" s="21"/>
      <c r="AY203" s="21"/>
      <c r="AZ203" s="21"/>
      <c r="BA203" s="21"/>
      <c r="BB203" s="21"/>
      <c r="BC203" s="21"/>
      <c r="BD203" s="21"/>
      <c r="BE203" s="21"/>
      <c r="BF203" s="21"/>
      <c r="BG203" s="21"/>
      <c r="BH203" s="21"/>
      <c r="BI203" s="21"/>
      <c r="BJ203" s="21"/>
      <c r="BK203" s="21"/>
      <c r="BL203" s="21"/>
      <c r="BM203" s="21"/>
      <c r="BN203" s="21"/>
      <c r="BO203" s="21"/>
      <c r="BP203" s="21"/>
      <c r="BQ203" s="37"/>
      <c r="BR203" s="51"/>
      <c r="BS203" s="41"/>
    </row>
    <row r="204" spans="1:94" ht="15.65" customHeight="1" x14ac:dyDescent="0.2">
      <c r="A204" s="54"/>
      <c r="B204" s="54"/>
      <c r="C204" s="48"/>
      <c r="D204" s="32"/>
      <c r="E204" s="32"/>
      <c r="F204" s="32"/>
      <c r="G204" s="32"/>
      <c r="H204" s="32"/>
      <c r="I204" s="32"/>
      <c r="J204" s="32"/>
      <c r="K204" s="32"/>
      <c r="L204" s="32"/>
      <c r="M204" s="32"/>
      <c r="N204" s="32"/>
      <c r="O204" s="32"/>
      <c r="P204" s="32"/>
      <c r="Q204" s="32"/>
      <c r="R204" s="23"/>
      <c r="S204" s="23"/>
      <c r="T204" s="23"/>
      <c r="U204" s="159" t="s">
        <v>15</v>
      </c>
      <c r="V204" s="160"/>
      <c r="W204" s="160"/>
      <c r="X204" s="160"/>
      <c r="Y204" s="160"/>
      <c r="Z204" s="160"/>
      <c r="AA204" s="160"/>
      <c r="AB204" s="160"/>
      <c r="AC204" s="160"/>
      <c r="AD204" s="160"/>
      <c r="AE204" s="163" t="s">
        <v>54</v>
      </c>
      <c r="AF204" s="163"/>
      <c r="AG204" s="163"/>
      <c r="AH204" s="163"/>
      <c r="AI204" s="163"/>
      <c r="AJ204" s="164"/>
      <c r="AK204" s="55"/>
      <c r="AL204" s="55"/>
      <c r="AM204" s="144" t="s">
        <v>15</v>
      </c>
      <c r="AN204" s="145"/>
      <c r="AO204" s="145"/>
      <c r="AP204" s="145"/>
      <c r="AQ204" s="145"/>
      <c r="AR204" s="145"/>
      <c r="AS204" s="145"/>
      <c r="AT204" s="145"/>
      <c r="AU204" s="145"/>
      <c r="AV204" s="145"/>
      <c r="AW204" s="145"/>
      <c r="AX204" s="145"/>
      <c r="AY204" s="145"/>
      <c r="AZ204" s="145"/>
      <c r="BA204" s="145"/>
      <c r="BB204" s="145"/>
      <c r="BC204" s="145"/>
      <c r="BD204" s="145"/>
      <c r="BE204" s="145"/>
      <c r="BF204" s="145"/>
      <c r="BG204" s="145"/>
      <c r="BH204" s="145"/>
      <c r="BI204" s="145"/>
      <c r="BJ204" s="145"/>
      <c r="BK204" s="145"/>
      <c r="BL204" s="145"/>
      <c r="BM204" s="145"/>
      <c r="BN204" s="145"/>
      <c r="BO204" s="145"/>
      <c r="BP204" s="145"/>
      <c r="BQ204" s="146"/>
      <c r="BR204" s="51"/>
      <c r="BS204" s="41"/>
    </row>
    <row r="205" spans="1:94" ht="15.65" customHeight="1" x14ac:dyDescent="0.2">
      <c r="A205" s="54"/>
      <c r="B205" s="54"/>
      <c r="C205" s="48"/>
      <c r="D205" s="32"/>
      <c r="E205" s="32"/>
      <c r="F205" s="32"/>
      <c r="G205" s="32"/>
      <c r="H205" s="32"/>
      <c r="I205" s="32"/>
      <c r="J205" s="32"/>
      <c r="K205" s="32"/>
      <c r="L205" s="32"/>
      <c r="M205" s="32"/>
      <c r="N205" s="32"/>
      <c r="O205" s="32"/>
      <c r="P205" s="32"/>
      <c r="Q205" s="32"/>
      <c r="R205" s="23"/>
      <c r="S205" s="23"/>
      <c r="T205" s="23"/>
      <c r="U205" s="161"/>
      <c r="V205" s="162"/>
      <c r="W205" s="162"/>
      <c r="X205" s="162"/>
      <c r="Y205" s="162"/>
      <c r="Z205" s="162"/>
      <c r="AA205" s="162"/>
      <c r="AB205" s="162"/>
      <c r="AC205" s="162"/>
      <c r="AD205" s="162"/>
      <c r="AE205" s="165"/>
      <c r="AF205" s="165"/>
      <c r="AG205" s="165"/>
      <c r="AH205" s="165"/>
      <c r="AI205" s="165"/>
      <c r="AJ205" s="166"/>
      <c r="AK205" s="55"/>
      <c r="AL205" s="55"/>
      <c r="AM205" s="147"/>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c r="BI205" s="148"/>
      <c r="BJ205" s="148"/>
      <c r="BK205" s="148"/>
      <c r="BL205" s="148"/>
      <c r="BM205" s="148"/>
      <c r="BN205" s="148"/>
      <c r="BO205" s="148"/>
      <c r="BP205" s="148"/>
      <c r="BQ205" s="149"/>
      <c r="BR205" s="51"/>
      <c r="BS205" s="41"/>
    </row>
    <row r="206" spans="1:94" ht="15.65" customHeight="1" x14ac:dyDescent="0.2">
      <c r="A206" s="54"/>
      <c r="B206" s="54"/>
      <c r="C206" s="48"/>
      <c r="D206" s="32"/>
      <c r="E206" s="32"/>
      <c r="F206" s="32"/>
      <c r="G206" s="32"/>
      <c r="H206" s="32"/>
      <c r="I206" s="32"/>
      <c r="J206" s="32"/>
      <c r="K206" s="32"/>
      <c r="L206" s="32"/>
      <c r="M206" s="32"/>
      <c r="N206" s="32"/>
      <c r="O206" s="32"/>
      <c r="P206" s="32"/>
      <c r="Q206" s="32"/>
      <c r="R206" s="23"/>
      <c r="S206" s="23"/>
      <c r="T206" s="23"/>
      <c r="U206" s="23"/>
      <c r="V206" s="23"/>
      <c r="W206" s="23"/>
      <c r="X206" s="23"/>
      <c r="Y206" s="23"/>
      <c r="Z206" s="23"/>
      <c r="AA206" s="23"/>
      <c r="AB206" s="23"/>
      <c r="AC206" s="23"/>
      <c r="AD206" s="23"/>
      <c r="AE206" s="23"/>
      <c r="AF206" s="23"/>
      <c r="AG206" s="23"/>
      <c r="AH206" s="23"/>
      <c r="AI206" s="23"/>
      <c r="AJ206" s="23"/>
      <c r="AK206" s="55"/>
      <c r="AL206" s="55"/>
      <c r="AM206" s="147"/>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c r="BI206" s="148"/>
      <c r="BJ206" s="148"/>
      <c r="BK206" s="148"/>
      <c r="BL206" s="148"/>
      <c r="BM206" s="148"/>
      <c r="BN206" s="148"/>
      <c r="BO206" s="148"/>
      <c r="BP206" s="148"/>
      <c r="BQ206" s="149"/>
      <c r="BR206" s="51"/>
      <c r="BS206" s="41"/>
    </row>
    <row r="207" spans="1:94" ht="15.65" customHeight="1" x14ac:dyDescent="0.2">
      <c r="A207" s="54"/>
      <c r="B207" s="54"/>
      <c r="C207" s="48"/>
      <c r="D207" s="32"/>
      <c r="E207" s="32"/>
      <c r="F207" s="32"/>
      <c r="G207" s="32"/>
      <c r="H207" s="32"/>
      <c r="I207" s="32"/>
      <c r="J207" s="32"/>
      <c r="K207" s="32"/>
      <c r="L207" s="32"/>
      <c r="M207" s="32"/>
      <c r="N207" s="32"/>
      <c r="O207" s="32"/>
      <c r="P207" s="32"/>
      <c r="Q207" s="32"/>
      <c r="R207" s="23"/>
      <c r="S207" s="23"/>
      <c r="T207" s="23"/>
      <c r="U207" s="23"/>
      <c r="V207" s="23"/>
      <c r="W207" s="23"/>
      <c r="X207" s="23"/>
      <c r="Y207" s="23"/>
      <c r="Z207" s="23"/>
      <c r="AA207" s="23"/>
      <c r="AB207" s="23"/>
      <c r="AC207" s="23"/>
      <c r="AD207" s="23"/>
      <c r="AE207" s="23"/>
      <c r="AF207" s="23"/>
      <c r="AG207" s="23"/>
      <c r="AH207" s="23"/>
      <c r="AI207" s="23"/>
      <c r="AJ207" s="23"/>
      <c r="AK207" s="55"/>
      <c r="AL207" s="55"/>
      <c r="AM207" s="147"/>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c r="BI207" s="148"/>
      <c r="BJ207" s="148"/>
      <c r="BK207" s="148"/>
      <c r="BL207" s="148"/>
      <c r="BM207" s="148"/>
      <c r="BN207" s="148"/>
      <c r="BO207" s="148"/>
      <c r="BP207" s="148"/>
      <c r="BQ207" s="149"/>
      <c r="BR207" s="51"/>
      <c r="BS207" s="41"/>
    </row>
    <row r="208" spans="1:94" ht="15.65" customHeight="1" x14ac:dyDescent="0.2">
      <c r="A208" s="54"/>
      <c r="B208" s="54"/>
      <c r="C208" s="48"/>
      <c r="D208" s="32"/>
      <c r="E208" s="32"/>
      <c r="F208" s="32"/>
      <c r="G208" s="32"/>
      <c r="H208" s="32"/>
      <c r="I208" s="32"/>
      <c r="J208" s="32"/>
      <c r="K208" s="32"/>
      <c r="L208" s="32"/>
      <c r="M208" s="32"/>
      <c r="N208" s="32"/>
      <c r="O208" s="32"/>
      <c r="P208" s="32"/>
      <c r="Q208" s="32"/>
      <c r="R208" s="23"/>
      <c r="S208" s="23"/>
      <c r="T208" s="23"/>
      <c r="U208" s="23"/>
      <c r="V208" s="23"/>
      <c r="W208" s="23"/>
      <c r="X208" s="23"/>
      <c r="Y208" s="23"/>
      <c r="Z208" s="23"/>
      <c r="AA208" s="23"/>
      <c r="AB208" s="23"/>
      <c r="AC208" s="23"/>
      <c r="AD208" s="23"/>
      <c r="AE208" s="23"/>
      <c r="AF208" s="23"/>
      <c r="AG208" s="23"/>
      <c r="AH208" s="23"/>
      <c r="AI208" s="23"/>
      <c r="AJ208" s="23"/>
      <c r="AK208" s="55"/>
      <c r="AL208" s="55"/>
      <c r="AM208" s="150"/>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c r="BI208" s="151"/>
      <c r="BJ208" s="151"/>
      <c r="BK208" s="151"/>
      <c r="BL208" s="151"/>
      <c r="BM208" s="151"/>
      <c r="BN208" s="151"/>
      <c r="BO208" s="151"/>
      <c r="BP208" s="151"/>
      <c r="BQ208" s="152"/>
      <c r="BR208" s="51"/>
      <c r="BS208" s="41"/>
    </row>
    <row r="209" spans="1:71" ht="15.65" customHeight="1" x14ac:dyDescent="0.3">
      <c r="A209" s="54"/>
      <c r="B209" s="54"/>
      <c r="C209" s="48"/>
      <c r="D209" s="32"/>
      <c r="E209" s="32"/>
      <c r="F209" s="32"/>
      <c r="G209" s="32"/>
      <c r="H209" s="32"/>
      <c r="I209" s="32"/>
      <c r="J209" s="32"/>
      <c r="K209" s="32"/>
      <c r="L209" s="32"/>
      <c r="M209" s="32"/>
      <c r="N209" s="23"/>
      <c r="O209" s="23"/>
      <c r="P209" s="23"/>
      <c r="Q209" s="23"/>
      <c r="R209" s="23"/>
      <c r="S209" s="23"/>
      <c r="T209" s="23"/>
      <c r="U209" s="23"/>
      <c r="V209" s="23"/>
      <c r="W209" s="23"/>
      <c r="X209" s="37"/>
      <c r="Y209" s="37"/>
      <c r="Z209" s="37"/>
      <c r="AA209" s="25"/>
      <c r="AB209" s="25"/>
      <c r="AC209" s="25"/>
      <c r="AD209" s="25"/>
      <c r="AE209" s="25"/>
      <c r="AF209" s="25"/>
      <c r="AG209" s="25"/>
      <c r="AH209" s="25"/>
      <c r="AI209" s="25"/>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51"/>
      <c r="BS209" s="54"/>
    </row>
    <row r="210" spans="1:71" ht="15.65" customHeight="1" x14ac:dyDescent="0.3">
      <c r="A210" s="54"/>
      <c r="B210" s="54"/>
      <c r="C210" s="48"/>
      <c r="D210" s="32"/>
      <c r="E210" s="32"/>
      <c r="F210" s="32"/>
      <c r="G210" s="32"/>
      <c r="H210" s="32"/>
      <c r="I210" s="32"/>
      <c r="J210" s="32"/>
      <c r="K210" s="32"/>
      <c r="L210" s="32"/>
      <c r="M210" s="32"/>
      <c r="N210" s="23"/>
      <c r="O210" s="23"/>
      <c r="P210" s="23"/>
      <c r="Q210" s="23"/>
      <c r="R210" s="23"/>
      <c r="S210" s="23"/>
      <c r="T210" s="23"/>
      <c r="U210" s="22" t="s">
        <v>21</v>
      </c>
      <c r="V210" s="23"/>
      <c r="W210" s="23"/>
      <c r="X210" s="24"/>
      <c r="Y210" s="24"/>
      <c r="Z210" s="24"/>
      <c r="AA210" s="25"/>
      <c r="AB210" s="26"/>
      <c r="AC210" s="25"/>
      <c r="AD210" s="25"/>
      <c r="AE210" s="25"/>
      <c r="AF210" s="25"/>
      <c r="AG210" s="25"/>
      <c r="AH210" s="25"/>
      <c r="AI210" s="25"/>
      <c r="AJ210" s="25"/>
      <c r="AK210" s="25"/>
      <c r="AL210" s="25"/>
      <c r="AM210" s="22" t="s">
        <v>13</v>
      </c>
      <c r="AN210" s="25"/>
      <c r="AO210" s="25"/>
      <c r="AP210" s="25"/>
      <c r="AQ210" s="25"/>
      <c r="AR210" s="25"/>
      <c r="AS210" s="25"/>
      <c r="AT210" s="25"/>
      <c r="AU210" s="25"/>
      <c r="AV210" s="25"/>
      <c r="AW210" s="25"/>
      <c r="AX210" s="25"/>
      <c r="AY210" s="25"/>
      <c r="AZ210" s="25"/>
      <c r="BA210" s="25"/>
      <c r="BB210" s="21"/>
      <c r="BC210" s="21"/>
      <c r="BD210" s="21"/>
      <c r="BE210" s="21"/>
      <c r="BF210" s="21"/>
      <c r="BG210" s="21"/>
      <c r="BH210" s="21"/>
      <c r="BI210" s="21"/>
      <c r="BJ210" s="21"/>
      <c r="BK210" s="21"/>
      <c r="BL210" s="21"/>
      <c r="BM210" s="21"/>
      <c r="BN210" s="21"/>
      <c r="BO210" s="21"/>
      <c r="BP210" s="21"/>
      <c r="BQ210" s="37"/>
      <c r="BR210" s="51"/>
      <c r="BS210" s="54"/>
    </row>
    <row r="211" spans="1:71" ht="33.65" customHeight="1" x14ac:dyDescent="0.2">
      <c r="A211" s="54"/>
      <c r="B211" s="54"/>
      <c r="C211" s="48"/>
      <c r="D211" s="126" t="s">
        <v>14</v>
      </c>
      <c r="E211" s="127"/>
      <c r="F211" s="127"/>
      <c r="G211" s="127"/>
      <c r="H211" s="127"/>
      <c r="I211" s="127"/>
      <c r="J211" s="127"/>
      <c r="K211" s="127"/>
      <c r="L211" s="127"/>
      <c r="M211" s="128"/>
      <c r="N211" s="135" t="s">
        <v>15</v>
      </c>
      <c r="O211" s="136"/>
      <c r="P211" s="136"/>
      <c r="Q211" s="137"/>
      <c r="R211" s="23"/>
      <c r="S211" s="23"/>
      <c r="T211" s="23"/>
      <c r="U211" s="144" t="s">
        <v>15</v>
      </c>
      <c r="V211" s="145"/>
      <c r="W211" s="145"/>
      <c r="X211" s="145"/>
      <c r="Y211" s="145"/>
      <c r="Z211" s="145"/>
      <c r="AA211" s="145"/>
      <c r="AB211" s="145"/>
      <c r="AC211" s="145"/>
      <c r="AD211" s="145"/>
      <c r="AE211" s="145"/>
      <c r="AF211" s="145"/>
      <c r="AG211" s="145"/>
      <c r="AH211" s="145"/>
      <c r="AI211" s="145"/>
      <c r="AJ211" s="146"/>
      <c r="AK211" s="60"/>
      <c r="AL211" s="60"/>
      <c r="AM211" s="144" t="s">
        <v>15</v>
      </c>
      <c r="AN211" s="145"/>
      <c r="AO211" s="145"/>
      <c r="AP211" s="145"/>
      <c r="AQ211" s="145"/>
      <c r="AR211" s="145"/>
      <c r="AS211" s="145"/>
      <c r="AT211" s="145"/>
      <c r="AU211" s="145"/>
      <c r="AV211" s="145"/>
      <c r="AW211" s="145"/>
      <c r="AX211" s="145"/>
      <c r="AY211" s="145"/>
      <c r="AZ211" s="145"/>
      <c r="BA211" s="145"/>
      <c r="BB211" s="145"/>
      <c r="BC211" s="145"/>
      <c r="BD211" s="145"/>
      <c r="BE211" s="145"/>
      <c r="BF211" s="145"/>
      <c r="BG211" s="145"/>
      <c r="BH211" s="145"/>
      <c r="BI211" s="145"/>
      <c r="BJ211" s="145"/>
      <c r="BK211" s="145"/>
      <c r="BL211" s="145"/>
      <c r="BM211" s="145"/>
      <c r="BN211" s="145"/>
      <c r="BO211" s="145"/>
      <c r="BP211" s="145"/>
      <c r="BQ211" s="146"/>
      <c r="BR211" s="51"/>
      <c r="BS211" s="54"/>
    </row>
    <row r="212" spans="1:71" ht="15.65" customHeight="1" x14ac:dyDescent="0.2">
      <c r="A212" s="2"/>
      <c r="B212" s="2"/>
      <c r="C212" s="48"/>
      <c r="D212" s="129"/>
      <c r="E212" s="130"/>
      <c r="F212" s="130"/>
      <c r="G212" s="130"/>
      <c r="H212" s="130"/>
      <c r="I212" s="130"/>
      <c r="J212" s="130"/>
      <c r="K212" s="130"/>
      <c r="L212" s="130"/>
      <c r="M212" s="131"/>
      <c r="N212" s="138"/>
      <c r="O212" s="139"/>
      <c r="P212" s="139"/>
      <c r="Q212" s="140"/>
      <c r="R212" s="23"/>
      <c r="S212" s="23"/>
      <c r="T212" s="23"/>
      <c r="U212" s="147"/>
      <c r="V212" s="148"/>
      <c r="W212" s="148"/>
      <c r="X212" s="148"/>
      <c r="Y212" s="148"/>
      <c r="Z212" s="148"/>
      <c r="AA212" s="148"/>
      <c r="AB212" s="148"/>
      <c r="AC212" s="148"/>
      <c r="AD212" s="148"/>
      <c r="AE212" s="148"/>
      <c r="AF212" s="148"/>
      <c r="AG212" s="148"/>
      <c r="AH212" s="148"/>
      <c r="AI212" s="148"/>
      <c r="AJ212" s="149"/>
      <c r="AK212" s="60"/>
      <c r="AL212" s="60"/>
      <c r="AM212" s="147"/>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c r="BI212" s="148"/>
      <c r="BJ212" s="148"/>
      <c r="BK212" s="148"/>
      <c r="BL212" s="148"/>
      <c r="BM212" s="148"/>
      <c r="BN212" s="148"/>
      <c r="BO212" s="148"/>
      <c r="BP212" s="148"/>
      <c r="BQ212" s="149"/>
      <c r="BR212" s="51"/>
      <c r="BS212" s="2"/>
    </row>
    <row r="213" spans="1:71" ht="15.65" customHeight="1" x14ac:dyDescent="0.2">
      <c r="A213" s="2"/>
      <c r="B213" s="2"/>
      <c r="C213" s="48"/>
      <c r="D213" s="129"/>
      <c r="E213" s="130"/>
      <c r="F213" s="130"/>
      <c r="G213" s="130"/>
      <c r="H213" s="130"/>
      <c r="I213" s="130"/>
      <c r="J213" s="130"/>
      <c r="K213" s="130"/>
      <c r="L213" s="130"/>
      <c r="M213" s="131"/>
      <c r="N213" s="138"/>
      <c r="O213" s="139"/>
      <c r="P213" s="139"/>
      <c r="Q213" s="140"/>
      <c r="R213" s="23"/>
      <c r="S213" s="23"/>
      <c r="T213" s="23"/>
      <c r="U213" s="147"/>
      <c r="V213" s="148"/>
      <c r="W213" s="148"/>
      <c r="X213" s="148"/>
      <c r="Y213" s="148"/>
      <c r="Z213" s="148"/>
      <c r="AA213" s="148"/>
      <c r="AB213" s="148"/>
      <c r="AC213" s="148"/>
      <c r="AD213" s="148"/>
      <c r="AE213" s="148"/>
      <c r="AF213" s="148"/>
      <c r="AG213" s="148"/>
      <c r="AH213" s="148"/>
      <c r="AI213" s="148"/>
      <c r="AJ213" s="149"/>
      <c r="AK213" s="60"/>
      <c r="AL213" s="60"/>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51"/>
      <c r="BS213" s="2"/>
    </row>
    <row r="214" spans="1:71" ht="15.65" customHeight="1" x14ac:dyDescent="0.2">
      <c r="A214" s="2"/>
      <c r="B214" s="2"/>
      <c r="C214" s="48"/>
      <c r="D214" s="132"/>
      <c r="E214" s="133"/>
      <c r="F214" s="133"/>
      <c r="G214" s="133"/>
      <c r="H214" s="133"/>
      <c r="I214" s="133"/>
      <c r="J214" s="133"/>
      <c r="K214" s="133"/>
      <c r="L214" s="133"/>
      <c r="M214" s="134"/>
      <c r="N214" s="141"/>
      <c r="O214" s="142"/>
      <c r="P214" s="142"/>
      <c r="Q214" s="143"/>
      <c r="R214" s="23"/>
      <c r="S214" s="23"/>
      <c r="T214" s="23"/>
      <c r="U214" s="150"/>
      <c r="V214" s="151"/>
      <c r="W214" s="151"/>
      <c r="X214" s="151"/>
      <c r="Y214" s="151"/>
      <c r="Z214" s="151"/>
      <c r="AA214" s="151"/>
      <c r="AB214" s="151"/>
      <c r="AC214" s="151"/>
      <c r="AD214" s="151"/>
      <c r="AE214" s="151"/>
      <c r="AF214" s="151"/>
      <c r="AG214" s="151"/>
      <c r="AH214" s="151"/>
      <c r="AI214" s="151"/>
      <c r="AJ214" s="152"/>
      <c r="AK214" s="60"/>
      <c r="AL214" s="60"/>
      <c r="AM214" s="150"/>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c r="BI214" s="151"/>
      <c r="BJ214" s="151"/>
      <c r="BK214" s="151"/>
      <c r="BL214" s="151"/>
      <c r="BM214" s="151"/>
      <c r="BN214" s="151"/>
      <c r="BO214" s="151"/>
      <c r="BP214" s="151"/>
      <c r="BQ214" s="152"/>
      <c r="BR214" s="51"/>
      <c r="BS214" s="2"/>
    </row>
    <row r="215" spans="1:71" ht="15.65" customHeight="1" x14ac:dyDescent="0.2">
      <c r="A215" s="2"/>
      <c r="B215" s="2"/>
      <c r="C215" s="61"/>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3"/>
      <c r="BS215" s="2"/>
    </row>
    <row r="216" spans="1:71" ht="15.65" customHeight="1" x14ac:dyDescent="0.2">
      <c r="A216" s="2"/>
      <c r="B216" s="2"/>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41"/>
    </row>
    <row r="217" spans="1:71" ht="15.65" customHeight="1" x14ac:dyDescent="0.2">
      <c r="A217" s="87"/>
      <c r="B217" s="87"/>
      <c r="C217" s="88"/>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436"/>
      <c r="AS217" s="436"/>
      <c r="AT217" s="436"/>
      <c r="AU217" s="436"/>
      <c r="AV217" s="436"/>
      <c r="AW217" s="436"/>
      <c r="AX217" s="436"/>
      <c r="AY217" s="436"/>
      <c r="AZ217" s="436"/>
      <c r="BA217" s="436"/>
      <c r="BB217" s="436"/>
      <c r="BC217" s="90"/>
      <c r="BD217" s="91"/>
      <c r="BE217" s="91"/>
      <c r="BF217" s="91"/>
      <c r="BG217" s="91"/>
      <c r="BH217" s="91"/>
      <c r="BI217" s="91"/>
      <c r="BJ217" s="91"/>
      <c r="BK217" s="91"/>
      <c r="BL217" s="91"/>
      <c r="BM217" s="91"/>
      <c r="BN217" s="91"/>
      <c r="BO217" s="91"/>
      <c r="BP217" s="91"/>
      <c r="BQ217" s="91"/>
      <c r="BR217" s="92"/>
      <c r="BS217" s="87"/>
    </row>
    <row r="218" spans="1:71" ht="15.65" customHeight="1" x14ac:dyDescent="0.3">
      <c r="A218" s="87"/>
      <c r="B218" s="87"/>
      <c r="C218" s="94"/>
      <c r="D218" s="95"/>
      <c r="E218" s="95"/>
      <c r="F218" s="95"/>
      <c r="G218" s="95"/>
      <c r="H218" s="95"/>
      <c r="I218" s="95"/>
      <c r="J218" s="95"/>
      <c r="K218" s="95"/>
      <c r="L218" s="95"/>
      <c r="M218" s="95"/>
      <c r="N218" s="95"/>
      <c r="O218" s="95"/>
      <c r="P218" s="95"/>
      <c r="Q218" s="95"/>
      <c r="R218" s="95"/>
      <c r="S218" s="95"/>
      <c r="T218" s="95"/>
      <c r="U218" s="95"/>
      <c r="V218" s="95"/>
      <c r="W218" s="95"/>
      <c r="X218" s="96"/>
      <c r="Y218" s="96"/>
      <c r="Z218" s="96"/>
      <c r="AA218" s="97"/>
      <c r="AB218" s="98"/>
      <c r="AC218" s="98"/>
      <c r="AD218" s="98"/>
      <c r="AE218" s="98"/>
      <c r="AF218" s="98"/>
      <c r="AG218" s="98"/>
      <c r="AH218" s="98"/>
      <c r="AI218" s="98"/>
      <c r="AJ218" s="98"/>
      <c r="AK218" s="98"/>
      <c r="AL218" s="98"/>
      <c r="AM218" s="98"/>
      <c r="AN218" s="99"/>
      <c r="AO218" s="98"/>
      <c r="AP218" s="100"/>
      <c r="AQ218" s="100"/>
      <c r="AR218" s="437"/>
      <c r="AS218" s="437"/>
      <c r="AT218" s="437"/>
      <c r="AU218" s="437"/>
      <c r="AV218" s="437"/>
      <c r="AW218" s="437"/>
      <c r="AX218" s="437"/>
      <c r="AY218" s="437"/>
      <c r="AZ218" s="437"/>
      <c r="BA218" s="437"/>
      <c r="BB218" s="437"/>
      <c r="BC218" s="101"/>
      <c r="BD218" s="97"/>
      <c r="BE218" s="97"/>
      <c r="BF218" s="97"/>
      <c r="BG218" s="97"/>
      <c r="BH218" s="97"/>
      <c r="BI218" s="97"/>
      <c r="BJ218" s="97"/>
      <c r="BK218" s="97"/>
      <c r="BL218" s="97"/>
      <c r="BM218" s="97"/>
      <c r="BN218" s="102"/>
      <c r="BO218" s="102"/>
      <c r="BP218" s="102"/>
      <c r="BQ218" s="99"/>
      <c r="BR218" s="103"/>
      <c r="BS218" s="87"/>
    </row>
    <row r="219" spans="1:71" ht="15.65" customHeight="1" x14ac:dyDescent="0.3">
      <c r="A219" s="87"/>
      <c r="B219" s="87"/>
      <c r="C219" s="94"/>
      <c r="D219" s="438" t="s">
        <v>78</v>
      </c>
      <c r="E219" s="439"/>
      <c r="F219" s="439"/>
      <c r="G219" s="439"/>
      <c r="H219" s="439"/>
      <c r="I219" s="439"/>
      <c r="J219" s="439"/>
      <c r="K219" s="439"/>
      <c r="L219" s="439"/>
      <c r="M219" s="439"/>
      <c r="N219" s="439"/>
      <c r="O219" s="439"/>
      <c r="P219" s="439"/>
      <c r="Q219" s="440"/>
      <c r="R219" s="379" t="s">
        <v>98</v>
      </c>
      <c r="S219" s="380"/>
      <c r="T219" s="380"/>
      <c r="U219" s="380"/>
      <c r="V219" s="380"/>
      <c r="W219" s="380"/>
      <c r="X219" s="380"/>
      <c r="Y219" s="380"/>
      <c r="Z219" s="380"/>
      <c r="AA219" s="380"/>
      <c r="AB219" s="380"/>
      <c r="AC219" s="380"/>
      <c r="AD219" s="380"/>
      <c r="AE219" s="380"/>
      <c r="AF219" s="380"/>
      <c r="AG219" s="380"/>
      <c r="AH219" s="380"/>
      <c r="AI219" s="380"/>
      <c r="AJ219" s="380"/>
      <c r="AK219" s="380"/>
      <c r="AL219" s="380"/>
      <c r="AM219" s="380"/>
      <c r="AN219" s="380"/>
      <c r="AO219" s="380"/>
      <c r="AP219" s="380"/>
      <c r="AQ219" s="380"/>
      <c r="AR219" s="380"/>
      <c r="AS219" s="380"/>
      <c r="AT219" s="380"/>
      <c r="AU219" s="380"/>
      <c r="AV219" s="380"/>
      <c r="AW219" s="380"/>
      <c r="AX219" s="380"/>
      <c r="AY219" s="380"/>
      <c r="AZ219" s="380"/>
      <c r="BA219" s="380"/>
      <c r="BB219" s="381"/>
      <c r="BC219" s="101"/>
      <c r="BD219" s="97"/>
      <c r="BE219" s="97"/>
      <c r="BF219" s="97"/>
      <c r="BG219" s="97"/>
      <c r="BH219" s="97"/>
      <c r="BI219" s="97"/>
      <c r="BJ219" s="97"/>
      <c r="BK219" s="97"/>
      <c r="BL219" s="97"/>
      <c r="BM219" s="97"/>
      <c r="BN219" s="102"/>
      <c r="BO219" s="102"/>
      <c r="BP219" s="102"/>
      <c r="BQ219" s="99"/>
      <c r="BR219" s="103"/>
      <c r="BS219" s="87"/>
    </row>
    <row r="220" spans="1:71" ht="15.65" customHeight="1" x14ac:dyDescent="0.3">
      <c r="A220" s="93"/>
      <c r="B220" s="93"/>
      <c r="C220" s="94"/>
      <c r="D220" s="441"/>
      <c r="E220" s="442"/>
      <c r="F220" s="442"/>
      <c r="G220" s="442"/>
      <c r="H220" s="442"/>
      <c r="I220" s="442"/>
      <c r="J220" s="442"/>
      <c r="K220" s="442"/>
      <c r="L220" s="442"/>
      <c r="M220" s="442"/>
      <c r="N220" s="442"/>
      <c r="O220" s="442"/>
      <c r="P220" s="442"/>
      <c r="Q220" s="443"/>
      <c r="R220" s="385"/>
      <c r="S220" s="386"/>
      <c r="T220" s="386"/>
      <c r="U220" s="386"/>
      <c r="V220" s="386"/>
      <c r="W220" s="38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c r="AS220" s="386"/>
      <c r="AT220" s="386"/>
      <c r="AU220" s="386"/>
      <c r="AV220" s="386"/>
      <c r="AW220" s="386"/>
      <c r="AX220" s="386"/>
      <c r="AY220" s="386"/>
      <c r="AZ220" s="386"/>
      <c r="BA220" s="386"/>
      <c r="BB220" s="387"/>
      <c r="BC220" s="101"/>
      <c r="BD220" s="97"/>
      <c r="BE220" s="97"/>
      <c r="BF220" s="97"/>
      <c r="BG220" s="97"/>
      <c r="BH220" s="97"/>
      <c r="BI220" s="97"/>
      <c r="BJ220" s="97"/>
      <c r="BK220" s="97"/>
      <c r="BL220" s="97"/>
      <c r="BM220" s="97"/>
      <c r="BN220" s="102"/>
      <c r="BO220" s="102"/>
      <c r="BP220" s="102"/>
      <c r="BQ220" s="99"/>
      <c r="BR220" s="103"/>
      <c r="BS220" s="93"/>
    </row>
    <row r="221" spans="1:71" ht="15.65" customHeight="1" x14ac:dyDescent="0.3">
      <c r="A221" s="93"/>
      <c r="B221" s="93"/>
      <c r="C221" s="94"/>
      <c r="D221" s="95"/>
      <c r="E221" s="95"/>
      <c r="F221" s="95"/>
      <c r="G221" s="95"/>
      <c r="H221" s="95"/>
      <c r="I221" s="95"/>
      <c r="J221" s="95"/>
      <c r="K221" s="95"/>
      <c r="L221" s="95"/>
      <c r="M221" s="95"/>
      <c r="N221" s="95"/>
      <c r="O221" s="95"/>
      <c r="P221" s="95"/>
      <c r="Q221" s="95"/>
      <c r="R221" s="95"/>
      <c r="S221" s="95"/>
      <c r="T221" s="95"/>
      <c r="U221" s="95"/>
      <c r="V221" s="95"/>
      <c r="W221" s="95"/>
      <c r="X221" s="96"/>
      <c r="Y221" s="96"/>
      <c r="Z221" s="96"/>
      <c r="AA221" s="97"/>
      <c r="AB221" s="98"/>
      <c r="AC221" s="98"/>
      <c r="AD221" s="98"/>
      <c r="AE221" s="98"/>
      <c r="AF221" s="98"/>
      <c r="AG221" s="98"/>
      <c r="AH221" s="98"/>
      <c r="AI221" s="98"/>
      <c r="AJ221" s="98"/>
      <c r="AK221" s="98"/>
      <c r="AL221" s="98"/>
      <c r="AM221" s="98"/>
      <c r="AN221" s="99"/>
      <c r="AO221" s="98"/>
      <c r="AP221" s="100"/>
      <c r="AQ221" s="100"/>
      <c r="AR221" s="104"/>
      <c r="AS221" s="104"/>
      <c r="AT221" s="104"/>
      <c r="AU221" s="104"/>
      <c r="AV221" s="104"/>
      <c r="AW221" s="104"/>
      <c r="AX221" s="104"/>
      <c r="AY221" s="104"/>
      <c r="AZ221" s="104"/>
      <c r="BA221" s="104"/>
      <c r="BB221" s="104"/>
      <c r="BC221" s="101"/>
      <c r="BD221" s="97"/>
      <c r="BE221" s="97"/>
      <c r="BF221" s="97"/>
      <c r="BG221" s="97"/>
      <c r="BH221" s="97"/>
      <c r="BI221" s="97"/>
      <c r="BJ221" s="97"/>
      <c r="BK221" s="97"/>
      <c r="BL221" s="97"/>
      <c r="BM221" s="97"/>
      <c r="BN221" s="102"/>
      <c r="BO221" s="102"/>
      <c r="BP221" s="102"/>
      <c r="BQ221" s="99"/>
      <c r="BR221" s="103"/>
      <c r="BS221" s="93"/>
    </row>
    <row r="222" spans="1:71" ht="15.65" customHeight="1" x14ac:dyDescent="0.3">
      <c r="A222" s="93"/>
      <c r="B222" s="93"/>
      <c r="C222" s="94"/>
      <c r="D222" s="95"/>
      <c r="E222" s="95"/>
      <c r="F222" s="95"/>
      <c r="G222" s="95"/>
      <c r="H222" s="95"/>
      <c r="I222" s="95"/>
      <c r="J222" s="95"/>
      <c r="K222" s="95"/>
      <c r="L222" s="95"/>
      <c r="M222" s="95"/>
      <c r="N222" s="95"/>
      <c r="O222" s="95"/>
      <c r="P222" s="95"/>
      <c r="Q222" s="95"/>
      <c r="R222" s="95"/>
      <c r="S222" s="95"/>
      <c r="T222" s="95"/>
      <c r="U222" s="105" t="s">
        <v>80</v>
      </c>
      <c r="V222" s="95"/>
      <c r="W222" s="95"/>
      <c r="X222" s="106"/>
      <c r="Y222" s="106"/>
      <c r="Z222" s="106"/>
      <c r="AA222" s="102"/>
      <c r="AB222" s="107"/>
      <c r="AC222" s="107"/>
      <c r="AD222" s="107"/>
      <c r="AE222" s="107"/>
      <c r="AF222" s="107"/>
      <c r="AG222" s="107"/>
      <c r="AH222" s="107"/>
      <c r="AI222" s="107"/>
      <c r="AJ222" s="107"/>
      <c r="AK222" s="107"/>
      <c r="AL222" s="107"/>
      <c r="AM222" s="105" t="s">
        <v>99</v>
      </c>
      <c r="AN222" s="109"/>
      <c r="AO222" s="107"/>
      <c r="AP222" s="122"/>
      <c r="AQ222" s="122"/>
      <c r="AR222" s="123"/>
      <c r="AS222" s="123"/>
      <c r="AT222" s="123"/>
      <c r="AU222" s="123"/>
      <c r="AV222" s="123"/>
      <c r="AW222" s="123"/>
      <c r="AX222" s="123"/>
      <c r="AY222" s="123"/>
      <c r="AZ222" s="123"/>
      <c r="BA222" s="123"/>
      <c r="BB222" s="123"/>
      <c r="BC222" s="124"/>
      <c r="BD222" s="102"/>
      <c r="BE222" s="102"/>
      <c r="BF222" s="108" t="s">
        <v>100</v>
      </c>
      <c r="BG222" s="112"/>
      <c r="BH222" s="112"/>
      <c r="BI222" s="112"/>
      <c r="BJ222" s="112"/>
      <c r="BK222" s="112"/>
      <c r="BL222" s="112"/>
      <c r="BM222" s="102"/>
      <c r="BN222" s="102"/>
      <c r="BO222" s="102"/>
      <c r="BP222" s="102"/>
      <c r="BQ222" s="109"/>
      <c r="BR222" s="103"/>
      <c r="BS222" s="93"/>
    </row>
    <row r="223" spans="1:71" ht="17.25" customHeight="1" x14ac:dyDescent="0.2">
      <c r="A223" s="93"/>
      <c r="B223" s="93"/>
      <c r="C223" s="94"/>
      <c r="D223" s="379" t="s">
        <v>83</v>
      </c>
      <c r="E223" s="380"/>
      <c r="F223" s="380"/>
      <c r="G223" s="380"/>
      <c r="H223" s="380"/>
      <c r="I223" s="380"/>
      <c r="J223" s="380"/>
      <c r="K223" s="380"/>
      <c r="L223" s="380"/>
      <c r="M223" s="381"/>
      <c r="N223" s="388" t="s">
        <v>58</v>
      </c>
      <c r="O223" s="389"/>
      <c r="P223" s="389"/>
      <c r="Q223" s="390"/>
      <c r="R223" s="95"/>
      <c r="S223" s="95"/>
      <c r="T223" s="95"/>
      <c r="U223" s="370" t="s">
        <v>123</v>
      </c>
      <c r="V223" s="371"/>
      <c r="W223" s="371"/>
      <c r="X223" s="371"/>
      <c r="Y223" s="371"/>
      <c r="Z223" s="371"/>
      <c r="AA223" s="371"/>
      <c r="AB223" s="371"/>
      <c r="AC223" s="371"/>
      <c r="AD223" s="371"/>
      <c r="AE223" s="371"/>
      <c r="AF223" s="371"/>
      <c r="AG223" s="371"/>
      <c r="AH223" s="371"/>
      <c r="AI223" s="371"/>
      <c r="AJ223" s="372"/>
      <c r="AK223" s="113"/>
      <c r="AL223" s="113"/>
      <c r="AM223" s="403" t="s">
        <v>102</v>
      </c>
      <c r="AN223" s="403"/>
      <c r="AO223" s="403"/>
      <c r="AP223" s="403"/>
      <c r="AQ223" s="404"/>
      <c r="AR223" s="404"/>
      <c r="AS223" s="404"/>
      <c r="AT223" s="404"/>
      <c r="AU223" s="444" t="s">
        <v>103</v>
      </c>
      <c r="AV223" s="445"/>
      <c r="AW223" s="445"/>
      <c r="AX223" s="446"/>
      <c r="AY223" s="404"/>
      <c r="AZ223" s="404"/>
      <c r="BA223" s="404"/>
      <c r="BB223" s="404"/>
      <c r="BC223" s="98"/>
      <c r="BD223" s="97"/>
      <c r="BE223" s="97"/>
      <c r="BF223" s="433" t="s">
        <v>116</v>
      </c>
      <c r="BG223" s="434"/>
      <c r="BH223" s="434"/>
      <c r="BI223" s="434"/>
      <c r="BJ223" s="433"/>
      <c r="BK223" s="434"/>
      <c r="BL223" s="434"/>
      <c r="BM223" s="434"/>
      <c r="BN223" s="433"/>
      <c r="BO223" s="434"/>
      <c r="BP223" s="434"/>
      <c r="BQ223" s="435"/>
      <c r="BR223" s="103"/>
      <c r="BS223" s="93"/>
    </row>
    <row r="224" spans="1:71" ht="17.25" customHeight="1" x14ac:dyDescent="0.2">
      <c r="A224" s="93"/>
      <c r="B224" s="93"/>
      <c r="C224" s="94"/>
      <c r="D224" s="382"/>
      <c r="E224" s="383"/>
      <c r="F224" s="383"/>
      <c r="G224" s="383"/>
      <c r="H224" s="383"/>
      <c r="I224" s="383"/>
      <c r="J224" s="383"/>
      <c r="K224" s="383"/>
      <c r="L224" s="383"/>
      <c r="M224" s="384"/>
      <c r="N224" s="391"/>
      <c r="O224" s="392"/>
      <c r="P224" s="392"/>
      <c r="Q224" s="393"/>
      <c r="R224" s="95"/>
      <c r="S224" s="95"/>
      <c r="T224" s="95"/>
      <c r="U224" s="373"/>
      <c r="V224" s="374"/>
      <c r="W224" s="374"/>
      <c r="X224" s="374"/>
      <c r="Y224" s="374"/>
      <c r="Z224" s="374"/>
      <c r="AA224" s="374"/>
      <c r="AB224" s="374"/>
      <c r="AC224" s="374"/>
      <c r="AD224" s="374"/>
      <c r="AE224" s="374"/>
      <c r="AF224" s="374"/>
      <c r="AG224" s="374"/>
      <c r="AH224" s="374"/>
      <c r="AI224" s="374"/>
      <c r="AJ224" s="375"/>
      <c r="AK224" s="113"/>
      <c r="AL224" s="113"/>
      <c r="AM224" s="403"/>
      <c r="AN224" s="403"/>
      <c r="AO224" s="403"/>
      <c r="AP224" s="403"/>
      <c r="AQ224" s="404"/>
      <c r="AR224" s="404"/>
      <c r="AS224" s="404"/>
      <c r="AT224" s="404"/>
      <c r="AU224" s="447"/>
      <c r="AV224" s="448"/>
      <c r="AW224" s="448"/>
      <c r="AX224" s="449"/>
      <c r="AY224" s="404"/>
      <c r="AZ224" s="404"/>
      <c r="BA224" s="404"/>
      <c r="BB224" s="404"/>
      <c r="BC224" s="98"/>
      <c r="BD224" s="97"/>
      <c r="BE224" s="97"/>
      <c r="BF224" s="397"/>
      <c r="BG224" s="398"/>
      <c r="BH224" s="398"/>
      <c r="BI224" s="398"/>
      <c r="BJ224" s="397"/>
      <c r="BK224" s="398"/>
      <c r="BL224" s="398"/>
      <c r="BM224" s="398"/>
      <c r="BN224" s="397"/>
      <c r="BO224" s="398"/>
      <c r="BP224" s="398"/>
      <c r="BQ224" s="401"/>
      <c r="BR224" s="103"/>
      <c r="BS224" s="93"/>
    </row>
    <row r="225" spans="1:71" ht="17.25" customHeight="1" x14ac:dyDescent="0.2">
      <c r="A225" s="93"/>
      <c r="B225" s="93"/>
      <c r="C225" s="94"/>
      <c r="D225" s="382"/>
      <c r="E225" s="383"/>
      <c r="F225" s="383"/>
      <c r="G225" s="383"/>
      <c r="H225" s="383"/>
      <c r="I225" s="383"/>
      <c r="J225" s="383"/>
      <c r="K225" s="383"/>
      <c r="L225" s="383"/>
      <c r="M225" s="384"/>
      <c r="N225" s="391"/>
      <c r="O225" s="392"/>
      <c r="P225" s="392"/>
      <c r="Q225" s="393"/>
      <c r="R225" s="95"/>
      <c r="S225" s="95"/>
      <c r="T225" s="95"/>
      <c r="U225" s="373"/>
      <c r="V225" s="374"/>
      <c r="W225" s="374"/>
      <c r="X225" s="374"/>
      <c r="Y225" s="374"/>
      <c r="Z225" s="374"/>
      <c r="AA225" s="374"/>
      <c r="AB225" s="374"/>
      <c r="AC225" s="374"/>
      <c r="AD225" s="374"/>
      <c r="AE225" s="374"/>
      <c r="AF225" s="374"/>
      <c r="AG225" s="374"/>
      <c r="AH225" s="374"/>
      <c r="AI225" s="374"/>
      <c r="AJ225" s="375"/>
      <c r="AK225" s="113"/>
      <c r="AL225" s="113"/>
      <c r="AM225" s="403" t="s">
        <v>104</v>
      </c>
      <c r="AN225" s="403"/>
      <c r="AO225" s="403"/>
      <c r="AP225" s="403"/>
      <c r="AQ225" s="404"/>
      <c r="AR225" s="404"/>
      <c r="AS225" s="404"/>
      <c r="AT225" s="404"/>
      <c r="AU225" s="447"/>
      <c r="AV225" s="448"/>
      <c r="AW225" s="448"/>
      <c r="AX225" s="449"/>
      <c r="AY225" s="404"/>
      <c r="AZ225" s="404"/>
      <c r="BA225" s="404"/>
      <c r="BB225" s="404"/>
      <c r="BC225" s="98"/>
      <c r="BD225" s="97"/>
      <c r="BE225" s="97"/>
      <c r="BF225" s="397"/>
      <c r="BG225" s="398"/>
      <c r="BH225" s="398"/>
      <c r="BI225" s="398"/>
      <c r="BJ225" s="397"/>
      <c r="BK225" s="398"/>
      <c r="BL225" s="398"/>
      <c r="BM225" s="398"/>
      <c r="BN225" s="397"/>
      <c r="BO225" s="398"/>
      <c r="BP225" s="398"/>
      <c r="BQ225" s="401"/>
      <c r="BR225" s="103"/>
      <c r="BS225" s="93"/>
    </row>
    <row r="226" spans="1:71" ht="17.25" customHeight="1" x14ac:dyDescent="0.2">
      <c r="A226" s="93"/>
      <c r="B226" s="93"/>
      <c r="C226" s="94"/>
      <c r="D226" s="385"/>
      <c r="E226" s="386"/>
      <c r="F226" s="386"/>
      <c r="G226" s="386"/>
      <c r="H226" s="386"/>
      <c r="I226" s="386"/>
      <c r="J226" s="386"/>
      <c r="K226" s="386"/>
      <c r="L226" s="386"/>
      <c r="M226" s="387"/>
      <c r="N226" s="394"/>
      <c r="O226" s="395"/>
      <c r="P226" s="395"/>
      <c r="Q226" s="396"/>
      <c r="R226" s="95"/>
      <c r="S226" s="95"/>
      <c r="T226" s="95"/>
      <c r="U226" s="373"/>
      <c r="V226" s="374"/>
      <c r="W226" s="374"/>
      <c r="X226" s="374"/>
      <c r="Y226" s="374"/>
      <c r="Z226" s="374"/>
      <c r="AA226" s="374"/>
      <c r="AB226" s="374"/>
      <c r="AC226" s="374"/>
      <c r="AD226" s="374"/>
      <c r="AE226" s="374"/>
      <c r="AF226" s="374"/>
      <c r="AG226" s="374"/>
      <c r="AH226" s="374"/>
      <c r="AI226" s="374"/>
      <c r="AJ226" s="375"/>
      <c r="AK226" s="113"/>
      <c r="AL226" s="113"/>
      <c r="AM226" s="403"/>
      <c r="AN226" s="403"/>
      <c r="AO226" s="403"/>
      <c r="AP226" s="403"/>
      <c r="AQ226" s="404"/>
      <c r="AR226" s="404"/>
      <c r="AS226" s="404"/>
      <c r="AT226" s="404"/>
      <c r="AU226" s="447"/>
      <c r="AV226" s="448"/>
      <c r="AW226" s="448"/>
      <c r="AX226" s="449"/>
      <c r="AY226" s="404"/>
      <c r="AZ226" s="404"/>
      <c r="BA226" s="404"/>
      <c r="BB226" s="404"/>
      <c r="BC226" s="98"/>
      <c r="BD226" s="97"/>
      <c r="BE226" s="97"/>
      <c r="BF226" s="397">
        <v>25</v>
      </c>
      <c r="BG226" s="398"/>
      <c r="BH226" s="398"/>
      <c r="BI226" s="398"/>
      <c r="BJ226" s="397">
        <v>3</v>
      </c>
      <c r="BK226" s="398"/>
      <c r="BL226" s="398"/>
      <c r="BM226" s="401"/>
      <c r="BN226" s="397">
        <v>26</v>
      </c>
      <c r="BO226" s="398"/>
      <c r="BP226" s="398"/>
      <c r="BQ226" s="401"/>
      <c r="BR226" s="103"/>
      <c r="BS226" s="93"/>
    </row>
    <row r="227" spans="1:71" ht="17.25" customHeight="1" x14ac:dyDescent="0.2">
      <c r="A227" s="93"/>
      <c r="B227" s="93"/>
      <c r="C227" s="94"/>
      <c r="D227" s="114"/>
      <c r="E227" s="114"/>
      <c r="F227" s="114"/>
      <c r="G227" s="114"/>
      <c r="H227" s="114"/>
      <c r="I227" s="114"/>
      <c r="J227" s="114"/>
      <c r="K227" s="114"/>
      <c r="L227" s="114"/>
      <c r="M227" s="114"/>
      <c r="N227" s="115"/>
      <c r="O227" s="115"/>
      <c r="P227" s="115"/>
      <c r="Q227" s="115"/>
      <c r="R227" s="115"/>
      <c r="S227" s="115"/>
      <c r="T227" s="115"/>
      <c r="U227" s="373"/>
      <c r="V227" s="374"/>
      <c r="W227" s="374"/>
      <c r="X227" s="374"/>
      <c r="Y227" s="374"/>
      <c r="Z227" s="374"/>
      <c r="AA227" s="374"/>
      <c r="AB227" s="374"/>
      <c r="AC227" s="374"/>
      <c r="AD227" s="374"/>
      <c r="AE227" s="374"/>
      <c r="AF227" s="374"/>
      <c r="AG227" s="374"/>
      <c r="AH227" s="374"/>
      <c r="AI227" s="374"/>
      <c r="AJ227" s="375"/>
      <c r="AK227" s="113"/>
      <c r="AL227" s="113"/>
      <c r="AM227" s="403" t="s">
        <v>105</v>
      </c>
      <c r="AN227" s="403"/>
      <c r="AO227" s="403"/>
      <c r="AP227" s="403"/>
      <c r="AQ227" s="404"/>
      <c r="AR227" s="404"/>
      <c r="AS227" s="404"/>
      <c r="AT227" s="404"/>
      <c r="AU227" s="450"/>
      <c r="AV227" s="451"/>
      <c r="AW227" s="451"/>
      <c r="AX227" s="452"/>
      <c r="AY227" s="404"/>
      <c r="AZ227" s="404"/>
      <c r="BA227" s="404"/>
      <c r="BB227" s="404"/>
      <c r="BC227" s="98"/>
      <c r="BD227" s="98"/>
      <c r="BE227" s="98"/>
      <c r="BF227" s="397"/>
      <c r="BG227" s="398"/>
      <c r="BH227" s="398"/>
      <c r="BI227" s="398"/>
      <c r="BJ227" s="397"/>
      <c r="BK227" s="398"/>
      <c r="BL227" s="398"/>
      <c r="BM227" s="401"/>
      <c r="BN227" s="397"/>
      <c r="BO227" s="398"/>
      <c r="BP227" s="398"/>
      <c r="BQ227" s="401"/>
      <c r="BR227" s="103"/>
      <c r="BS227" s="93"/>
    </row>
    <row r="228" spans="1:71" ht="17.25" customHeight="1" x14ac:dyDescent="0.2">
      <c r="A228" s="93"/>
      <c r="B228" s="93"/>
      <c r="C228" s="94"/>
      <c r="D228" s="114"/>
      <c r="E228" s="114"/>
      <c r="F228" s="114"/>
      <c r="G228" s="114"/>
      <c r="H228" s="114"/>
      <c r="I228" s="114"/>
      <c r="J228" s="114"/>
      <c r="K228" s="114"/>
      <c r="L228" s="114"/>
      <c r="M228" s="114"/>
      <c r="N228" s="115"/>
      <c r="O228" s="115"/>
      <c r="P228" s="115"/>
      <c r="Q228" s="115"/>
      <c r="R228" s="115"/>
      <c r="S228" s="115"/>
      <c r="T228" s="115"/>
      <c r="U228" s="373"/>
      <c r="V228" s="374"/>
      <c r="W228" s="374"/>
      <c r="X228" s="374"/>
      <c r="Y228" s="374"/>
      <c r="Z228" s="374"/>
      <c r="AA228" s="374"/>
      <c r="AB228" s="374"/>
      <c r="AC228" s="374"/>
      <c r="AD228" s="374"/>
      <c r="AE228" s="374"/>
      <c r="AF228" s="374"/>
      <c r="AG228" s="374"/>
      <c r="AH228" s="374"/>
      <c r="AI228" s="374"/>
      <c r="AJ228" s="375"/>
      <c r="AK228" s="113"/>
      <c r="AL228" s="113"/>
      <c r="AM228" s="403"/>
      <c r="AN228" s="403"/>
      <c r="AO228" s="403"/>
      <c r="AP228" s="403"/>
      <c r="AQ228" s="404"/>
      <c r="AR228" s="404"/>
      <c r="AS228" s="404"/>
      <c r="AT228" s="404"/>
      <c r="AU228" s="405" t="s">
        <v>106</v>
      </c>
      <c r="AV228" s="406"/>
      <c r="AW228" s="406"/>
      <c r="AX228" s="407"/>
      <c r="AY228" s="411"/>
      <c r="AZ228" s="412"/>
      <c r="BA228" s="412"/>
      <c r="BB228" s="413"/>
      <c r="BC228" s="98"/>
      <c r="BD228" s="97"/>
      <c r="BE228" s="97"/>
      <c r="BF228" s="397"/>
      <c r="BG228" s="398"/>
      <c r="BH228" s="398"/>
      <c r="BI228" s="398"/>
      <c r="BJ228" s="397"/>
      <c r="BK228" s="398"/>
      <c r="BL228" s="398"/>
      <c r="BM228" s="401"/>
      <c r="BN228" s="397"/>
      <c r="BO228" s="398"/>
      <c r="BP228" s="398"/>
      <c r="BQ228" s="401"/>
      <c r="BR228" s="103"/>
      <c r="BS228" s="93"/>
    </row>
    <row r="229" spans="1:71" ht="17.25" customHeight="1" x14ac:dyDescent="0.2">
      <c r="A229" s="93"/>
      <c r="B229" s="93"/>
      <c r="C229" s="94"/>
      <c r="D229" s="423" t="s">
        <v>86</v>
      </c>
      <c r="E229" s="424"/>
      <c r="F229" s="424"/>
      <c r="G229" s="424"/>
      <c r="H229" s="424"/>
      <c r="I229" s="424"/>
      <c r="J229" s="424"/>
      <c r="K229" s="424"/>
      <c r="L229" s="424"/>
      <c r="M229" s="425"/>
      <c r="N229" s="388"/>
      <c r="O229" s="389"/>
      <c r="P229" s="389"/>
      <c r="Q229" s="390"/>
      <c r="R229" s="95"/>
      <c r="S229" s="95"/>
      <c r="T229" s="95"/>
      <c r="U229" s="373"/>
      <c r="V229" s="374"/>
      <c r="W229" s="374"/>
      <c r="X229" s="374"/>
      <c r="Y229" s="374"/>
      <c r="Z229" s="374"/>
      <c r="AA229" s="374"/>
      <c r="AB229" s="374"/>
      <c r="AC229" s="374"/>
      <c r="AD229" s="374"/>
      <c r="AE229" s="374"/>
      <c r="AF229" s="374"/>
      <c r="AG229" s="374"/>
      <c r="AH229" s="374"/>
      <c r="AI229" s="374"/>
      <c r="AJ229" s="375"/>
      <c r="AK229" s="113"/>
      <c r="AL229" s="113"/>
      <c r="AM229" s="403" t="s">
        <v>107</v>
      </c>
      <c r="AN229" s="403"/>
      <c r="AO229" s="403"/>
      <c r="AP229" s="403"/>
      <c r="AQ229" s="432"/>
      <c r="AR229" s="404"/>
      <c r="AS229" s="404"/>
      <c r="AT229" s="404"/>
      <c r="AU229" s="417"/>
      <c r="AV229" s="418"/>
      <c r="AW229" s="418"/>
      <c r="AX229" s="419"/>
      <c r="AY229" s="420"/>
      <c r="AZ229" s="421"/>
      <c r="BA229" s="421"/>
      <c r="BB229" s="422"/>
      <c r="BC229" s="98"/>
      <c r="BD229" s="116"/>
      <c r="BE229" s="116"/>
      <c r="BF229" s="397"/>
      <c r="BG229" s="398"/>
      <c r="BH229" s="398"/>
      <c r="BI229" s="398"/>
      <c r="BJ229" s="397"/>
      <c r="BK229" s="398"/>
      <c r="BL229" s="398"/>
      <c r="BM229" s="401"/>
      <c r="BN229" s="397"/>
      <c r="BO229" s="398"/>
      <c r="BP229" s="398"/>
      <c r="BQ229" s="401"/>
      <c r="BR229" s="103"/>
      <c r="BS229" s="93"/>
    </row>
    <row r="230" spans="1:71" ht="17.25" customHeight="1" x14ac:dyDescent="0.2">
      <c r="A230" s="93"/>
      <c r="B230" s="93"/>
      <c r="C230" s="94"/>
      <c r="D230" s="426"/>
      <c r="E230" s="427"/>
      <c r="F230" s="427"/>
      <c r="G230" s="427"/>
      <c r="H230" s="427"/>
      <c r="I230" s="427"/>
      <c r="J230" s="427"/>
      <c r="K230" s="427"/>
      <c r="L230" s="427"/>
      <c r="M230" s="428"/>
      <c r="N230" s="391"/>
      <c r="O230" s="392"/>
      <c r="P230" s="392"/>
      <c r="Q230" s="393"/>
      <c r="R230" s="95"/>
      <c r="S230" s="95"/>
      <c r="T230" s="95"/>
      <c r="U230" s="373"/>
      <c r="V230" s="374"/>
      <c r="W230" s="374"/>
      <c r="X230" s="374"/>
      <c r="Y230" s="374"/>
      <c r="Z230" s="374"/>
      <c r="AA230" s="374"/>
      <c r="AB230" s="374"/>
      <c r="AC230" s="374"/>
      <c r="AD230" s="374"/>
      <c r="AE230" s="374"/>
      <c r="AF230" s="374"/>
      <c r="AG230" s="374"/>
      <c r="AH230" s="374"/>
      <c r="AI230" s="374"/>
      <c r="AJ230" s="375"/>
      <c r="AK230" s="113"/>
      <c r="AL230" s="113"/>
      <c r="AM230" s="403"/>
      <c r="AN230" s="403"/>
      <c r="AO230" s="403"/>
      <c r="AP230" s="403"/>
      <c r="AQ230" s="404"/>
      <c r="AR230" s="404"/>
      <c r="AS230" s="404"/>
      <c r="AT230" s="404"/>
      <c r="AU230" s="408"/>
      <c r="AV230" s="409"/>
      <c r="AW230" s="409"/>
      <c r="AX230" s="410"/>
      <c r="AY230" s="414"/>
      <c r="AZ230" s="415"/>
      <c r="BA230" s="415"/>
      <c r="BB230" s="416"/>
      <c r="BC230" s="98"/>
      <c r="BD230" s="116"/>
      <c r="BE230" s="116"/>
      <c r="BF230" s="397" t="s">
        <v>87</v>
      </c>
      <c r="BG230" s="398"/>
      <c r="BH230" s="398"/>
      <c r="BI230" s="398"/>
      <c r="BJ230" s="397" t="s">
        <v>88</v>
      </c>
      <c r="BK230" s="398"/>
      <c r="BL230" s="398"/>
      <c r="BM230" s="398"/>
      <c r="BN230" s="397" t="s">
        <v>89</v>
      </c>
      <c r="BO230" s="398"/>
      <c r="BP230" s="398"/>
      <c r="BQ230" s="401"/>
      <c r="BR230" s="103"/>
      <c r="BS230" s="93"/>
    </row>
    <row r="231" spans="1:71" ht="17.25" customHeight="1" x14ac:dyDescent="0.2">
      <c r="A231" s="93"/>
      <c r="B231" s="93"/>
      <c r="C231" s="94"/>
      <c r="D231" s="426"/>
      <c r="E231" s="427"/>
      <c r="F231" s="427"/>
      <c r="G231" s="427"/>
      <c r="H231" s="427"/>
      <c r="I231" s="427"/>
      <c r="J231" s="427"/>
      <c r="K231" s="427"/>
      <c r="L231" s="427"/>
      <c r="M231" s="428"/>
      <c r="N231" s="391"/>
      <c r="O231" s="392"/>
      <c r="P231" s="392"/>
      <c r="Q231" s="393"/>
      <c r="R231" s="95"/>
      <c r="S231" s="95"/>
      <c r="T231" s="95"/>
      <c r="U231" s="373"/>
      <c r="V231" s="374"/>
      <c r="W231" s="374"/>
      <c r="X231" s="374"/>
      <c r="Y231" s="374"/>
      <c r="Z231" s="374"/>
      <c r="AA231" s="374"/>
      <c r="AB231" s="374"/>
      <c r="AC231" s="374"/>
      <c r="AD231" s="374"/>
      <c r="AE231" s="374"/>
      <c r="AF231" s="374"/>
      <c r="AG231" s="374"/>
      <c r="AH231" s="374"/>
      <c r="AI231" s="374"/>
      <c r="AJ231" s="375"/>
      <c r="AK231" s="113"/>
      <c r="AL231" s="113"/>
      <c r="AM231" s="403" t="s">
        <v>108</v>
      </c>
      <c r="AN231" s="403"/>
      <c r="AO231" s="403"/>
      <c r="AP231" s="403"/>
      <c r="AQ231" s="404"/>
      <c r="AR231" s="404"/>
      <c r="AS231" s="404"/>
      <c r="AT231" s="404"/>
      <c r="AU231" s="405" t="s">
        <v>109</v>
      </c>
      <c r="AV231" s="406"/>
      <c r="AW231" s="406"/>
      <c r="AX231" s="407"/>
      <c r="AY231" s="411" t="s">
        <v>58</v>
      </c>
      <c r="AZ231" s="412"/>
      <c r="BA231" s="412"/>
      <c r="BB231" s="413"/>
      <c r="BC231" s="98"/>
      <c r="BD231" s="116"/>
      <c r="BE231" s="116"/>
      <c r="BF231" s="397"/>
      <c r="BG231" s="398"/>
      <c r="BH231" s="398"/>
      <c r="BI231" s="398"/>
      <c r="BJ231" s="397"/>
      <c r="BK231" s="398"/>
      <c r="BL231" s="398"/>
      <c r="BM231" s="398"/>
      <c r="BN231" s="397"/>
      <c r="BO231" s="398"/>
      <c r="BP231" s="398"/>
      <c r="BQ231" s="401"/>
      <c r="BR231" s="103"/>
      <c r="BS231" s="93"/>
    </row>
    <row r="232" spans="1:71" ht="17.25" customHeight="1" x14ac:dyDescent="0.2">
      <c r="A232" s="93"/>
      <c r="B232" s="93"/>
      <c r="C232" s="94"/>
      <c r="D232" s="429"/>
      <c r="E232" s="430"/>
      <c r="F232" s="430"/>
      <c r="G232" s="430"/>
      <c r="H232" s="430"/>
      <c r="I232" s="430"/>
      <c r="J232" s="430"/>
      <c r="K232" s="430"/>
      <c r="L232" s="430"/>
      <c r="M232" s="431"/>
      <c r="N232" s="394"/>
      <c r="O232" s="395"/>
      <c r="P232" s="395"/>
      <c r="Q232" s="396"/>
      <c r="R232" s="95"/>
      <c r="S232" s="95"/>
      <c r="T232" s="95"/>
      <c r="U232" s="376"/>
      <c r="V232" s="377"/>
      <c r="W232" s="377"/>
      <c r="X232" s="377"/>
      <c r="Y232" s="377"/>
      <c r="Z232" s="377"/>
      <c r="AA232" s="377"/>
      <c r="AB232" s="377"/>
      <c r="AC232" s="377"/>
      <c r="AD232" s="377"/>
      <c r="AE232" s="377"/>
      <c r="AF232" s="377"/>
      <c r="AG232" s="377"/>
      <c r="AH232" s="377"/>
      <c r="AI232" s="377"/>
      <c r="AJ232" s="378"/>
      <c r="AK232" s="113"/>
      <c r="AL232" s="113"/>
      <c r="AM232" s="403"/>
      <c r="AN232" s="403"/>
      <c r="AO232" s="403"/>
      <c r="AP232" s="403"/>
      <c r="AQ232" s="404"/>
      <c r="AR232" s="404"/>
      <c r="AS232" s="404"/>
      <c r="AT232" s="404"/>
      <c r="AU232" s="408"/>
      <c r="AV232" s="409"/>
      <c r="AW232" s="409"/>
      <c r="AX232" s="410"/>
      <c r="AY232" s="414"/>
      <c r="AZ232" s="415"/>
      <c r="BA232" s="415"/>
      <c r="BB232" s="416"/>
      <c r="BC232" s="98"/>
      <c r="BD232" s="116"/>
      <c r="BE232" s="116"/>
      <c r="BF232" s="399"/>
      <c r="BG232" s="400"/>
      <c r="BH232" s="400"/>
      <c r="BI232" s="400"/>
      <c r="BJ232" s="399"/>
      <c r="BK232" s="400"/>
      <c r="BL232" s="400"/>
      <c r="BM232" s="400"/>
      <c r="BN232" s="399"/>
      <c r="BO232" s="400"/>
      <c r="BP232" s="400"/>
      <c r="BQ232" s="402"/>
      <c r="BR232" s="103"/>
      <c r="BS232" s="93"/>
    </row>
    <row r="233" spans="1:71" ht="15.65" customHeight="1" x14ac:dyDescent="0.2">
      <c r="A233" s="93"/>
      <c r="B233" s="93"/>
      <c r="C233" s="94"/>
      <c r="D233" s="114"/>
      <c r="E233" s="114"/>
      <c r="F233" s="114"/>
      <c r="G233" s="114"/>
      <c r="H233" s="114"/>
      <c r="I233" s="114"/>
      <c r="J233" s="114"/>
      <c r="K233" s="114"/>
      <c r="L233" s="114"/>
      <c r="M233" s="114"/>
      <c r="N233" s="114"/>
      <c r="O233" s="114"/>
      <c r="P233" s="114"/>
      <c r="Q233" s="114"/>
      <c r="R233" s="95"/>
      <c r="S233" s="95"/>
      <c r="T233" s="95"/>
      <c r="U233" s="95"/>
      <c r="V233" s="95"/>
      <c r="W233" s="95"/>
      <c r="X233" s="95"/>
      <c r="Y233" s="95"/>
      <c r="Z233" s="95"/>
      <c r="AA233" s="95"/>
      <c r="AB233" s="95"/>
      <c r="AC233" s="95"/>
      <c r="AD233" s="95"/>
      <c r="AE233" s="95"/>
      <c r="AF233" s="95"/>
      <c r="AG233" s="95"/>
      <c r="AH233" s="95"/>
      <c r="AI233" s="95"/>
      <c r="AJ233" s="95"/>
      <c r="AK233" s="113"/>
      <c r="AL233" s="113"/>
      <c r="AM233" s="117"/>
      <c r="AN233" s="117"/>
      <c r="AO233" s="117"/>
      <c r="AP233" s="117"/>
      <c r="AQ233" s="117"/>
      <c r="AR233" s="117"/>
      <c r="AS233" s="117"/>
      <c r="AT233" s="117"/>
      <c r="AU233" s="117"/>
      <c r="AV233" s="117"/>
      <c r="AW233" s="117"/>
      <c r="AX233" s="117"/>
      <c r="AY233" s="117"/>
      <c r="AZ233" s="117"/>
      <c r="BA233" s="117"/>
      <c r="BB233" s="117"/>
      <c r="BC233" s="98"/>
      <c r="BD233" s="116"/>
      <c r="BE233" s="116"/>
      <c r="BF233" s="96"/>
      <c r="BG233" s="96"/>
      <c r="BH233" s="96"/>
      <c r="BI233" s="96"/>
      <c r="BJ233" s="96"/>
      <c r="BK233" s="96"/>
      <c r="BL233" s="96"/>
      <c r="BM233" s="96"/>
      <c r="BN233" s="96"/>
      <c r="BO233" s="96"/>
      <c r="BP233" s="96"/>
      <c r="BQ233" s="96"/>
      <c r="BR233" s="103"/>
      <c r="BS233" s="93"/>
    </row>
    <row r="234" spans="1:71" ht="15.65" customHeight="1" x14ac:dyDescent="0.3">
      <c r="A234" s="93"/>
      <c r="B234" s="93"/>
      <c r="C234" s="94"/>
      <c r="D234" s="114"/>
      <c r="E234" s="114"/>
      <c r="F234" s="114"/>
      <c r="G234" s="114"/>
      <c r="H234" s="114"/>
      <c r="I234" s="114"/>
      <c r="J234" s="114"/>
      <c r="K234" s="114"/>
      <c r="L234" s="114"/>
      <c r="M234" s="114"/>
      <c r="N234" s="114"/>
      <c r="O234" s="114"/>
      <c r="P234" s="114"/>
      <c r="Q234" s="114"/>
      <c r="R234" s="95"/>
      <c r="S234" s="95"/>
      <c r="T234" s="95"/>
      <c r="U234" s="105" t="s">
        <v>90</v>
      </c>
      <c r="V234" s="95"/>
      <c r="W234" s="95"/>
      <c r="X234" s="95"/>
      <c r="Y234" s="95"/>
      <c r="Z234" s="95"/>
      <c r="AA234" s="95"/>
      <c r="AB234" s="95"/>
      <c r="AC234" s="95"/>
      <c r="AD234" s="95"/>
      <c r="AE234" s="95"/>
      <c r="AF234" s="95"/>
      <c r="AG234" s="95"/>
      <c r="AH234" s="95"/>
      <c r="AI234" s="95"/>
      <c r="AJ234" s="95"/>
      <c r="AK234" s="113"/>
      <c r="AL234" s="113"/>
      <c r="AM234" s="105" t="s">
        <v>91</v>
      </c>
      <c r="AN234" s="102"/>
      <c r="AO234" s="102"/>
      <c r="AP234" s="102"/>
      <c r="AQ234" s="102"/>
      <c r="AR234" s="102"/>
      <c r="AS234" s="102"/>
      <c r="AT234" s="102"/>
      <c r="AU234" s="102"/>
      <c r="AV234" s="102"/>
      <c r="AW234" s="102"/>
      <c r="AX234" s="97"/>
      <c r="AY234" s="97"/>
      <c r="AZ234" s="97"/>
      <c r="BA234" s="97"/>
      <c r="BB234" s="97"/>
      <c r="BC234" s="97"/>
      <c r="BD234" s="97"/>
      <c r="BE234" s="97"/>
      <c r="BF234" s="97"/>
      <c r="BG234" s="97"/>
      <c r="BH234" s="97"/>
      <c r="BI234" s="97"/>
      <c r="BJ234" s="97"/>
      <c r="BK234" s="97"/>
      <c r="BL234" s="97"/>
      <c r="BM234" s="97"/>
      <c r="BN234" s="97"/>
      <c r="BO234" s="97"/>
      <c r="BP234" s="97"/>
      <c r="BQ234" s="96"/>
      <c r="BR234" s="103"/>
      <c r="BS234" s="93"/>
    </row>
    <row r="235" spans="1:71" ht="15.65" customHeight="1" x14ac:dyDescent="0.2">
      <c r="A235" s="93"/>
      <c r="B235" s="93"/>
      <c r="C235" s="94"/>
      <c r="D235" s="114"/>
      <c r="E235" s="114"/>
      <c r="F235" s="114"/>
      <c r="G235" s="114"/>
      <c r="H235" s="114"/>
      <c r="I235" s="114"/>
      <c r="J235" s="114"/>
      <c r="K235" s="114"/>
      <c r="L235" s="114"/>
      <c r="M235" s="114"/>
      <c r="N235" s="114"/>
      <c r="O235" s="114"/>
      <c r="P235" s="114"/>
      <c r="Q235" s="114"/>
      <c r="R235" s="95"/>
      <c r="S235" s="95"/>
      <c r="T235" s="95"/>
      <c r="U235" s="362"/>
      <c r="V235" s="363"/>
      <c r="W235" s="363"/>
      <c r="X235" s="363"/>
      <c r="Y235" s="363"/>
      <c r="Z235" s="363"/>
      <c r="AA235" s="363"/>
      <c r="AB235" s="363"/>
      <c r="AC235" s="363"/>
      <c r="AD235" s="363"/>
      <c r="AE235" s="366" t="s">
        <v>92</v>
      </c>
      <c r="AF235" s="366"/>
      <c r="AG235" s="366"/>
      <c r="AH235" s="366"/>
      <c r="AI235" s="366"/>
      <c r="AJ235" s="367"/>
      <c r="AK235" s="113"/>
      <c r="AL235" s="113"/>
      <c r="AM235" s="370"/>
      <c r="AN235" s="371"/>
      <c r="AO235" s="371"/>
      <c r="AP235" s="371"/>
      <c r="AQ235" s="371"/>
      <c r="AR235" s="371"/>
      <c r="AS235" s="371"/>
      <c r="AT235" s="371"/>
      <c r="AU235" s="371"/>
      <c r="AV235" s="371"/>
      <c r="AW235" s="371"/>
      <c r="AX235" s="371"/>
      <c r="AY235" s="371"/>
      <c r="AZ235" s="371"/>
      <c r="BA235" s="371"/>
      <c r="BB235" s="371"/>
      <c r="BC235" s="371"/>
      <c r="BD235" s="371"/>
      <c r="BE235" s="371"/>
      <c r="BF235" s="371"/>
      <c r="BG235" s="371"/>
      <c r="BH235" s="371"/>
      <c r="BI235" s="371"/>
      <c r="BJ235" s="371"/>
      <c r="BK235" s="371"/>
      <c r="BL235" s="371"/>
      <c r="BM235" s="371"/>
      <c r="BN235" s="371"/>
      <c r="BO235" s="371"/>
      <c r="BP235" s="371"/>
      <c r="BQ235" s="372"/>
      <c r="BR235" s="103"/>
      <c r="BS235" s="93"/>
    </row>
    <row r="236" spans="1:71" ht="15.65" customHeight="1" x14ac:dyDescent="0.2">
      <c r="A236" s="93"/>
      <c r="B236" s="93"/>
      <c r="C236" s="94"/>
      <c r="D236" s="114"/>
      <c r="E236" s="114"/>
      <c r="F236" s="114"/>
      <c r="G236" s="114"/>
      <c r="H236" s="114"/>
      <c r="I236" s="114"/>
      <c r="J236" s="114"/>
      <c r="K236" s="114"/>
      <c r="L236" s="114"/>
      <c r="M236" s="114"/>
      <c r="N236" s="114"/>
      <c r="O236" s="114"/>
      <c r="P236" s="114"/>
      <c r="Q236" s="114"/>
      <c r="R236" s="95"/>
      <c r="S236" s="95"/>
      <c r="T236" s="95"/>
      <c r="U236" s="364"/>
      <c r="V236" s="365"/>
      <c r="W236" s="365"/>
      <c r="X236" s="365"/>
      <c r="Y236" s="365"/>
      <c r="Z236" s="365"/>
      <c r="AA236" s="365"/>
      <c r="AB236" s="365"/>
      <c r="AC236" s="365"/>
      <c r="AD236" s="365"/>
      <c r="AE236" s="368"/>
      <c r="AF236" s="368"/>
      <c r="AG236" s="368"/>
      <c r="AH236" s="368"/>
      <c r="AI236" s="368"/>
      <c r="AJ236" s="369"/>
      <c r="AK236" s="113"/>
      <c r="AL236" s="113"/>
      <c r="AM236" s="373"/>
      <c r="AN236" s="374"/>
      <c r="AO236" s="374"/>
      <c r="AP236" s="374"/>
      <c r="AQ236" s="374"/>
      <c r="AR236" s="374"/>
      <c r="AS236" s="374"/>
      <c r="AT236" s="374"/>
      <c r="AU236" s="374"/>
      <c r="AV236" s="374"/>
      <c r="AW236" s="374"/>
      <c r="AX236" s="374"/>
      <c r="AY236" s="374"/>
      <c r="AZ236" s="374"/>
      <c r="BA236" s="374"/>
      <c r="BB236" s="374"/>
      <c r="BC236" s="374"/>
      <c r="BD236" s="374"/>
      <c r="BE236" s="374"/>
      <c r="BF236" s="374"/>
      <c r="BG236" s="374"/>
      <c r="BH236" s="374"/>
      <c r="BI236" s="374"/>
      <c r="BJ236" s="374"/>
      <c r="BK236" s="374"/>
      <c r="BL236" s="374"/>
      <c r="BM236" s="374"/>
      <c r="BN236" s="374"/>
      <c r="BO236" s="374"/>
      <c r="BP236" s="374"/>
      <c r="BQ236" s="375"/>
      <c r="BR236" s="103"/>
      <c r="BS236" s="93"/>
    </row>
    <row r="237" spans="1:71" ht="15.65" customHeight="1" x14ac:dyDescent="0.2">
      <c r="A237" s="93"/>
      <c r="B237" s="93"/>
      <c r="C237" s="94"/>
      <c r="D237" s="114"/>
      <c r="E237" s="114"/>
      <c r="F237" s="114"/>
      <c r="G237" s="114"/>
      <c r="H237" s="114"/>
      <c r="I237" s="114"/>
      <c r="J237" s="114"/>
      <c r="K237" s="114"/>
      <c r="L237" s="114"/>
      <c r="M237" s="114"/>
      <c r="N237" s="114"/>
      <c r="O237" s="114"/>
      <c r="P237" s="114"/>
      <c r="Q237" s="114"/>
      <c r="R237" s="95"/>
      <c r="S237" s="95"/>
      <c r="T237" s="95"/>
      <c r="U237" s="95"/>
      <c r="V237" s="95"/>
      <c r="W237" s="95"/>
      <c r="X237" s="95"/>
      <c r="Y237" s="95"/>
      <c r="Z237" s="95"/>
      <c r="AA237" s="95"/>
      <c r="AB237" s="95"/>
      <c r="AC237" s="95"/>
      <c r="AD237" s="95"/>
      <c r="AE237" s="95"/>
      <c r="AF237" s="95"/>
      <c r="AG237" s="95"/>
      <c r="AH237" s="95"/>
      <c r="AI237" s="95"/>
      <c r="AJ237" s="95"/>
      <c r="AK237" s="113"/>
      <c r="AL237" s="113"/>
      <c r="AM237" s="373"/>
      <c r="AN237" s="374"/>
      <c r="AO237" s="374"/>
      <c r="AP237" s="374"/>
      <c r="AQ237" s="374"/>
      <c r="AR237" s="374"/>
      <c r="AS237" s="374"/>
      <c r="AT237" s="374"/>
      <c r="AU237" s="374"/>
      <c r="AV237" s="374"/>
      <c r="AW237" s="374"/>
      <c r="AX237" s="374"/>
      <c r="AY237" s="374"/>
      <c r="AZ237" s="374"/>
      <c r="BA237" s="374"/>
      <c r="BB237" s="374"/>
      <c r="BC237" s="374"/>
      <c r="BD237" s="374"/>
      <c r="BE237" s="374"/>
      <c r="BF237" s="374"/>
      <c r="BG237" s="374"/>
      <c r="BH237" s="374"/>
      <c r="BI237" s="374"/>
      <c r="BJ237" s="374"/>
      <c r="BK237" s="374"/>
      <c r="BL237" s="374"/>
      <c r="BM237" s="374"/>
      <c r="BN237" s="374"/>
      <c r="BO237" s="374"/>
      <c r="BP237" s="374"/>
      <c r="BQ237" s="375"/>
      <c r="BR237" s="103"/>
      <c r="BS237" s="93"/>
    </row>
    <row r="238" spans="1:71" ht="15.65" customHeight="1" x14ac:dyDescent="0.2">
      <c r="A238" s="93"/>
      <c r="B238" s="93"/>
      <c r="C238" s="94"/>
      <c r="D238" s="114"/>
      <c r="E238" s="114"/>
      <c r="F238" s="114"/>
      <c r="G238" s="114"/>
      <c r="H238" s="114"/>
      <c r="I238" s="114"/>
      <c r="J238" s="114"/>
      <c r="K238" s="114"/>
      <c r="L238" s="114"/>
      <c r="M238" s="114"/>
      <c r="N238" s="114"/>
      <c r="O238" s="114"/>
      <c r="P238" s="114"/>
      <c r="Q238" s="114"/>
      <c r="R238" s="95"/>
      <c r="S238" s="95"/>
      <c r="T238" s="95"/>
      <c r="U238" s="95"/>
      <c r="V238" s="95"/>
      <c r="W238" s="95"/>
      <c r="X238" s="95"/>
      <c r="Y238" s="95"/>
      <c r="Z238" s="95"/>
      <c r="AA238" s="95"/>
      <c r="AB238" s="95"/>
      <c r="AC238" s="95"/>
      <c r="AD238" s="95"/>
      <c r="AE238" s="95"/>
      <c r="AF238" s="95"/>
      <c r="AG238" s="95"/>
      <c r="AH238" s="95"/>
      <c r="AI238" s="95"/>
      <c r="AJ238" s="95"/>
      <c r="AK238" s="113"/>
      <c r="AL238" s="113"/>
      <c r="AM238" s="373"/>
      <c r="AN238" s="374"/>
      <c r="AO238" s="374"/>
      <c r="AP238" s="374"/>
      <c r="AQ238" s="374"/>
      <c r="AR238" s="374"/>
      <c r="AS238" s="374"/>
      <c r="AT238" s="374"/>
      <c r="AU238" s="374"/>
      <c r="AV238" s="374"/>
      <c r="AW238" s="374"/>
      <c r="AX238" s="374"/>
      <c r="AY238" s="374"/>
      <c r="AZ238" s="374"/>
      <c r="BA238" s="374"/>
      <c r="BB238" s="374"/>
      <c r="BC238" s="374"/>
      <c r="BD238" s="374"/>
      <c r="BE238" s="374"/>
      <c r="BF238" s="374"/>
      <c r="BG238" s="374"/>
      <c r="BH238" s="374"/>
      <c r="BI238" s="374"/>
      <c r="BJ238" s="374"/>
      <c r="BK238" s="374"/>
      <c r="BL238" s="374"/>
      <c r="BM238" s="374"/>
      <c r="BN238" s="374"/>
      <c r="BO238" s="374"/>
      <c r="BP238" s="374"/>
      <c r="BQ238" s="375"/>
      <c r="BR238" s="103"/>
      <c r="BS238" s="93"/>
    </row>
    <row r="239" spans="1:71" ht="15.65" customHeight="1" x14ac:dyDescent="0.2">
      <c r="A239" s="93"/>
      <c r="B239" s="93"/>
      <c r="C239" s="94"/>
      <c r="D239" s="114"/>
      <c r="E239" s="114"/>
      <c r="F239" s="114"/>
      <c r="G239" s="114"/>
      <c r="H239" s="114"/>
      <c r="I239" s="114"/>
      <c r="J239" s="114"/>
      <c r="K239" s="114"/>
      <c r="L239" s="114"/>
      <c r="M239" s="114"/>
      <c r="N239" s="114"/>
      <c r="O239" s="114"/>
      <c r="P239" s="114"/>
      <c r="Q239" s="114"/>
      <c r="R239" s="95"/>
      <c r="S239" s="95"/>
      <c r="T239" s="95"/>
      <c r="U239" s="95"/>
      <c r="V239" s="95"/>
      <c r="W239" s="95"/>
      <c r="X239" s="95"/>
      <c r="Y239" s="95"/>
      <c r="Z239" s="95"/>
      <c r="AA239" s="95"/>
      <c r="AB239" s="95"/>
      <c r="AC239" s="95"/>
      <c r="AD239" s="95"/>
      <c r="AE239" s="95"/>
      <c r="AF239" s="95"/>
      <c r="AG239" s="95"/>
      <c r="AH239" s="95"/>
      <c r="AI239" s="95"/>
      <c r="AJ239" s="95"/>
      <c r="AK239" s="113"/>
      <c r="AL239" s="113"/>
      <c r="AM239" s="376"/>
      <c r="AN239" s="377"/>
      <c r="AO239" s="377"/>
      <c r="AP239" s="377"/>
      <c r="AQ239" s="377"/>
      <c r="AR239" s="377"/>
      <c r="AS239" s="377"/>
      <c r="AT239" s="377"/>
      <c r="AU239" s="377"/>
      <c r="AV239" s="377"/>
      <c r="AW239" s="377"/>
      <c r="AX239" s="377"/>
      <c r="AY239" s="377"/>
      <c r="AZ239" s="377"/>
      <c r="BA239" s="377"/>
      <c r="BB239" s="377"/>
      <c r="BC239" s="377"/>
      <c r="BD239" s="377"/>
      <c r="BE239" s="377"/>
      <c r="BF239" s="377"/>
      <c r="BG239" s="377"/>
      <c r="BH239" s="377"/>
      <c r="BI239" s="377"/>
      <c r="BJ239" s="377"/>
      <c r="BK239" s="377"/>
      <c r="BL239" s="377"/>
      <c r="BM239" s="377"/>
      <c r="BN239" s="377"/>
      <c r="BO239" s="377"/>
      <c r="BP239" s="377"/>
      <c r="BQ239" s="378"/>
      <c r="BR239" s="103"/>
      <c r="BS239" s="93"/>
    </row>
    <row r="240" spans="1:71" ht="15.65" customHeight="1" x14ac:dyDescent="0.3">
      <c r="A240" s="93"/>
      <c r="B240" s="93"/>
      <c r="C240" s="94"/>
      <c r="D240" s="114"/>
      <c r="E240" s="114"/>
      <c r="F240" s="114"/>
      <c r="G240" s="114"/>
      <c r="H240" s="114"/>
      <c r="I240" s="114"/>
      <c r="J240" s="114"/>
      <c r="K240" s="114"/>
      <c r="L240" s="114"/>
      <c r="M240" s="114"/>
      <c r="N240" s="95"/>
      <c r="O240" s="95"/>
      <c r="P240" s="95"/>
      <c r="Q240" s="95"/>
      <c r="R240" s="95"/>
      <c r="S240" s="95"/>
      <c r="T240" s="95"/>
      <c r="U240" s="95"/>
      <c r="V240" s="95"/>
      <c r="W240" s="95"/>
      <c r="X240" s="96"/>
      <c r="Y240" s="96"/>
      <c r="Z240" s="96"/>
      <c r="AA240" s="102"/>
      <c r="AB240" s="102"/>
      <c r="AC240" s="102"/>
      <c r="AD240" s="102"/>
      <c r="AE240" s="102"/>
      <c r="AF240" s="102"/>
      <c r="AG240" s="102"/>
      <c r="AH240" s="102"/>
      <c r="AI240" s="102"/>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P240" s="96"/>
      <c r="BQ240" s="96"/>
      <c r="BR240" s="103"/>
      <c r="BS240" s="93"/>
    </row>
    <row r="241" spans="1:71" ht="15.65" customHeight="1" x14ac:dyDescent="0.3">
      <c r="A241" s="93"/>
      <c r="B241" s="93"/>
      <c r="C241" s="94"/>
      <c r="D241" s="114"/>
      <c r="E241" s="114"/>
      <c r="F241" s="114"/>
      <c r="G241" s="114"/>
      <c r="H241" s="114"/>
      <c r="I241" s="114"/>
      <c r="J241" s="114"/>
      <c r="K241" s="114"/>
      <c r="L241" s="114"/>
      <c r="M241" s="114"/>
      <c r="N241" s="95"/>
      <c r="O241" s="95"/>
      <c r="P241" s="95"/>
      <c r="Q241" s="95"/>
      <c r="R241" s="95"/>
      <c r="S241" s="95"/>
      <c r="T241" s="95"/>
      <c r="U241" s="105" t="s">
        <v>80</v>
      </c>
      <c r="V241" s="95"/>
      <c r="W241" s="95"/>
      <c r="X241" s="106"/>
      <c r="Y241" s="106"/>
      <c r="Z241" s="106"/>
      <c r="AA241" s="102"/>
      <c r="AB241" s="107"/>
      <c r="AC241" s="102"/>
      <c r="AD241" s="102"/>
      <c r="AE241" s="102"/>
      <c r="AF241" s="102"/>
      <c r="AG241" s="102"/>
      <c r="AH241" s="102"/>
      <c r="AI241" s="102"/>
      <c r="AJ241" s="102"/>
      <c r="AK241" s="102"/>
      <c r="AL241" s="102"/>
      <c r="AM241" s="105" t="s">
        <v>93</v>
      </c>
      <c r="AN241" s="102"/>
      <c r="AO241" s="102"/>
      <c r="AP241" s="102"/>
      <c r="AQ241" s="102"/>
      <c r="AR241" s="102"/>
      <c r="AS241" s="102"/>
      <c r="AT241" s="102"/>
      <c r="AU241" s="102"/>
      <c r="AV241" s="102"/>
      <c r="AW241" s="102"/>
      <c r="AX241" s="102"/>
      <c r="AY241" s="102"/>
      <c r="AZ241" s="102"/>
      <c r="BA241" s="102"/>
      <c r="BB241" s="97"/>
      <c r="BC241" s="97"/>
      <c r="BD241" s="97"/>
      <c r="BE241" s="97"/>
      <c r="BF241" s="97"/>
      <c r="BG241" s="97"/>
      <c r="BH241" s="97"/>
      <c r="BI241" s="97"/>
      <c r="BJ241" s="97"/>
      <c r="BK241" s="97"/>
      <c r="BL241" s="97"/>
      <c r="BM241" s="97"/>
      <c r="BN241" s="97"/>
      <c r="BO241" s="97"/>
      <c r="BP241" s="97"/>
      <c r="BQ241" s="96"/>
      <c r="BR241" s="103"/>
      <c r="BS241" s="93"/>
    </row>
    <row r="242" spans="1:71" ht="15.65" customHeight="1" x14ac:dyDescent="0.2">
      <c r="A242" s="93"/>
      <c r="B242" s="93"/>
      <c r="C242" s="94"/>
      <c r="D242" s="379" t="s">
        <v>94</v>
      </c>
      <c r="E242" s="380"/>
      <c r="F242" s="380"/>
      <c r="G242" s="380"/>
      <c r="H242" s="380"/>
      <c r="I242" s="380"/>
      <c r="J242" s="380"/>
      <c r="K242" s="380"/>
      <c r="L242" s="380"/>
      <c r="M242" s="381"/>
      <c r="N242" s="388"/>
      <c r="O242" s="389"/>
      <c r="P242" s="389"/>
      <c r="Q242" s="390"/>
      <c r="R242" s="95"/>
      <c r="S242" s="95"/>
      <c r="T242" s="95"/>
      <c r="U242" s="370"/>
      <c r="V242" s="371"/>
      <c r="W242" s="371"/>
      <c r="X242" s="371"/>
      <c r="Y242" s="371"/>
      <c r="Z242" s="371"/>
      <c r="AA242" s="371"/>
      <c r="AB242" s="371"/>
      <c r="AC242" s="371"/>
      <c r="AD242" s="371"/>
      <c r="AE242" s="371"/>
      <c r="AF242" s="371"/>
      <c r="AG242" s="371"/>
      <c r="AH242" s="371"/>
      <c r="AI242" s="371"/>
      <c r="AJ242" s="372"/>
      <c r="AK242" s="125"/>
      <c r="AL242" s="125"/>
      <c r="AM242" s="370"/>
      <c r="AN242" s="371"/>
      <c r="AO242" s="371"/>
      <c r="AP242" s="371"/>
      <c r="AQ242" s="371"/>
      <c r="AR242" s="371"/>
      <c r="AS242" s="371"/>
      <c r="AT242" s="371"/>
      <c r="AU242" s="371"/>
      <c r="AV242" s="371"/>
      <c r="AW242" s="371"/>
      <c r="AX242" s="371"/>
      <c r="AY242" s="371"/>
      <c r="AZ242" s="371"/>
      <c r="BA242" s="371"/>
      <c r="BB242" s="371"/>
      <c r="BC242" s="371"/>
      <c r="BD242" s="371"/>
      <c r="BE242" s="371"/>
      <c r="BF242" s="371"/>
      <c r="BG242" s="371"/>
      <c r="BH242" s="371"/>
      <c r="BI242" s="371"/>
      <c r="BJ242" s="371"/>
      <c r="BK242" s="371"/>
      <c r="BL242" s="371"/>
      <c r="BM242" s="371"/>
      <c r="BN242" s="371"/>
      <c r="BO242" s="371"/>
      <c r="BP242" s="371"/>
      <c r="BQ242" s="372"/>
      <c r="BR242" s="103"/>
      <c r="BS242" s="93"/>
    </row>
    <row r="243" spans="1:71" ht="15.65" customHeight="1" x14ac:dyDescent="0.2">
      <c r="A243" s="87"/>
      <c r="B243" s="87"/>
      <c r="C243" s="94"/>
      <c r="D243" s="382"/>
      <c r="E243" s="383"/>
      <c r="F243" s="383"/>
      <c r="G243" s="383"/>
      <c r="H243" s="383"/>
      <c r="I243" s="383"/>
      <c r="J243" s="383"/>
      <c r="K243" s="383"/>
      <c r="L243" s="383"/>
      <c r="M243" s="384"/>
      <c r="N243" s="391"/>
      <c r="O243" s="392"/>
      <c r="P243" s="392"/>
      <c r="Q243" s="393"/>
      <c r="R243" s="95"/>
      <c r="S243" s="95"/>
      <c r="T243" s="95"/>
      <c r="U243" s="373"/>
      <c r="V243" s="374"/>
      <c r="W243" s="374"/>
      <c r="X243" s="374"/>
      <c r="Y243" s="374"/>
      <c r="Z243" s="374"/>
      <c r="AA243" s="374"/>
      <c r="AB243" s="374"/>
      <c r="AC243" s="374"/>
      <c r="AD243" s="374"/>
      <c r="AE243" s="374"/>
      <c r="AF243" s="374"/>
      <c r="AG243" s="374"/>
      <c r="AH243" s="374"/>
      <c r="AI243" s="374"/>
      <c r="AJ243" s="375"/>
      <c r="AK243" s="125"/>
      <c r="AL243" s="125"/>
      <c r="AM243" s="373"/>
      <c r="AN243" s="374"/>
      <c r="AO243" s="374"/>
      <c r="AP243" s="374"/>
      <c r="AQ243" s="374"/>
      <c r="AR243" s="374"/>
      <c r="AS243" s="374"/>
      <c r="AT243" s="374"/>
      <c r="AU243" s="374"/>
      <c r="AV243" s="374"/>
      <c r="AW243" s="374"/>
      <c r="AX243" s="374"/>
      <c r="AY243" s="374"/>
      <c r="AZ243" s="374"/>
      <c r="BA243" s="374"/>
      <c r="BB243" s="374"/>
      <c r="BC243" s="374"/>
      <c r="BD243" s="374"/>
      <c r="BE243" s="374"/>
      <c r="BF243" s="374"/>
      <c r="BG243" s="374"/>
      <c r="BH243" s="374"/>
      <c r="BI243" s="374"/>
      <c r="BJ243" s="374"/>
      <c r="BK243" s="374"/>
      <c r="BL243" s="374"/>
      <c r="BM243" s="374"/>
      <c r="BN243" s="374"/>
      <c r="BO243" s="374"/>
      <c r="BP243" s="374"/>
      <c r="BQ243" s="375"/>
      <c r="BR243" s="103"/>
      <c r="BS243" s="87"/>
    </row>
    <row r="244" spans="1:71" ht="15.65" customHeight="1" x14ac:dyDescent="0.2">
      <c r="A244" s="87"/>
      <c r="B244" s="87"/>
      <c r="C244" s="94"/>
      <c r="D244" s="382"/>
      <c r="E244" s="383"/>
      <c r="F244" s="383"/>
      <c r="G244" s="383"/>
      <c r="H244" s="383"/>
      <c r="I244" s="383"/>
      <c r="J244" s="383"/>
      <c r="K244" s="383"/>
      <c r="L244" s="383"/>
      <c r="M244" s="384"/>
      <c r="N244" s="391"/>
      <c r="O244" s="392"/>
      <c r="P244" s="392"/>
      <c r="Q244" s="393"/>
      <c r="R244" s="95"/>
      <c r="S244" s="95"/>
      <c r="T244" s="95"/>
      <c r="U244" s="373"/>
      <c r="V244" s="374"/>
      <c r="W244" s="374"/>
      <c r="X244" s="374"/>
      <c r="Y244" s="374"/>
      <c r="Z244" s="374"/>
      <c r="AA244" s="374"/>
      <c r="AB244" s="374"/>
      <c r="AC244" s="374"/>
      <c r="AD244" s="374"/>
      <c r="AE244" s="374"/>
      <c r="AF244" s="374"/>
      <c r="AG244" s="374"/>
      <c r="AH244" s="374"/>
      <c r="AI244" s="374"/>
      <c r="AJ244" s="375"/>
      <c r="AK244" s="125"/>
      <c r="AL244" s="125"/>
      <c r="AM244" s="373"/>
      <c r="AN244" s="374"/>
      <c r="AO244" s="374"/>
      <c r="AP244" s="374"/>
      <c r="AQ244" s="374"/>
      <c r="AR244" s="374"/>
      <c r="AS244" s="374"/>
      <c r="AT244" s="374"/>
      <c r="AU244" s="374"/>
      <c r="AV244" s="374"/>
      <c r="AW244" s="374"/>
      <c r="AX244" s="374"/>
      <c r="AY244" s="374"/>
      <c r="AZ244" s="374"/>
      <c r="BA244" s="374"/>
      <c r="BB244" s="374"/>
      <c r="BC244" s="374"/>
      <c r="BD244" s="374"/>
      <c r="BE244" s="374"/>
      <c r="BF244" s="374"/>
      <c r="BG244" s="374"/>
      <c r="BH244" s="374"/>
      <c r="BI244" s="374"/>
      <c r="BJ244" s="374"/>
      <c r="BK244" s="374"/>
      <c r="BL244" s="374"/>
      <c r="BM244" s="374"/>
      <c r="BN244" s="374"/>
      <c r="BO244" s="374"/>
      <c r="BP244" s="374"/>
      <c r="BQ244" s="375"/>
      <c r="BR244" s="103"/>
      <c r="BS244" s="87"/>
    </row>
    <row r="245" spans="1:71" ht="15.65" customHeight="1" x14ac:dyDescent="0.2">
      <c r="A245" s="87"/>
      <c r="B245" s="87"/>
      <c r="C245" s="94"/>
      <c r="D245" s="385"/>
      <c r="E245" s="386"/>
      <c r="F245" s="386"/>
      <c r="G245" s="386"/>
      <c r="H245" s="386"/>
      <c r="I245" s="386"/>
      <c r="J245" s="386"/>
      <c r="K245" s="386"/>
      <c r="L245" s="386"/>
      <c r="M245" s="387"/>
      <c r="N245" s="394"/>
      <c r="O245" s="395"/>
      <c r="P245" s="395"/>
      <c r="Q245" s="396"/>
      <c r="R245" s="95"/>
      <c r="S245" s="95"/>
      <c r="T245" s="95"/>
      <c r="U245" s="376"/>
      <c r="V245" s="377"/>
      <c r="W245" s="377"/>
      <c r="X245" s="377"/>
      <c r="Y245" s="377"/>
      <c r="Z245" s="377"/>
      <c r="AA245" s="377"/>
      <c r="AB245" s="377"/>
      <c r="AC245" s="377"/>
      <c r="AD245" s="377"/>
      <c r="AE245" s="377"/>
      <c r="AF245" s="377"/>
      <c r="AG245" s="377"/>
      <c r="AH245" s="377"/>
      <c r="AI245" s="377"/>
      <c r="AJ245" s="378"/>
      <c r="AK245" s="125"/>
      <c r="AL245" s="125"/>
      <c r="AM245" s="376"/>
      <c r="AN245" s="377"/>
      <c r="AO245" s="377"/>
      <c r="AP245" s="377"/>
      <c r="AQ245" s="377"/>
      <c r="AR245" s="377"/>
      <c r="AS245" s="377"/>
      <c r="AT245" s="377"/>
      <c r="AU245" s="377"/>
      <c r="AV245" s="377"/>
      <c r="AW245" s="377"/>
      <c r="AX245" s="377"/>
      <c r="AY245" s="377"/>
      <c r="AZ245" s="377"/>
      <c r="BA245" s="377"/>
      <c r="BB245" s="377"/>
      <c r="BC245" s="377"/>
      <c r="BD245" s="377"/>
      <c r="BE245" s="377"/>
      <c r="BF245" s="377"/>
      <c r="BG245" s="377"/>
      <c r="BH245" s="377"/>
      <c r="BI245" s="377"/>
      <c r="BJ245" s="377"/>
      <c r="BK245" s="377"/>
      <c r="BL245" s="377"/>
      <c r="BM245" s="377"/>
      <c r="BN245" s="377"/>
      <c r="BO245" s="377"/>
      <c r="BP245" s="377"/>
      <c r="BQ245" s="378"/>
      <c r="BR245" s="103"/>
      <c r="BS245" s="87"/>
    </row>
    <row r="246" spans="1:71" ht="15.65" customHeight="1" x14ac:dyDescent="0.2">
      <c r="A246" s="87"/>
      <c r="B246" s="87"/>
      <c r="C246" s="119"/>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1"/>
      <c r="BS246" s="87"/>
    </row>
    <row r="247" spans="1:71" ht="15.65" customHeight="1" x14ac:dyDescent="0.2">
      <c r="A247" s="2"/>
      <c r="B247" s="2"/>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41"/>
    </row>
    <row r="248" spans="1:71" ht="15.65" customHeight="1" x14ac:dyDescent="0.2">
      <c r="A248" s="87"/>
      <c r="B248" s="87"/>
      <c r="C248" s="88"/>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436"/>
      <c r="AS248" s="436"/>
      <c r="AT248" s="436"/>
      <c r="AU248" s="436"/>
      <c r="AV248" s="436"/>
      <c r="AW248" s="436"/>
      <c r="AX248" s="436"/>
      <c r="AY248" s="436"/>
      <c r="AZ248" s="436"/>
      <c r="BA248" s="436"/>
      <c r="BB248" s="436"/>
      <c r="BC248" s="90"/>
      <c r="BD248" s="91"/>
      <c r="BE248" s="91"/>
      <c r="BF248" s="91"/>
      <c r="BG248" s="91"/>
      <c r="BH248" s="91"/>
      <c r="BI248" s="91"/>
      <c r="BJ248" s="91"/>
      <c r="BK248" s="91"/>
      <c r="BL248" s="91"/>
      <c r="BM248" s="91"/>
      <c r="BN248" s="91"/>
      <c r="BO248" s="91"/>
      <c r="BP248" s="91"/>
      <c r="BQ248" s="91"/>
      <c r="BR248" s="92"/>
      <c r="BS248" s="87"/>
    </row>
    <row r="249" spans="1:71" ht="15.65" customHeight="1" x14ac:dyDescent="0.3">
      <c r="A249" s="87"/>
      <c r="B249" s="87"/>
      <c r="C249" s="94"/>
      <c r="D249" s="95"/>
      <c r="E249" s="95"/>
      <c r="F249" s="95"/>
      <c r="G249" s="95"/>
      <c r="H249" s="95"/>
      <c r="I249" s="95"/>
      <c r="J249" s="95"/>
      <c r="K249" s="95"/>
      <c r="L249" s="95"/>
      <c r="M249" s="95"/>
      <c r="N249" s="95"/>
      <c r="O249" s="95"/>
      <c r="P249" s="95"/>
      <c r="Q249" s="95"/>
      <c r="R249" s="95"/>
      <c r="S249" s="95"/>
      <c r="T249" s="95"/>
      <c r="U249" s="95"/>
      <c r="V249" s="95"/>
      <c r="W249" s="95"/>
      <c r="X249" s="96"/>
      <c r="Y249" s="96"/>
      <c r="Z249" s="96"/>
      <c r="AA249" s="97"/>
      <c r="AB249" s="98"/>
      <c r="AC249" s="98"/>
      <c r="AD249" s="98"/>
      <c r="AE249" s="98"/>
      <c r="AF249" s="98"/>
      <c r="AG249" s="98"/>
      <c r="AH249" s="98"/>
      <c r="AI249" s="98"/>
      <c r="AJ249" s="98"/>
      <c r="AK249" s="98"/>
      <c r="AL249" s="98"/>
      <c r="AM249" s="98"/>
      <c r="AN249" s="99"/>
      <c r="AO249" s="98"/>
      <c r="AP249" s="100"/>
      <c r="AQ249" s="100"/>
      <c r="AR249" s="437"/>
      <c r="AS249" s="437"/>
      <c r="AT249" s="437"/>
      <c r="AU249" s="437"/>
      <c r="AV249" s="437"/>
      <c r="AW249" s="437"/>
      <c r="AX249" s="437"/>
      <c r="AY249" s="437"/>
      <c r="AZ249" s="437"/>
      <c r="BA249" s="437"/>
      <c r="BB249" s="437"/>
      <c r="BC249" s="101"/>
      <c r="BD249" s="97"/>
      <c r="BE249" s="97"/>
      <c r="BF249" s="97"/>
      <c r="BG249" s="97"/>
      <c r="BH249" s="97"/>
      <c r="BI249" s="97"/>
      <c r="BJ249" s="97"/>
      <c r="BK249" s="97"/>
      <c r="BL249" s="97"/>
      <c r="BM249" s="97"/>
      <c r="BN249" s="102"/>
      <c r="BO249" s="102"/>
      <c r="BP249" s="102"/>
      <c r="BQ249" s="99"/>
      <c r="BR249" s="103"/>
      <c r="BS249" s="87"/>
    </row>
    <row r="250" spans="1:71" ht="15.65" customHeight="1" x14ac:dyDescent="0.3">
      <c r="A250" s="87"/>
      <c r="B250" s="87"/>
      <c r="C250" s="94"/>
      <c r="D250" s="438" t="s">
        <v>78</v>
      </c>
      <c r="E250" s="439"/>
      <c r="F250" s="439"/>
      <c r="G250" s="439"/>
      <c r="H250" s="439"/>
      <c r="I250" s="439"/>
      <c r="J250" s="439"/>
      <c r="K250" s="439"/>
      <c r="L250" s="439"/>
      <c r="M250" s="439"/>
      <c r="N250" s="439"/>
      <c r="O250" s="439"/>
      <c r="P250" s="439"/>
      <c r="Q250" s="440"/>
      <c r="R250" s="379" t="s">
        <v>98</v>
      </c>
      <c r="S250" s="380"/>
      <c r="T250" s="380"/>
      <c r="U250" s="380"/>
      <c r="V250" s="380"/>
      <c r="W250" s="380"/>
      <c r="X250" s="380"/>
      <c r="Y250" s="380"/>
      <c r="Z250" s="380"/>
      <c r="AA250" s="380"/>
      <c r="AB250" s="380"/>
      <c r="AC250" s="380"/>
      <c r="AD250" s="380"/>
      <c r="AE250" s="380"/>
      <c r="AF250" s="380"/>
      <c r="AG250" s="380"/>
      <c r="AH250" s="380"/>
      <c r="AI250" s="380"/>
      <c r="AJ250" s="380"/>
      <c r="AK250" s="380"/>
      <c r="AL250" s="380"/>
      <c r="AM250" s="380"/>
      <c r="AN250" s="380"/>
      <c r="AO250" s="380"/>
      <c r="AP250" s="380"/>
      <c r="AQ250" s="380"/>
      <c r="AR250" s="380"/>
      <c r="AS250" s="380"/>
      <c r="AT250" s="380"/>
      <c r="AU250" s="380"/>
      <c r="AV250" s="380"/>
      <c r="AW250" s="380"/>
      <c r="AX250" s="380"/>
      <c r="AY250" s="380"/>
      <c r="AZ250" s="380"/>
      <c r="BA250" s="380"/>
      <c r="BB250" s="381"/>
      <c r="BC250" s="101"/>
      <c r="BD250" s="97"/>
      <c r="BE250" s="97"/>
      <c r="BF250" s="97"/>
      <c r="BG250" s="97"/>
      <c r="BH250" s="97"/>
      <c r="BI250" s="97"/>
      <c r="BJ250" s="97"/>
      <c r="BK250" s="97"/>
      <c r="BL250" s="97"/>
      <c r="BM250" s="97"/>
      <c r="BN250" s="102"/>
      <c r="BO250" s="102"/>
      <c r="BP250" s="102"/>
      <c r="BQ250" s="99"/>
      <c r="BR250" s="103"/>
      <c r="BS250" s="87"/>
    </row>
    <row r="251" spans="1:71" ht="15.65" customHeight="1" x14ac:dyDescent="0.3">
      <c r="A251" s="93"/>
      <c r="B251" s="93"/>
      <c r="C251" s="94"/>
      <c r="D251" s="441"/>
      <c r="E251" s="442"/>
      <c r="F251" s="442"/>
      <c r="G251" s="442"/>
      <c r="H251" s="442"/>
      <c r="I251" s="442"/>
      <c r="J251" s="442"/>
      <c r="K251" s="442"/>
      <c r="L251" s="442"/>
      <c r="M251" s="442"/>
      <c r="N251" s="442"/>
      <c r="O251" s="442"/>
      <c r="P251" s="442"/>
      <c r="Q251" s="443"/>
      <c r="R251" s="385"/>
      <c r="S251" s="386"/>
      <c r="T251" s="386"/>
      <c r="U251" s="386"/>
      <c r="V251" s="386"/>
      <c r="W251" s="386"/>
      <c r="X251" s="386"/>
      <c r="Y251" s="386"/>
      <c r="Z251" s="386"/>
      <c r="AA251" s="386"/>
      <c r="AB251" s="386"/>
      <c r="AC251" s="386"/>
      <c r="AD251" s="386"/>
      <c r="AE251" s="386"/>
      <c r="AF251" s="386"/>
      <c r="AG251" s="386"/>
      <c r="AH251" s="386"/>
      <c r="AI251" s="386"/>
      <c r="AJ251" s="386"/>
      <c r="AK251" s="386"/>
      <c r="AL251" s="386"/>
      <c r="AM251" s="386"/>
      <c r="AN251" s="386"/>
      <c r="AO251" s="386"/>
      <c r="AP251" s="386"/>
      <c r="AQ251" s="386"/>
      <c r="AR251" s="386"/>
      <c r="AS251" s="386"/>
      <c r="AT251" s="386"/>
      <c r="AU251" s="386"/>
      <c r="AV251" s="386"/>
      <c r="AW251" s="386"/>
      <c r="AX251" s="386"/>
      <c r="AY251" s="386"/>
      <c r="AZ251" s="386"/>
      <c r="BA251" s="386"/>
      <c r="BB251" s="387"/>
      <c r="BC251" s="101"/>
      <c r="BD251" s="97"/>
      <c r="BE251" s="97"/>
      <c r="BF251" s="97"/>
      <c r="BG251" s="97"/>
      <c r="BH251" s="97"/>
      <c r="BI251" s="97"/>
      <c r="BJ251" s="97"/>
      <c r="BK251" s="97"/>
      <c r="BL251" s="97"/>
      <c r="BM251" s="97"/>
      <c r="BN251" s="102"/>
      <c r="BO251" s="102"/>
      <c r="BP251" s="102"/>
      <c r="BQ251" s="99"/>
      <c r="BR251" s="103"/>
      <c r="BS251" s="93"/>
    </row>
    <row r="252" spans="1:71" ht="15.65" customHeight="1" x14ac:dyDescent="0.3">
      <c r="A252" s="93"/>
      <c r="B252" s="93"/>
      <c r="C252" s="94"/>
      <c r="D252" s="95"/>
      <c r="E252" s="95"/>
      <c r="F252" s="95"/>
      <c r="G252" s="95"/>
      <c r="H252" s="95"/>
      <c r="I252" s="95"/>
      <c r="J252" s="95"/>
      <c r="K252" s="95"/>
      <c r="L252" s="95"/>
      <c r="M252" s="95"/>
      <c r="N252" s="95"/>
      <c r="O252" s="95"/>
      <c r="P252" s="95"/>
      <c r="Q252" s="95"/>
      <c r="R252" s="95"/>
      <c r="S252" s="95"/>
      <c r="T252" s="95"/>
      <c r="U252" s="95"/>
      <c r="V252" s="95"/>
      <c r="W252" s="95"/>
      <c r="X252" s="96"/>
      <c r="Y252" s="96"/>
      <c r="Z252" s="96"/>
      <c r="AA252" s="97"/>
      <c r="AB252" s="98"/>
      <c r="AC252" s="98"/>
      <c r="AD252" s="98"/>
      <c r="AE252" s="98"/>
      <c r="AF252" s="98"/>
      <c r="AG252" s="98"/>
      <c r="AH252" s="98"/>
      <c r="AI252" s="98"/>
      <c r="AJ252" s="98"/>
      <c r="AK252" s="98"/>
      <c r="AL252" s="98"/>
      <c r="AM252" s="98"/>
      <c r="AN252" s="99"/>
      <c r="AO252" s="98"/>
      <c r="AP252" s="100"/>
      <c r="AQ252" s="100"/>
      <c r="AR252" s="104"/>
      <c r="AS252" s="104"/>
      <c r="AT252" s="104"/>
      <c r="AU252" s="104"/>
      <c r="AV252" s="104"/>
      <c r="AW252" s="104"/>
      <c r="AX252" s="104"/>
      <c r="AY252" s="104"/>
      <c r="AZ252" s="104"/>
      <c r="BA252" s="104"/>
      <c r="BB252" s="104"/>
      <c r="BC252" s="101"/>
      <c r="BD252" s="97"/>
      <c r="BE252" s="97"/>
      <c r="BF252" s="97"/>
      <c r="BG252" s="97"/>
      <c r="BH252" s="97"/>
      <c r="BI252" s="97"/>
      <c r="BJ252" s="97"/>
      <c r="BK252" s="97"/>
      <c r="BL252" s="97"/>
      <c r="BM252" s="97"/>
      <c r="BN252" s="102"/>
      <c r="BO252" s="102"/>
      <c r="BP252" s="102"/>
      <c r="BQ252" s="99"/>
      <c r="BR252" s="103"/>
      <c r="BS252" s="93"/>
    </row>
    <row r="253" spans="1:71" ht="15.65" customHeight="1" x14ac:dyDescent="0.3">
      <c r="A253" s="93"/>
      <c r="B253" s="93"/>
      <c r="C253" s="94"/>
      <c r="D253" s="95"/>
      <c r="E253" s="95"/>
      <c r="F253" s="95"/>
      <c r="G253" s="95"/>
      <c r="H253" s="95"/>
      <c r="I253" s="95"/>
      <c r="J253" s="95"/>
      <c r="K253" s="95"/>
      <c r="L253" s="95"/>
      <c r="M253" s="95"/>
      <c r="N253" s="95"/>
      <c r="O253" s="95"/>
      <c r="P253" s="95"/>
      <c r="Q253" s="95"/>
      <c r="R253" s="95"/>
      <c r="S253" s="95"/>
      <c r="T253" s="95"/>
      <c r="U253" s="105" t="s">
        <v>80</v>
      </c>
      <c r="V253" s="95"/>
      <c r="W253" s="95"/>
      <c r="X253" s="106"/>
      <c r="Y253" s="106"/>
      <c r="Z253" s="106"/>
      <c r="AA253" s="102"/>
      <c r="AB253" s="107"/>
      <c r="AC253" s="107"/>
      <c r="AD253" s="107"/>
      <c r="AE253" s="107"/>
      <c r="AF253" s="107"/>
      <c r="AG253" s="107"/>
      <c r="AH253" s="107"/>
      <c r="AI253" s="107"/>
      <c r="AJ253" s="107"/>
      <c r="AK253" s="107"/>
      <c r="AL253" s="107"/>
      <c r="AM253" s="105" t="s">
        <v>99</v>
      </c>
      <c r="AN253" s="109"/>
      <c r="AO253" s="107"/>
      <c r="AP253" s="122"/>
      <c r="AQ253" s="122"/>
      <c r="AR253" s="123"/>
      <c r="AS253" s="123"/>
      <c r="AT253" s="123"/>
      <c r="AU253" s="123"/>
      <c r="AV253" s="123"/>
      <c r="AW253" s="123"/>
      <c r="AX253" s="123"/>
      <c r="AY253" s="123"/>
      <c r="AZ253" s="123"/>
      <c r="BA253" s="123"/>
      <c r="BB253" s="123"/>
      <c r="BC253" s="124"/>
      <c r="BD253" s="102"/>
      <c r="BE253" s="102"/>
      <c r="BF253" s="108" t="s">
        <v>100</v>
      </c>
      <c r="BG253" s="112"/>
      <c r="BH253" s="112"/>
      <c r="BI253" s="112"/>
      <c r="BJ253" s="112"/>
      <c r="BK253" s="112"/>
      <c r="BL253" s="112"/>
      <c r="BM253" s="102"/>
      <c r="BN253" s="102"/>
      <c r="BO253" s="102"/>
      <c r="BP253" s="102"/>
      <c r="BQ253" s="109"/>
      <c r="BR253" s="103"/>
      <c r="BS253" s="93"/>
    </row>
    <row r="254" spans="1:71" ht="18" customHeight="1" x14ac:dyDescent="0.2">
      <c r="A254" s="93"/>
      <c r="B254" s="93"/>
      <c r="C254" s="94"/>
      <c r="D254" s="379" t="s">
        <v>83</v>
      </c>
      <c r="E254" s="380"/>
      <c r="F254" s="380"/>
      <c r="G254" s="380"/>
      <c r="H254" s="380"/>
      <c r="I254" s="380"/>
      <c r="J254" s="380"/>
      <c r="K254" s="380"/>
      <c r="L254" s="380"/>
      <c r="M254" s="381"/>
      <c r="N254" s="388" t="s">
        <v>58</v>
      </c>
      <c r="O254" s="389"/>
      <c r="P254" s="389"/>
      <c r="Q254" s="390"/>
      <c r="R254" s="95"/>
      <c r="S254" s="95"/>
      <c r="T254" s="95"/>
      <c r="U254" s="370" t="s">
        <v>124</v>
      </c>
      <c r="V254" s="371"/>
      <c r="W254" s="371"/>
      <c r="X254" s="371"/>
      <c r="Y254" s="371"/>
      <c r="Z254" s="371"/>
      <c r="AA254" s="371"/>
      <c r="AB254" s="371"/>
      <c r="AC254" s="371"/>
      <c r="AD254" s="371"/>
      <c r="AE254" s="371"/>
      <c r="AF254" s="371"/>
      <c r="AG254" s="371"/>
      <c r="AH254" s="371"/>
      <c r="AI254" s="371"/>
      <c r="AJ254" s="372"/>
      <c r="AK254" s="113"/>
      <c r="AL254" s="113"/>
      <c r="AM254" s="403" t="s">
        <v>102</v>
      </c>
      <c r="AN254" s="403"/>
      <c r="AO254" s="403"/>
      <c r="AP254" s="403"/>
      <c r="AQ254" s="404"/>
      <c r="AR254" s="404"/>
      <c r="AS254" s="404"/>
      <c r="AT254" s="404"/>
      <c r="AU254" s="444" t="s">
        <v>103</v>
      </c>
      <c r="AV254" s="445"/>
      <c r="AW254" s="445"/>
      <c r="AX254" s="446"/>
      <c r="AY254" s="404"/>
      <c r="AZ254" s="404"/>
      <c r="BA254" s="404"/>
      <c r="BB254" s="404"/>
      <c r="BC254" s="98"/>
      <c r="BD254" s="97"/>
      <c r="BE254" s="97"/>
      <c r="BF254" s="433" t="s">
        <v>116</v>
      </c>
      <c r="BG254" s="434"/>
      <c r="BH254" s="434"/>
      <c r="BI254" s="434"/>
      <c r="BJ254" s="433"/>
      <c r="BK254" s="434"/>
      <c r="BL254" s="434"/>
      <c r="BM254" s="434"/>
      <c r="BN254" s="433"/>
      <c r="BO254" s="434"/>
      <c r="BP254" s="434"/>
      <c r="BQ254" s="435"/>
      <c r="BR254" s="103"/>
      <c r="BS254" s="93"/>
    </row>
    <row r="255" spans="1:71" ht="18" customHeight="1" x14ac:dyDescent="0.2">
      <c r="A255" s="93"/>
      <c r="B255" s="93"/>
      <c r="C255" s="94"/>
      <c r="D255" s="382"/>
      <c r="E255" s="383"/>
      <c r="F255" s="383"/>
      <c r="G255" s="383"/>
      <c r="H255" s="383"/>
      <c r="I255" s="383"/>
      <c r="J255" s="383"/>
      <c r="K255" s="383"/>
      <c r="L255" s="383"/>
      <c r="M255" s="384"/>
      <c r="N255" s="391"/>
      <c r="O255" s="392"/>
      <c r="P255" s="392"/>
      <c r="Q255" s="393"/>
      <c r="R255" s="95"/>
      <c r="S255" s="95"/>
      <c r="T255" s="95"/>
      <c r="U255" s="373"/>
      <c r="V255" s="374"/>
      <c r="W255" s="374"/>
      <c r="X255" s="374"/>
      <c r="Y255" s="374"/>
      <c r="Z255" s="374"/>
      <c r="AA255" s="374"/>
      <c r="AB255" s="374"/>
      <c r="AC255" s="374"/>
      <c r="AD255" s="374"/>
      <c r="AE255" s="374"/>
      <c r="AF255" s="374"/>
      <c r="AG255" s="374"/>
      <c r="AH255" s="374"/>
      <c r="AI255" s="374"/>
      <c r="AJ255" s="375"/>
      <c r="AK255" s="113"/>
      <c r="AL255" s="113"/>
      <c r="AM255" s="403"/>
      <c r="AN255" s="403"/>
      <c r="AO255" s="403"/>
      <c r="AP255" s="403"/>
      <c r="AQ255" s="404"/>
      <c r="AR255" s="404"/>
      <c r="AS255" s="404"/>
      <c r="AT255" s="404"/>
      <c r="AU255" s="447"/>
      <c r="AV255" s="448"/>
      <c r="AW255" s="448"/>
      <c r="AX255" s="449"/>
      <c r="AY255" s="404"/>
      <c r="AZ255" s="404"/>
      <c r="BA255" s="404"/>
      <c r="BB255" s="404"/>
      <c r="BC255" s="98"/>
      <c r="BD255" s="97"/>
      <c r="BE255" s="97"/>
      <c r="BF255" s="397"/>
      <c r="BG255" s="398"/>
      <c r="BH255" s="398"/>
      <c r="BI255" s="398"/>
      <c r="BJ255" s="397"/>
      <c r="BK255" s="398"/>
      <c r="BL255" s="398"/>
      <c r="BM255" s="398"/>
      <c r="BN255" s="397"/>
      <c r="BO255" s="398"/>
      <c r="BP255" s="398"/>
      <c r="BQ255" s="401"/>
      <c r="BR255" s="103"/>
      <c r="BS255" s="93"/>
    </row>
    <row r="256" spans="1:71" ht="18" customHeight="1" x14ac:dyDescent="0.2">
      <c r="A256" s="93"/>
      <c r="B256" s="93"/>
      <c r="C256" s="94"/>
      <c r="D256" s="382"/>
      <c r="E256" s="383"/>
      <c r="F256" s="383"/>
      <c r="G256" s="383"/>
      <c r="H256" s="383"/>
      <c r="I256" s="383"/>
      <c r="J256" s="383"/>
      <c r="K256" s="383"/>
      <c r="L256" s="383"/>
      <c r="M256" s="384"/>
      <c r="N256" s="391"/>
      <c r="O256" s="392"/>
      <c r="P256" s="392"/>
      <c r="Q256" s="393"/>
      <c r="R256" s="95"/>
      <c r="S256" s="95"/>
      <c r="T256" s="95"/>
      <c r="U256" s="373"/>
      <c r="V256" s="374"/>
      <c r="W256" s="374"/>
      <c r="X256" s="374"/>
      <c r="Y256" s="374"/>
      <c r="Z256" s="374"/>
      <c r="AA256" s="374"/>
      <c r="AB256" s="374"/>
      <c r="AC256" s="374"/>
      <c r="AD256" s="374"/>
      <c r="AE256" s="374"/>
      <c r="AF256" s="374"/>
      <c r="AG256" s="374"/>
      <c r="AH256" s="374"/>
      <c r="AI256" s="374"/>
      <c r="AJ256" s="375"/>
      <c r="AK256" s="113"/>
      <c r="AL256" s="113"/>
      <c r="AM256" s="403" t="s">
        <v>104</v>
      </c>
      <c r="AN256" s="403"/>
      <c r="AO256" s="403"/>
      <c r="AP256" s="403"/>
      <c r="AQ256" s="404"/>
      <c r="AR256" s="404"/>
      <c r="AS256" s="404"/>
      <c r="AT256" s="404"/>
      <c r="AU256" s="447"/>
      <c r="AV256" s="448"/>
      <c r="AW256" s="448"/>
      <c r="AX256" s="449"/>
      <c r="AY256" s="404"/>
      <c r="AZ256" s="404"/>
      <c r="BA256" s="404"/>
      <c r="BB256" s="404"/>
      <c r="BC256" s="98"/>
      <c r="BD256" s="97"/>
      <c r="BE256" s="97"/>
      <c r="BF256" s="397"/>
      <c r="BG256" s="398"/>
      <c r="BH256" s="398"/>
      <c r="BI256" s="398"/>
      <c r="BJ256" s="397"/>
      <c r="BK256" s="398"/>
      <c r="BL256" s="398"/>
      <c r="BM256" s="398"/>
      <c r="BN256" s="397"/>
      <c r="BO256" s="398"/>
      <c r="BP256" s="398"/>
      <c r="BQ256" s="401"/>
      <c r="BR256" s="103"/>
      <c r="BS256" s="93"/>
    </row>
    <row r="257" spans="1:71" ht="18" customHeight="1" x14ac:dyDescent="0.2">
      <c r="A257" s="93"/>
      <c r="B257" s="93"/>
      <c r="C257" s="94"/>
      <c r="D257" s="385"/>
      <c r="E257" s="386"/>
      <c r="F257" s="386"/>
      <c r="G257" s="386"/>
      <c r="H257" s="386"/>
      <c r="I257" s="386"/>
      <c r="J257" s="386"/>
      <c r="K257" s="386"/>
      <c r="L257" s="386"/>
      <c r="M257" s="387"/>
      <c r="N257" s="394"/>
      <c r="O257" s="395"/>
      <c r="P257" s="395"/>
      <c r="Q257" s="396"/>
      <c r="R257" s="95"/>
      <c r="S257" s="95"/>
      <c r="T257" s="95"/>
      <c r="U257" s="373"/>
      <c r="V257" s="374"/>
      <c r="W257" s="374"/>
      <c r="X257" s="374"/>
      <c r="Y257" s="374"/>
      <c r="Z257" s="374"/>
      <c r="AA257" s="374"/>
      <c r="AB257" s="374"/>
      <c r="AC257" s="374"/>
      <c r="AD257" s="374"/>
      <c r="AE257" s="374"/>
      <c r="AF257" s="374"/>
      <c r="AG257" s="374"/>
      <c r="AH257" s="374"/>
      <c r="AI257" s="374"/>
      <c r="AJ257" s="375"/>
      <c r="AK257" s="113"/>
      <c r="AL257" s="113"/>
      <c r="AM257" s="403"/>
      <c r="AN257" s="403"/>
      <c r="AO257" s="403"/>
      <c r="AP257" s="403"/>
      <c r="AQ257" s="404"/>
      <c r="AR257" s="404"/>
      <c r="AS257" s="404"/>
      <c r="AT257" s="404"/>
      <c r="AU257" s="447"/>
      <c r="AV257" s="448"/>
      <c r="AW257" s="448"/>
      <c r="AX257" s="449"/>
      <c r="AY257" s="404"/>
      <c r="AZ257" s="404"/>
      <c r="BA257" s="404"/>
      <c r="BB257" s="404"/>
      <c r="BC257" s="98"/>
      <c r="BD257" s="97"/>
      <c r="BE257" s="97"/>
      <c r="BF257" s="397">
        <v>25</v>
      </c>
      <c r="BG257" s="398"/>
      <c r="BH257" s="398"/>
      <c r="BI257" s="398"/>
      <c r="BJ257" s="397">
        <v>9</v>
      </c>
      <c r="BK257" s="398"/>
      <c r="BL257" s="398"/>
      <c r="BM257" s="401"/>
      <c r="BN257" s="397">
        <v>5</v>
      </c>
      <c r="BO257" s="398"/>
      <c r="BP257" s="398"/>
      <c r="BQ257" s="401"/>
      <c r="BR257" s="103"/>
      <c r="BS257" s="93"/>
    </row>
    <row r="258" spans="1:71" ht="18" customHeight="1" x14ac:dyDescent="0.2">
      <c r="A258" s="93"/>
      <c r="B258" s="93"/>
      <c r="C258" s="94"/>
      <c r="D258" s="114"/>
      <c r="E258" s="114"/>
      <c r="F258" s="114"/>
      <c r="G258" s="114"/>
      <c r="H258" s="114"/>
      <c r="I258" s="114"/>
      <c r="J258" s="114"/>
      <c r="K258" s="114"/>
      <c r="L258" s="114"/>
      <c r="M258" s="114"/>
      <c r="N258" s="115"/>
      <c r="O258" s="115"/>
      <c r="P258" s="115"/>
      <c r="Q258" s="115"/>
      <c r="R258" s="115"/>
      <c r="S258" s="115"/>
      <c r="T258" s="115"/>
      <c r="U258" s="373"/>
      <c r="V258" s="374"/>
      <c r="W258" s="374"/>
      <c r="X258" s="374"/>
      <c r="Y258" s="374"/>
      <c r="Z258" s="374"/>
      <c r="AA258" s="374"/>
      <c r="AB258" s="374"/>
      <c r="AC258" s="374"/>
      <c r="AD258" s="374"/>
      <c r="AE258" s="374"/>
      <c r="AF258" s="374"/>
      <c r="AG258" s="374"/>
      <c r="AH258" s="374"/>
      <c r="AI258" s="374"/>
      <c r="AJ258" s="375"/>
      <c r="AK258" s="113"/>
      <c r="AL258" s="113"/>
      <c r="AM258" s="403" t="s">
        <v>105</v>
      </c>
      <c r="AN258" s="403"/>
      <c r="AO258" s="403"/>
      <c r="AP258" s="403"/>
      <c r="AQ258" s="404"/>
      <c r="AR258" s="404"/>
      <c r="AS258" s="404"/>
      <c r="AT258" s="404"/>
      <c r="AU258" s="450"/>
      <c r="AV258" s="451"/>
      <c r="AW258" s="451"/>
      <c r="AX258" s="452"/>
      <c r="AY258" s="404"/>
      <c r="AZ258" s="404"/>
      <c r="BA258" s="404"/>
      <c r="BB258" s="404"/>
      <c r="BC258" s="98"/>
      <c r="BD258" s="98"/>
      <c r="BE258" s="98"/>
      <c r="BF258" s="397"/>
      <c r="BG258" s="398"/>
      <c r="BH258" s="398"/>
      <c r="BI258" s="398"/>
      <c r="BJ258" s="397"/>
      <c r="BK258" s="398"/>
      <c r="BL258" s="398"/>
      <c r="BM258" s="401"/>
      <c r="BN258" s="397"/>
      <c r="BO258" s="398"/>
      <c r="BP258" s="398"/>
      <c r="BQ258" s="401"/>
      <c r="BR258" s="103"/>
      <c r="BS258" s="93"/>
    </row>
    <row r="259" spans="1:71" ht="18" customHeight="1" x14ac:dyDescent="0.2">
      <c r="A259" s="93"/>
      <c r="B259" s="93"/>
      <c r="C259" s="94"/>
      <c r="D259" s="114"/>
      <c r="E259" s="114"/>
      <c r="F259" s="114"/>
      <c r="G259" s="114"/>
      <c r="H259" s="114"/>
      <c r="I259" s="114"/>
      <c r="J259" s="114"/>
      <c r="K259" s="114"/>
      <c r="L259" s="114"/>
      <c r="M259" s="114"/>
      <c r="N259" s="115"/>
      <c r="O259" s="115"/>
      <c r="P259" s="115"/>
      <c r="Q259" s="115"/>
      <c r="R259" s="115"/>
      <c r="S259" s="115"/>
      <c r="T259" s="115"/>
      <c r="U259" s="373"/>
      <c r="V259" s="374"/>
      <c r="W259" s="374"/>
      <c r="X259" s="374"/>
      <c r="Y259" s="374"/>
      <c r="Z259" s="374"/>
      <c r="AA259" s="374"/>
      <c r="AB259" s="374"/>
      <c r="AC259" s="374"/>
      <c r="AD259" s="374"/>
      <c r="AE259" s="374"/>
      <c r="AF259" s="374"/>
      <c r="AG259" s="374"/>
      <c r="AH259" s="374"/>
      <c r="AI259" s="374"/>
      <c r="AJ259" s="375"/>
      <c r="AK259" s="113"/>
      <c r="AL259" s="113"/>
      <c r="AM259" s="403"/>
      <c r="AN259" s="403"/>
      <c r="AO259" s="403"/>
      <c r="AP259" s="403"/>
      <c r="AQ259" s="404"/>
      <c r="AR259" s="404"/>
      <c r="AS259" s="404"/>
      <c r="AT259" s="404"/>
      <c r="AU259" s="405" t="s">
        <v>106</v>
      </c>
      <c r="AV259" s="406"/>
      <c r="AW259" s="406"/>
      <c r="AX259" s="407"/>
      <c r="AY259" s="411"/>
      <c r="AZ259" s="412"/>
      <c r="BA259" s="412"/>
      <c r="BB259" s="413"/>
      <c r="BC259" s="98"/>
      <c r="BD259" s="97"/>
      <c r="BE259" s="97"/>
      <c r="BF259" s="397"/>
      <c r="BG259" s="398"/>
      <c r="BH259" s="398"/>
      <c r="BI259" s="398"/>
      <c r="BJ259" s="397"/>
      <c r="BK259" s="398"/>
      <c r="BL259" s="398"/>
      <c r="BM259" s="401"/>
      <c r="BN259" s="397"/>
      <c r="BO259" s="398"/>
      <c r="BP259" s="398"/>
      <c r="BQ259" s="401"/>
      <c r="BR259" s="103"/>
      <c r="BS259" s="93"/>
    </row>
    <row r="260" spans="1:71" ht="18" customHeight="1" x14ac:dyDescent="0.2">
      <c r="A260" s="93"/>
      <c r="B260" s="93"/>
      <c r="C260" s="94"/>
      <c r="D260" s="423" t="s">
        <v>86</v>
      </c>
      <c r="E260" s="424"/>
      <c r="F260" s="424"/>
      <c r="G260" s="424"/>
      <c r="H260" s="424"/>
      <c r="I260" s="424"/>
      <c r="J260" s="424"/>
      <c r="K260" s="424"/>
      <c r="L260" s="424"/>
      <c r="M260" s="425"/>
      <c r="N260" s="388"/>
      <c r="O260" s="389"/>
      <c r="P260" s="389"/>
      <c r="Q260" s="390"/>
      <c r="R260" s="95"/>
      <c r="S260" s="95"/>
      <c r="T260" s="95"/>
      <c r="U260" s="373"/>
      <c r="V260" s="374"/>
      <c r="W260" s="374"/>
      <c r="X260" s="374"/>
      <c r="Y260" s="374"/>
      <c r="Z260" s="374"/>
      <c r="AA260" s="374"/>
      <c r="AB260" s="374"/>
      <c r="AC260" s="374"/>
      <c r="AD260" s="374"/>
      <c r="AE260" s="374"/>
      <c r="AF260" s="374"/>
      <c r="AG260" s="374"/>
      <c r="AH260" s="374"/>
      <c r="AI260" s="374"/>
      <c r="AJ260" s="375"/>
      <c r="AK260" s="113"/>
      <c r="AL260" s="113"/>
      <c r="AM260" s="403" t="s">
        <v>107</v>
      </c>
      <c r="AN260" s="403"/>
      <c r="AO260" s="403"/>
      <c r="AP260" s="403"/>
      <c r="AQ260" s="432"/>
      <c r="AR260" s="404"/>
      <c r="AS260" s="404"/>
      <c r="AT260" s="404"/>
      <c r="AU260" s="417"/>
      <c r="AV260" s="418"/>
      <c r="AW260" s="418"/>
      <c r="AX260" s="419"/>
      <c r="AY260" s="420"/>
      <c r="AZ260" s="421"/>
      <c r="BA260" s="421"/>
      <c r="BB260" s="422"/>
      <c r="BC260" s="98"/>
      <c r="BD260" s="116"/>
      <c r="BE260" s="116"/>
      <c r="BF260" s="397"/>
      <c r="BG260" s="398"/>
      <c r="BH260" s="398"/>
      <c r="BI260" s="398"/>
      <c r="BJ260" s="397"/>
      <c r="BK260" s="398"/>
      <c r="BL260" s="398"/>
      <c r="BM260" s="401"/>
      <c r="BN260" s="397"/>
      <c r="BO260" s="398"/>
      <c r="BP260" s="398"/>
      <c r="BQ260" s="401"/>
      <c r="BR260" s="103"/>
      <c r="BS260" s="93"/>
    </row>
    <row r="261" spans="1:71" ht="18" customHeight="1" x14ac:dyDescent="0.2">
      <c r="A261" s="93"/>
      <c r="B261" s="93"/>
      <c r="C261" s="94"/>
      <c r="D261" s="426"/>
      <c r="E261" s="427"/>
      <c r="F261" s="427"/>
      <c r="G261" s="427"/>
      <c r="H261" s="427"/>
      <c r="I261" s="427"/>
      <c r="J261" s="427"/>
      <c r="K261" s="427"/>
      <c r="L261" s="427"/>
      <c r="M261" s="428"/>
      <c r="N261" s="391"/>
      <c r="O261" s="392"/>
      <c r="P261" s="392"/>
      <c r="Q261" s="393"/>
      <c r="R261" s="95"/>
      <c r="S261" s="95"/>
      <c r="T261" s="95"/>
      <c r="U261" s="373"/>
      <c r="V261" s="374"/>
      <c r="W261" s="374"/>
      <c r="X261" s="374"/>
      <c r="Y261" s="374"/>
      <c r="Z261" s="374"/>
      <c r="AA261" s="374"/>
      <c r="AB261" s="374"/>
      <c r="AC261" s="374"/>
      <c r="AD261" s="374"/>
      <c r="AE261" s="374"/>
      <c r="AF261" s="374"/>
      <c r="AG261" s="374"/>
      <c r="AH261" s="374"/>
      <c r="AI261" s="374"/>
      <c r="AJ261" s="375"/>
      <c r="AK261" s="113"/>
      <c r="AL261" s="113"/>
      <c r="AM261" s="403"/>
      <c r="AN261" s="403"/>
      <c r="AO261" s="403"/>
      <c r="AP261" s="403"/>
      <c r="AQ261" s="404"/>
      <c r="AR261" s="404"/>
      <c r="AS261" s="404"/>
      <c r="AT261" s="404"/>
      <c r="AU261" s="408"/>
      <c r="AV261" s="409"/>
      <c r="AW261" s="409"/>
      <c r="AX261" s="410"/>
      <c r="AY261" s="414"/>
      <c r="AZ261" s="415"/>
      <c r="BA261" s="415"/>
      <c r="BB261" s="416"/>
      <c r="BC261" s="98"/>
      <c r="BD261" s="116"/>
      <c r="BE261" s="116"/>
      <c r="BF261" s="397" t="s">
        <v>87</v>
      </c>
      <c r="BG261" s="398"/>
      <c r="BH261" s="398"/>
      <c r="BI261" s="398"/>
      <c r="BJ261" s="397" t="s">
        <v>88</v>
      </c>
      <c r="BK261" s="398"/>
      <c r="BL261" s="398"/>
      <c r="BM261" s="398"/>
      <c r="BN261" s="397" t="s">
        <v>89</v>
      </c>
      <c r="BO261" s="398"/>
      <c r="BP261" s="398"/>
      <c r="BQ261" s="401"/>
      <c r="BR261" s="103"/>
      <c r="BS261" s="93"/>
    </row>
    <row r="262" spans="1:71" ht="18" customHeight="1" x14ac:dyDescent="0.2">
      <c r="A262" s="93"/>
      <c r="B262" s="93"/>
      <c r="C262" s="94"/>
      <c r="D262" s="426"/>
      <c r="E262" s="427"/>
      <c r="F262" s="427"/>
      <c r="G262" s="427"/>
      <c r="H262" s="427"/>
      <c r="I262" s="427"/>
      <c r="J262" s="427"/>
      <c r="K262" s="427"/>
      <c r="L262" s="427"/>
      <c r="M262" s="428"/>
      <c r="N262" s="391"/>
      <c r="O262" s="392"/>
      <c r="P262" s="392"/>
      <c r="Q262" s="393"/>
      <c r="R262" s="95"/>
      <c r="S262" s="95"/>
      <c r="T262" s="95"/>
      <c r="U262" s="373"/>
      <c r="V262" s="374"/>
      <c r="W262" s="374"/>
      <c r="X262" s="374"/>
      <c r="Y262" s="374"/>
      <c r="Z262" s="374"/>
      <c r="AA262" s="374"/>
      <c r="AB262" s="374"/>
      <c r="AC262" s="374"/>
      <c r="AD262" s="374"/>
      <c r="AE262" s="374"/>
      <c r="AF262" s="374"/>
      <c r="AG262" s="374"/>
      <c r="AH262" s="374"/>
      <c r="AI262" s="374"/>
      <c r="AJ262" s="375"/>
      <c r="AK262" s="113"/>
      <c r="AL262" s="113"/>
      <c r="AM262" s="403" t="s">
        <v>108</v>
      </c>
      <c r="AN262" s="403"/>
      <c r="AO262" s="403"/>
      <c r="AP262" s="403"/>
      <c r="AQ262" s="404"/>
      <c r="AR262" s="404"/>
      <c r="AS262" s="404"/>
      <c r="AT262" s="404"/>
      <c r="AU262" s="405" t="s">
        <v>109</v>
      </c>
      <c r="AV262" s="406"/>
      <c r="AW262" s="406"/>
      <c r="AX262" s="407"/>
      <c r="AY262" s="411" t="s">
        <v>58</v>
      </c>
      <c r="AZ262" s="412"/>
      <c r="BA262" s="412"/>
      <c r="BB262" s="413"/>
      <c r="BC262" s="98"/>
      <c r="BD262" s="116"/>
      <c r="BE262" s="116"/>
      <c r="BF262" s="397"/>
      <c r="BG262" s="398"/>
      <c r="BH262" s="398"/>
      <c r="BI262" s="398"/>
      <c r="BJ262" s="397"/>
      <c r="BK262" s="398"/>
      <c r="BL262" s="398"/>
      <c r="BM262" s="398"/>
      <c r="BN262" s="397"/>
      <c r="BO262" s="398"/>
      <c r="BP262" s="398"/>
      <c r="BQ262" s="401"/>
      <c r="BR262" s="103"/>
      <c r="BS262" s="93"/>
    </row>
    <row r="263" spans="1:71" ht="18" customHeight="1" x14ac:dyDescent="0.2">
      <c r="A263" s="93"/>
      <c r="B263" s="93"/>
      <c r="C263" s="94"/>
      <c r="D263" s="429"/>
      <c r="E263" s="430"/>
      <c r="F263" s="430"/>
      <c r="G263" s="430"/>
      <c r="H263" s="430"/>
      <c r="I263" s="430"/>
      <c r="J263" s="430"/>
      <c r="K263" s="430"/>
      <c r="L263" s="430"/>
      <c r="M263" s="431"/>
      <c r="N263" s="394"/>
      <c r="O263" s="395"/>
      <c r="P263" s="395"/>
      <c r="Q263" s="396"/>
      <c r="R263" s="95"/>
      <c r="S263" s="95"/>
      <c r="T263" s="95"/>
      <c r="U263" s="376"/>
      <c r="V263" s="377"/>
      <c r="W263" s="377"/>
      <c r="X263" s="377"/>
      <c r="Y263" s="377"/>
      <c r="Z263" s="377"/>
      <c r="AA263" s="377"/>
      <c r="AB263" s="377"/>
      <c r="AC263" s="377"/>
      <c r="AD263" s="377"/>
      <c r="AE263" s="377"/>
      <c r="AF263" s="377"/>
      <c r="AG263" s="377"/>
      <c r="AH263" s="377"/>
      <c r="AI263" s="377"/>
      <c r="AJ263" s="378"/>
      <c r="AK263" s="113"/>
      <c r="AL263" s="113"/>
      <c r="AM263" s="403"/>
      <c r="AN263" s="403"/>
      <c r="AO263" s="403"/>
      <c r="AP263" s="403"/>
      <c r="AQ263" s="404"/>
      <c r="AR263" s="404"/>
      <c r="AS263" s="404"/>
      <c r="AT263" s="404"/>
      <c r="AU263" s="408"/>
      <c r="AV263" s="409"/>
      <c r="AW263" s="409"/>
      <c r="AX263" s="410"/>
      <c r="AY263" s="414"/>
      <c r="AZ263" s="415"/>
      <c r="BA263" s="415"/>
      <c r="BB263" s="416"/>
      <c r="BC263" s="98"/>
      <c r="BD263" s="116"/>
      <c r="BE263" s="116"/>
      <c r="BF263" s="399"/>
      <c r="BG263" s="400"/>
      <c r="BH263" s="400"/>
      <c r="BI263" s="400"/>
      <c r="BJ263" s="399"/>
      <c r="BK263" s="400"/>
      <c r="BL263" s="400"/>
      <c r="BM263" s="400"/>
      <c r="BN263" s="399"/>
      <c r="BO263" s="400"/>
      <c r="BP263" s="400"/>
      <c r="BQ263" s="402"/>
      <c r="BR263" s="103"/>
      <c r="BS263" s="93"/>
    </row>
    <row r="264" spans="1:71" ht="15.65" customHeight="1" x14ac:dyDescent="0.2">
      <c r="A264" s="93"/>
      <c r="B264" s="93"/>
      <c r="C264" s="94"/>
      <c r="D264" s="114"/>
      <c r="E264" s="114"/>
      <c r="F264" s="114"/>
      <c r="G264" s="114"/>
      <c r="H264" s="114"/>
      <c r="I264" s="114"/>
      <c r="J264" s="114"/>
      <c r="K264" s="114"/>
      <c r="L264" s="114"/>
      <c r="M264" s="114"/>
      <c r="N264" s="114"/>
      <c r="O264" s="114"/>
      <c r="P264" s="114"/>
      <c r="Q264" s="114"/>
      <c r="R264" s="95"/>
      <c r="S264" s="95"/>
      <c r="T264" s="95"/>
      <c r="U264" s="95"/>
      <c r="V264" s="95"/>
      <c r="W264" s="95"/>
      <c r="X264" s="95"/>
      <c r="Y264" s="95"/>
      <c r="Z264" s="95"/>
      <c r="AA264" s="95"/>
      <c r="AB264" s="95"/>
      <c r="AC264" s="95"/>
      <c r="AD264" s="95"/>
      <c r="AE264" s="95"/>
      <c r="AF264" s="95"/>
      <c r="AG264" s="95"/>
      <c r="AH264" s="95"/>
      <c r="AI264" s="95"/>
      <c r="AJ264" s="95"/>
      <c r="AK264" s="113"/>
      <c r="AL264" s="113"/>
      <c r="AM264" s="117"/>
      <c r="AN264" s="117"/>
      <c r="AO264" s="117"/>
      <c r="AP264" s="117"/>
      <c r="AQ264" s="117"/>
      <c r="AR264" s="117"/>
      <c r="AS264" s="117"/>
      <c r="AT264" s="117"/>
      <c r="AU264" s="117"/>
      <c r="AV264" s="117"/>
      <c r="AW264" s="117"/>
      <c r="AX264" s="117"/>
      <c r="AY264" s="117"/>
      <c r="AZ264" s="117"/>
      <c r="BA264" s="117"/>
      <c r="BB264" s="117"/>
      <c r="BC264" s="98"/>
      <c r="BD264" s="116"/>
      <c r="BE264" s="116"/>
      <c r="BF264" s="96"/>
      <c r="BG264" s="96"/>
      <c r="BH264" s="96"/>
      <c r="BI264" s="96"/>
      <c r="BJ264" s="96"/>
      <c r="BK264" s="96"/>
      <c r="BL264" s="96"/>
      <c r="BM264" s="96"/>
      <c r="BN264" s="96"/>
      <c r="BO264" s="96"/>
      <c r="BP264" s="96"/>
      <c r="BQ264" s="96"/>
      <c r="BR264" s="103"/>
      <c r="BS264" s="93"/>
    </row>
    <row r="265" spans="1:71" ht="15.65" customHeight="1" x14ac:dyDescent="0.3">
      <c r="A265" s="93"/>
      <c r="B265" s="93"/>
      <c r="C265" s="94"/>
      <c r="D265" s="114"/>
      <c r="E265" s="114"/>
      <c r="F265" s="114"/>
      <c r="G265" s="114"/>
      <c r="H265" s="114"/>
      <c r="I265" s="114"/>
      <c r="J265" s="114"/>
      <c r="K265" s="114"/>
      <c r="L265" s="114"/>
      <c r="M265" s="114"/>
      <c r="N265" s="114"/>
      <c r="O265" s="114"/>
      <c r="P265" s="114"/>
      <c r="Q265" s="114"/>
      <c r="R265" s="95"/>
      <c r="S265" s="95"/>
      <c r="T265" s="95"/>
      <c r="U265" s="105" t="s">
        <v>90</v>
      </c>
      <c r="V265" s="95"/>
      <c r="W265" s="95"/>
      <c r="X265" s="95"/>
      <c r="Y265" s="95"/>
      <c r="Z265" s="95"/>
      <c r="AA265" s="95"/>
      <c r="AB265" s="95"/>
      <c r="AC265" s="95"/>
      <c r="AD265" s="95"/>
      <c r="AE265" s="95"/>
      <c r="AF265" s="95"/>
      <c r="AG265" s="95"/>
      <c r="AH265" s="95"/>
      <c r="AI265" s="95"/>
      <c r="AJ265" s="95"/>
      <c r="AK265" s="113"/>
      <c r="AL265" s="113"/>
      <c r="AM265" s="105" t="s">
        <v>91</v>
      </c>
      <c r="AN265" s="102"/>
      <c r="AO265" s="102"/>
      <c r="AP265" s="102"/>
      <c r="AQ265" s="102"/>
      <c r="AR265" s="102"/>
      <c r="AS265" s="102"/>
      <c r="AT265" s="102"/>
      <c r="AU265" s="102"/>
      <c r="AV265" s="102"/>
      <c r="AW265" s="102"/>
      <c r="AX265" s="97"/>
      <c r="AY265" s="97"/>
      <c r="AZ265" s="97"/>
      <c r="BA265" s="97"/>
      <c r="BB265" s="97"/>
      <c r="BC265" s="97"/>
      <c r="BD265" s="97"/>
      <c r="BE265" s="97"/>
      <c r="BF265" s="97"/>
      <c r="BG265" s="97"/>
      <c r="BH265" s="97"/>
      <c r="BI265" s="97"/>
      <c r="BJ265" s="97"/>
      <c r="BK265" s="97"/>
      <c r="BL265" s="97"/>
      <c r="BM265" s="97"/>
      <c r="BN265" s="97"/>
      <c r="BO265" s="97"/>
      <c r="BP265" s="97"/>
      <c r="BQ265" s="96"/>
      <c r="BR265" s="103"/>
      <c r="BS265" s="93"/>
    </row>
    <row r="266" spans="1:71" ht="15.65" customHeight="1" x14ac:dyDescent="0.2">
      <c r="A266" s="93"/>
      <c r="B266" s="93"/>
      <c r="C266" s="94"/>
      <c r="D266" s="114"/>
      <c r="E266" s="114"/>
      <c r="F266" s="114"/>
      <c r="G266" s="114"/>
      <c r="H266" s="114"/>
      <c r="I266" s="114"/>
      <c r="J266" s="114"/>
      <c r="K266" s="114"/>
      <c r="L266" s="114"/>
      <c r="M266" s="114"/>
      <c r="N266" s="114"/>
      <c r="O266" s="114"/>
      <c r="P266" s="114"/>
      <c r="Q266" s="114"/>
      <c r="R266" s="95"/>
      <c r="S266" s="95"/>
      <c r="T266" s="95"/>
      <c r="U266" s="362"/>
      <c r="V266" s="363"/>
      <c r="W266" s="363"/>
      <c r="X266" s="363"/>
      <c r="Y266" s="363"/>
      <c r="Z266" s="363"/>
      <c r="AA266" s="363"/>
      <c r="AB266" s="363"/>
      <c r="AC266" s="363"/>
      <c r="AD266" s="363"/>
      <c r="AE266" s="366" t="s">
        <v>92</v>
      </c>
      <c r="AF266" s="366"/>
      <c r="AG266" s="366"/>
      <c r="AH266" s="366"/>
      <c r="AI266" s="366"/>
      <c r="AJ266" s="367"/>
      <c r="AK266" s="113"/>
      <c r="AL266" s="113"/>
      <c r="AM266" s="370"/>
      <c r="AN266" s="371"/>
      <c r="AO266" s="371"/>
      <c r="AP266" s="371"/>
      <c r="AQ266" s="371"/>
      <c r="AR266" s="371"/>
      <c r="AS266" s="371"/>
      <c r="AT266" s="371"/>
      <c r="AU266" s="371"/>
      <c r="AV266" s="371"/>
      <c r="AW266" s="371"/>
      <c r="AX266" s="371"/>
      <c r="AY266" s="371"/>
      <c r="AZ266" s="371"/>
      <c r="BA266" s="371"/>
      <c r="BB266" s="371"/>
      <c r="BC266" s="371"/>
      <c r="BD266" s="371"/>
      <c r="BE266" s="371"/>
      <c r="BF266" s="371"/>
      <c r="BG266" s="371"/>
      <c r="BH266" s="371"/>
      <c r="BI266" s="371"/>
      <c r="BJ266" s="371"/>
      <c r="BK266" s="371"/>
      <c r="BL266" s="371"/>
      <c r="BM266" s="371"/>
      <c r="BN266" s="371"/>
      <c r="BO266" s="371"/>
      <c r="BP266" s="371"/>
      <c r="BQ266" s="372"/>
      <c r="BR266" s="103"/>
      <c r="BS266" s="93"/>
    </row>
    <row r="267" spans="1:71" ht="15.65" customHeight="1" x14ac:dyDescent="0.2">
      <c r="A267" s="93"/>
      <c r="B267" s="93"/>
      <c r="C267" s="94"/>
      <c r="D267" s="114"/>
      <c r="E267" s="114"/>
      <c r="F267" s="114"/>
      <c r="G267" s="114"/>
      <c r="H267" s="114"/>
      <c r="I267" s="114"/>
      <c r="J267" s="114"/>
      <c r="K267" s="114"/>
      <c r="L267" s="114"/>
      <c r="M267" s="114"/>
      <c r="N267" s="114"/>
      <c r="O267" s="114"/>
      <c r="P267" s="114"/>
      <c r="Q267" s="114"/>
      <c r="R267" s="95"/>
      <c r="S267" s="95"/>
      <c r="T267" s="95"/>
      <c r="U267" s="364"/>
      <c r="V267" s="365"/>
      <c r="W267" s="365"/>
      <c r="X267" s="365"/>
      <c r="Y267" s="365"/>
      <c r="Z267" s="365"/>
      <c r="AA267" s="365"/>
      <c r="AB267" s="365"/>
      <c r="AC267" s="365"/>
      <c r="AD267" s="365"/>
      <c r="AE267" s="368"/>
      <c r="AF267" s="368"/>
      <c r="AG267" s="368"/>
      <c r="AH267" s="368"/>
      <c r="AI267" s="368"/>
      <c r="AJ267" s="369"/>
      <c r="AK267" s="113"/>
      <c r="AL267" s="113"/>
      <c r="AM267" s="373"/>
      <c r="AN267" s="374"/>
      <c r="AO267" s="374"/>
      <c r="AP267" s="374"/>
      <c r="AQ267" s="374"/>
      <c r="AR267" s="374"/>
      <c r="AS267" s="374"/>
      <c r="AT267" s="374"/>
      <c r="AU267" s="374"/>
      <c r="AV267" s="374"/>
      <c r="AW267" s="374"/>
      <c r="AX267" s="374"/>
      <c r="AY267" s="374"/>
      <c r="AZ267" s="374"/>
      <c r="BA267" s="374"/>
      <c r="BB267" s="374"/>
      <c r="BC267" s="374"/>
      <c r="BD267" s="374"/>
      <c r="BE267" s="374"/>
      <c r="BF267" s="374"/>
      <c r="BG267" s="374"/>
      <c r="BH267" s="374"/>
      <c r="BI267" s="374"/>
      <c r="BJ267" s="374"/>
      <c r="BK267" s="374"/>
      <c r="BL267" s="374"/>
      <c r="BM267" s="374"/>
      <c r="BN267" s="374"/>
      <c r="BO267" s="374"/>
      <c r="BP267" s="374"/>
      <c r="BQ267" s="375"/>
      <c r="BR267" s="103"/>
      <c r="BS267" s="93"/>
    </row>
    <row r="268" spans="1:71" ht="15.65" customHeight="1" x14ac:dyDescent="0.2">
      <c r="A268" s="93"/>
      <c r="B268" s="93"/>
      <c r="C268" s="94"/>
      <c r="D268" s="114"/>
      <c r="E268" s="114"/>
      <c r="F268" s="114"/>
      <c r="G268" s="114"/>
      <c r="H268" s="114"/>
      <c r="I268" s="114"/>
      <c r="J268" s="114"/>
      <c r="K268" s="114"/>
      <c r="L268" s="114"/>
      <c r="M268" s="114"/>
      <c r="N268" s="114"/>
      <c r="O268" s="114"/>
      <c r="P268" s="114"/>
      <c r="Q268" s="114"/>
      <c r="R268" s="95"/>
      <c r="S268" s="95"/>
      <c r="T268" s="95"/>
      <c r="U268" s="95"/>
      <c r="V268" s="95"/>
      <c r="W268" s="95"/>
      <c r="X268" s="95"/>
      <c r="Y268" s="95"/>
      <c r="Z268" s="95"/>
      <c r="AA268" s="95"/>
      <c r="AB268" s="95"/>
      <c r="AC268" s="95"/>
      <c r="AD268" s="95"/>
      <c r="AE268" s="95"/>
      <c r="AF268" s="95"/>
      <c r="AG268" s="95"/>
      <c r="AH268" s="95"/>
      <c r="AI268" s="95"/>
      <c r="AJ268" s="95"/>
      <c r="AK268" s="113"/>
      <c r="AL268" s="113"/>
      <c r="AM268" s="373"/>
      <c r="AN268" s="374"/>
      <c r="AO268" s="374"/>
      <c r="AP268" s="374"/>
      <c r="AQ268" s="374"/>
      <c r="AR268" s="374"/>
      <c r="AS268" s="374"/>
      <c r="AT268" s="374"/>
      <c r="AU268" s="374"/>
      <c r="AV268" s="374"/>
      <c r="AW268" s="374"/>
      <c r="AX268" s="374"/>
      <c r="AY268" s="374"/>
      <c r="AZ268" s="374"/>
      <c r="BA268" s="374"/>
      <c r="BB268" s="374"/>
      <c r="BC268" s="374"/>
      <c r="BD268" s="374"/>
      <c r="BE268" s="374"/>
      <c r="BF268" s="374"/>
      <c r="BG268" s="374"/>
      <c r="BH268" s="374"/>
      <c r="BI268" s="374"/>
      <c r="BJ268" s="374"/>
      <c r="BK268" s="374"/>
      <c r="BL268" s="374"/>
      <c r="BM268" s="374"/>
      <c r="BN268" s="374"/>
      <c r="BO268" s="374"/>
      <c r="BP268" s="374"/>
      <c r="BQ268" s="375"/>
      <c r="BR268" s="103"/>
      <c r="BS268" s="93"/>
    </row>
    <row r="269" spans="1:71" ht="15.65" customHeight="1" x14ac:dyDescent="0.2">
      <c r="A269" s="93"/>
      <c r="B269" s="93"/>
      <c r="C269" s="94"/>
      <c r="D269" s="114"/>
      <c r="E269" s="114"/>
      <c r="F269" s="114"/>
      <c r="G269" s="114"/>
      <c r="H269" s="114"/>
      <c r="I269" s="114"/>
      <c r="J269" s="114"/>
      <c r="K269" s="114"/>
      <c r="L269" s="114"/>
      <c r="M269" s="114"/>
      <c r="N269" s="114"/>
      <c r="O269" s="114"/>
      <c r="P269" s="114"/>
      <c r="Q269" s="114"/>
      <c r="R269" s="95"/>
      <c r="S269" s="95"/>
      <c r="T269" s="95"/>
      <c r="U269" s="95"/>
      <c r="V269" s="95"/>
      <c r="W269" s="95"/>
      <c r="X269" s="95"/>
      <c r="Y269" s="95"/>
      <c r="Z269" s="95"/>
      <c r="AA269" s="95"/>
      <c r="AB269" s="95"/>
      <c r="AC269" s="95"/>
      <c r="AD269" s="95"/>
      <c r="AE269" s="95"/>
      <c r="AF269" s="95"/>
      <c r="AG269" s="95"/>
      <c r="AH269" s="95"/>
      <c r="AI269" s="95"/>
      <c r="AJ269" s="95"/>
      <c r="AK269" s="113"/>
      <c r="AL269" s="113"/>
      <c r="AM269" s="373"/>
      <c r="AN269" s="374"/>
      <c r="AO269" s="374"/>
      <c r="AP269" s="374"/>
      <c r="AQ269" s="374"/>
      <c r="AR269" s="374"/>
      <c r="AS269" s="374"/>
      <c r="AT269" s="374"/>
      <c r="AU269" s="374"/>
      <c r="AV269" s="374"/>
      <c r="AW269" s="374"/>
      <c r="AX269" s="374"/>
      <c r="AY269" s="374"/>
      <c r="AZ269" s="374"/>
      <c r="BA269" s="374"/>
      <c r="BB269" s="374"/>
      <c r="BC269" s="374"/>
      <c r="BD269" s="374"/>
      <c r="BE269" s="374"/>
      <c r="BF269" s="374"/>
      <c r="BG269" s="374"/>
      <c r="BH269" s="374"/>
      <c r="BI269" s="374"/>
      <c r="BJ269" s="374"/>
      <c r="BK269" s="374"/>
      <c r="BL269" s="374"/>
      <c r="BM269" s="374"/>
      <c r="BN269" s="374"/>
      <c r="BO269" s="374"/>
      <c r="BP269" s="374"/>
      <c r="BQ269" s="375"/>
      <c r="BR269" s="103"/>
      <c r="BS269" s="93"/>
    </row>
    <row r="270" spans="1:71" ht="15.65" customHeight="1" x14ac:dyDescent="0.2">
      <c r="A270" s="93"/>
      <c r="B270" s="93"/>
      <c r="C270" s="94"/>
      <c r="D270" s="114"/>
      <c r="E270" s="114"/>
      <c r="F270" s="114"/>
      <c r="G270" s="114"/>
      <c r="H270" s="114"/>
      <c r="I270" s="114"/>
      <c r="J270" s="114"/>
      <c r="K270" s="114"/>
      <c r="L270" s="114"/>
      <c r="M270" s="114"/>
      <c r="N270" s="114"/>
      <c r="O270" s="114"/>
      <c r="P270" s="114"/>
      <c r="Q270" s="114"/>
      <c r="R270" s="95"/>
      <c r="S270" s="95"/>
      <c r="T270" s="95"/>
      <c r="U270" s="95"/>
      <c r="V270" s="95"/>
      <c r="W270" s="95"/>
      <c r="X270" s="95"/>
      <c r="Y270" s="95"/>
      <c r="Z270" s="95"/>
      <c r="AA270" s="95"/>
      <c r="AB270" s="95"/>
      <c r="AC270" s="95"/>
      <c r="AD270" s="95"/>
      <c r="AE270" s="95"/>
      <c r="AF270" s="95"/>
      <c r="AG270" s="95"/>
      <c r="AH270" s="95"/>
      <c r="AI270" s="95"/>
      <c r="AJ270" s="95"/>
      <c r="AK270" s="113"/>
      <c r="AL270" s="113"/>
      <c r="AM270" s="376"/>
      <c r="AN270" s="377"/>
      <c r="AO270" s="377"/>
      <c r="AP270" s="377"/>
      <c r="AQ270" s="377"/>
      <c r="AR270" s="377"/>
      <c r="AS270" s="377"/>
      <c r="AT270" s="377"/>
      <c r="AU270" s="377"/>
      <c r="AV270" s="377"/>
      <c r="AW270" s="377"/>
      <c r="AX270" s="377"/>
      <c r="AY270" s="377"/>
      <c r="AZ270" s="377"/>
      <c r="BA270" s="377"/>
      <c r="BB270" s="377"/>
      <c r="BC270" s="377"/>
      <c r="BD270" s="377"/>
      <c r="BE270" s="377"/>
      <c r="BF270" s="377"/>
      <c r="BG270" s="377"/>
      <c r="BH270" s="377"/>
      <c r="BI270" s="377"/>
      <c r="BJ270" s="377"/>
      <c r="BK270" s="377"/>
      <c r="BL270" s="377"/>
      <c r="BM270" s="377"/>
      <c r="BN270" s="377"/>
      <c r="BO270" s="377"/>
      <c r="BP270" s="377"/>
      <c r="BQ270" s="378"/>
      <c r="BR270" s="103"/>
      <c r="BS270" s="93"/>
    </row>
    <row r="271" spans="1:71" ht="15.65" customHeight="1" x14ac:dyDescent="0.3">
      <c r="A271" s="93"/>
      <c r="B271" s="93"/>
      <c r="C271" s="94"/>
      <c r="D271" s="114"/>
      <c r="E271" s="114"/>
      <c r="F271" s="114"/>
      <c r="G271" s="114"/>
      <c r="H271" s="114"/>
      <c r="I271" s="114"/>
      <c r="J271" s="114"/>
      <c r="K271" s="114"/>
      <c r="L271" s="114"/>
      <c r="M271" s="114"/>
      <c r="N271" s="95"/>
      <c r="O271" s="95"/>
      <c r="P271" s="95"/>
      <c r="Q271" s="95"/>
      <c r="R271" s="95"/>
      <c r="S271" s="95"/>
      <c r="T271" s="95"/>
      <c r="U271" s="95"/>
      <c r="V271" s="95"/>
      <c r="W271" s="95"/>
      <c r="X271" s="96"/>
      <c r="Y271" s="96"/>
      <c r="Z271" s="96"/>
      <c r="AA271" s="102"/>
      <c r="AB271" s="102"/>
      <c r="AC271" s="102"/>
      <c r="AD271" s="102"/>
      <c r="AE271" s="102"/>
      <c r="AF271" s="102"/>
      <c r="AG271" s="102"/>
      <c r="AH271" s="102"/>
      <c r="AI271" s="102"/>
      <c r="AJ271" s="96"/>
      <c r="AK271" s="96"/>
      <c r="AL271" s="96"/>
      <c r="AM271" s="96"/>
      <c r="AN271" s="96"/>
      <c r="AO271" s="96"/>
      <c r="AP271" s="96"/>
      <c r="AQ271" s="96"/>
      <c r="AR271" s="96"/>
      <c r="AS271" s="96"/>
      <c r="AT271" s="96"/>
      <c r="AU271" s="96"/>
      <c r="AV271" s="96"/>
      <c r="AW271" s="96"/>
      <c r="AX271" s="96"/>
      <c r="AY271" s="96"/>
      <c r="AZ271" s="96"/>
      <c r="BA271" s="96"/>
      <c r="BB271" s="96"/>
      <c r="BC271" s="96"/>
      <c r="BD271" s="96"/>
      <c r="BE271" s="96"/>
      <c r="BF271" s="96"/>
      <c r="BG271" s="96"/>
      <c r="BH271" s="96"/>
      <c r="BI271" s="96"/>
      <c r="BJ271" s="96"/>
      <c r="BK271" s="96"/>
      <c r="BL271" s="96"/>
      <c r="BM271" s="96"/>
      <c r="BN271" s="96"/>
      <c r="BO271" s="96"/>
      <c r="BP271" s="96"/>
      <c r="BQ271" s="96"/>
      <c r="BR271" s="103"/>
      <c r="BS271" s="93"/>
    </row>
    <row r="272" spans="1:71" ht="15.65" customHeight="1" x14ac:dyDescent="0.3">
      <c r="A272" s="93"/>
      <c r="B272" s="93"/>
      <c r="C272" s="94"/>
      <c r="D272" s="114"/>
      <c r="E272" s="114"/>
      <c r="F272" s="114"/>
      <c r="G272" s="114"/>
      <c r="H272" s="114"/>
      <c r="I272" s="114"/>
      <c r="J272" s="114"/>
      <c r="K272" s="114"/>
      <c r="L272" s="114"/>
      <c r="M272" s="114"/>
      <c r="N272" s="95"/>
      <c r="O272" s="95"/>
      <c r="P272" s="95"/>
      <c r="Q272" s="95"/>
      <c r="R272" s="95"/>
      <c r="S272" s="95"/>
      <c r="T272" s="95"/>
      <c r="U272" s="105" t="s">
        <v>80</v>
      </c>
      <c r="V272" s="95"/>
      <c r="W272" s="95"/>
      <c r="X272" s="106"/>
      <c r="Y272" s="106"/>
      <c r="Z272" s="106"/>
      <c r="AA272" s="102"/>
      <c r="AB272" s="107"/>
      <c r="AC272" s="102"/>
      <c r="AD272" s="102"/>
      <c r="AE272" s="102"/>
      <c r="AF272" s="102"/>
      <c r="AG272" s="102"/>
      <c r="AH272" s="102"/>
      <c r="AI272" s="102"/>
      <c r="AJ272" s="102"/>
      <c r="AK272" s="102"/>
      <c r="AL272" s="102"/>
      <c r="AM272" s="105" t="s">
        <v>93</v>
      </c>
      <c r="AN272" s="102"/>
      <c r="AO272" s="102"/>
      <c r="AP272" s="102"/>
      <c r="AQ272" s="102"/>
      <c r="AR272" s="102"/>
      <c r="AS272" s="102"/>
      <c r="AT272" s="102"/>
      <c r="AU272" s="102"/>
      <c r="AV272" s="102"/>
      <c r="AW272" s="102"/>
      <c r="AX272" s="102"/>
      <c r="AY272" s="102"/>
      <c r="AZ272" s="102"/>
      <c r="BA272" s="102"/>
      <c r="BB272" s="97"/>
      <c r="BC272" s="97"/>
      <c r="BD272" s="97"/>
      <c r="BE272" s="97"/>
      <c r="BF272" s="97"/>
      <c r="BG272" s="97"/>
      <c r="BH272" s="97"/>
      <c r="BI272" s="97"/>
      <c r="BJ272" s="97"/>
      <c r="BK272" s="97"/>
      <c r="BL272" s="97"/>
      <c r="BM272" s="97"/>
      <c r="BN272" s="97"/>
      <c r="BO272" s="97"/>
      <c r="BP272" s="97"/>
      <c r="BQ272" s="96"/>
      <c r="BR272" s="103"/>
      <c r="BS272" s="93"/>
    </row>
    <row r="273" spans="1:71" ht="15.65" customHeight="1" x14ac:dyDescent="0.2">
      <c r="A273" s="93"/>
      <c r="B273" s="93"/>
      <c r="C273" s="94"/>
      <c r="D273" s="379" t="s">
        <v>94</v>
      </c>
      <c r="E273" s="380"/>
      <c r="F273" s="380"/>
      <c r="G273" s="380"/>
      <c r="H273" s="380"/>
      <c r="I273" s="380"/>
      <c r="J273" s="380"/>
      <c r="K273" s="380"/>
      <c r="L273" s="380"/>
      <c r="M273" s="381"/>
      <c r="N273" s="388"/>
      <c r="O273" s="389"/>
      <c r="P273" s="389"/>
      <c r="Q273" s="390"/>
      <c r="R273" s="95"/>
      <c r="S273" s="95"/>
      <c r="T273" s="95"/>
      <c r="U273" s="370"/>
      <c r="V273" s="371"/>
      <c r="W273" s="371"/>
      <c r="X273" s="371"/>
      <c r="Y273" s="371"/>
      <c r="Z273" s="371"/>
      <c r="AA273" s="371"/>
      <c r="AB273" s="371"/>
      <c r="AC273" s="371"/>
      <c r="AD273" s="371"/>
      <c r="AE273" s="371"/>
      <c r="AF273" s="371"/>
      <c r="AG273" s="371"/>
      <c r="AH273" s="371"/>
      <c r="AI273" s="371"/>
      <c r="AJ273" s="372"/>
      <c r="AK273" s="125"/>
      <c r="AL273" s="125"/>
      <c r="AM273" s="370" t="s">
        <v>15</v>
      </c>
      <c r="AN273" s="371"/>
      <c r="AO273" s="371"/>
      <c r="AP273" s="371"/>
      <c r="AQ273" s="371"/>
      <c r="AR273" s="371"/>
      <c r="AS273" s="371"/>
      <c r="AT273" s="371"/>
      <c r="AU273" s="371"/>
      <c r="AV273" s="371"/>
      <c r="AW273" s="371"/>
      <c r="AX273" s="371"/>
      <c r="AY273" s="371"/>
      <c r="AZ273" s="371"/>
      <c r="BA273" s="371"/>
      <c r="BB273" s="371"/>
      <c r="BC273" s="371"/>
      <c r="BD273" s="371"/>
      <c r="BE273" s="371"/>
      <c r="BF273" s="371"/>
      <c r="BG273" s="371"/>
      <c r="BH273" s="371"/>
      <c r="BI273" s="371"/>
      <c r="BJ273" s="371"/>
      <c r="BK273" s="371"/>
      <c r="BL273" s="371"/>
      <c r="BM273" s="371"/>
      <c r="BN273" s="371"/>
      <c r="BO273" s="371"/>
      <c r="BP273" s="371"/>
      <c r="BQ273" s="372"/>
      <c r="BR273" s="103"/>
      <c r="BS273" s="93"/>
    </row>
    <row r="274" spans="1:71" ht="15.65" customHeight="1" x14ac:dyDescent="0.2">
      <c r="A274" s="87"/>
      <c r="B274" s="87"/>
      <c r="C274" s="94"/>
      <c r="D274" s="382"/>
      <c r="E274" s="383"/>
      <c r="F274" s="383"/>
      <c r="G274" s="383"/>
      <c r="H274" s="383"/>
      <c r="I274" s="383"/>
      <c r="J274" s="383"/>
      <c r="K274" s="383"/>
      <c r="L274" s="383"/>
      <c r="M274" s="384"/>
      <c r="N274" s="391"/>
      <c r="O274" s="392"/>
      <c r="P274" s="392"/>
      <c r="Q274" s="393"/>
      <c r="R274" s="95"/>
      <c r="S274" s="95"/>
      <c r="T274" s="95"/>
      <c r="U274" s="373"/>
      <c r="V274" s="374"/>
      <c r="W274" s="374"/>
      <c r="X274" s="374"/>
      <c r="Y274" s="374"/>
      <c r="Z274" s="374"/>
      <c r="AA274" s="374"/>
      <c r="AB274" s="374"/>
      <c r="AC274" s="374"/>
      <c r="AD274" s="374"/>
      <c r="AE274" s="374"/>
      <c r="AF274" s="374"/>
      <c r="AG274" s="374"/>
      <c r="AH274" s="374"/>
      <c r="AI274" s="374"/>
      <c r="AJ274" s="375"/>
      <c r="AK274" s="125"/>
      <c r="AL274" s="125"/>
      <c r="AM274" s="373"/>
      <c r="AN274" s="374"/>
      <c r="AO274" s="374"/>
      <c r="AP274" s="374"/>
      <c r="AQ274" s="374"/>
      <c r="AR274" s="374"/>
      <c r="AS274" s="374"/>
      <c r="AT274" s="374"/>
      <c r="AU274" s="374"/>
      <c r="AV274" s="374"/>
      <c r="AW274" s="374"/>
      <c r="AX274" s="374"/>
      <c r="AY274" s="374"/>
      <c r="AZ274" s="374"/>
      <c r="BA274" s="374"/>
      <c r="BB274" s="374"/>
      <c r="BC274" s="374"/>
      <c r="BD274" s="374"/>
      <c r="BE274" s="374"/>
      <c r="BF274" s="374"/>
      <c r="BG274" s="374"/>
      <c r="BH274" s="374"/>
      <c r="BI274" s="374"/>
      <c r="BJ274" s="374"/>
      <c r="BK274" s="374"/>
      <c r="BL274" s="374"/>
      <c r="BM274" s="374"/>
      <c r="BN274" s="374"/>
      <c r="BO274" s="374"/>
      <c r="BP274" s="374"/>
      <c r="BQ274" s="375"/>
      <c r="BR274" s="103"/>
      <c r="BS274" s="87"/>
    </row>
    <row r="275" spans="1:71" ht="15.65" customHeight="1" x14ac:dyDescent="0.2">
      <c r="A275" s="87"/>
      <c r="B275" s="87"/>
      <c r="C275" s="94"/>
      <c r="D275" s="382"/>
      <c r="E275" s="383"/>
      <c r="F275" s="383"/>
      <c r="G275" s="383"/>
      <c r="H275" s="383"/>
      <c r="I275" s="383"/>
      <c r="J275" s="383"/>
      <c r="K275" s="383"/>
      <c r="L275" s="383"/>
      <c r="M275" s="384"/>
      <c r="N275" s="391"/>
      <c r="O275" s="392"/>
      <c r="P275" s="392"/>
      <c r="Q275" s="393"/>
      <c r="R275" s="95"/>
      <c r="S275" s="95"/>
      <c r="T275" s="95"/>
      <c r="U275" s="373"/>
      <c r="V275" s="374"/>
      <c r="W275" s="374"/>
      <c r="X275" s="374"/>
      <c r="Y275" s="374"/>
      <c r="Z275" s="374"/>
      <c r="AA275" s="374"/>
      <c r="AB275" s="374"/>
      <c r="AC275" s="374"/>
      <c r="AD275" s="374"/>
      <c r="AE275" s="374"/>
      <c r="AF275" s="374"/>
      <c r="AG275" s="374"/>
      <c r="AH275" s="374"/>
      <c r="AI275" s="374"/>
      <c r="AJ275" s="375"/>
      <c r="AK275" s="125"/>
      <c r="AL275" s="125"/>
      <c r="AM275" s="373"/>
      <c r="AN275" s="374"/>
      <c r="AO275" s="374"/>
      <c r="AP275" s="374"/>
      <c r="AQ275" s="374"/>
      <c r="AR275" s="374"/>
      <c r="AS275" s="374"/>
      <c r="AT275" s="374"/>
      <c r="AU275" s="374"/>
      <c r="AV275" s="374"/>
      <c r="AW275" s="374"/>
      <c r="AX275" s="374"/>
      <c r="AY275" s="374"/>
      <c r="AZ275" s="374"/>
      <c r="BA275" s="374"/>
      <c r="BB275" s="374"/>
      <c r="BC275" s="374"/>
      <c r="BD275" s="374"/>
      <c r="BE275" s="374"/>
      <c r="BF275" s="374"/>
      <c r="BG275" s="374"/>
      <c r="BH275" s="374"/>
      <c r="BI275" s="374"/>
      <c r="BJ275" s="374"/>
      <c r="BK275" s="374"/>
      <c r="BL275" s="374"/>
      <c r="BM275" s="374"/>
      <c r="BN275" s="374"/>
      <c r="BO275" s="374"/>
      <c r="BP275" s="374"/>
      <c r="BQ275" s="375"/>
      <c r="BR275" s="103"/>
      <c r="BS275" s="87"/>
    </row>
    <row r="276" spans="1:71" ht="15.65" customHeight="1" x14ac:dyDescent="0.2">
      <c r="A276" s="87"/>
      <c r="B276" s="87"/>
      <c r="C276" s="94"/>
      <c r="D276" s="385"/>
      <c r="E276" s="386"/>
      <c r="F276" s="386"/>
      <c r="G276" s="386"/>
      <c r="H276" s="386"/>
      <c r="I276" s="386"/>
      <c r="J276" s="386"/>
      <c r="K276" s="386"/>
      <c r="L276" s="386"/>
      <c r="M276" s="387"/>
      <c r="N276" s="394"/>
      <c r="O276" s="395"/>
      <c r="P276" s="395"/>
      <c r="Q276" s="396"/>
      <c r="R276" s="95"/>
      <c r="S276" s="95"/>
      <c r="T276" s="95"/>
      <c r="U276" s="376"/>
      <c r="V276" s="377"/>
      <c r="W276" s="377"/>
      <c r="X276" s="377"/>
      <c r="Y276" s="377"/>
      <c r="Z276" s="377"/>
      <c r="AA276" s="377"/>
      <c r="AB276" s="377"/>
      <c r="AC276" s="377"/>
      <c r="AD276" s="377"/>
      <c r="AE276" s="377"/>
      <c r="AF276" s="377"/>
      <c r="AG276" s="377"/>
      <c r="AH276" s="377"/>
      <c r="AI276" s="377"/>
      <c r="AJ276" s="378"/>
      <c r="AK276" s="125"/>
      <c r="AL276" s="125"/>
      <c r="AM276" s="376"/>
      <c r="AN276" s="377"/>
      <c r="AO276" s="377"/>
      <c r="AP276" s="377"/>
      <c r="AQ276" s="377"/>
      <c r="AR276" s="377"/>
      <c r="AS276" s="377"/>
      <c r="AT276" s="377"/>
      <c r="AU276" s="377"/>
      <c r="AV276" s="377"/>
      <c r="AW276" s="377"/>
      <c r="AX276" s="377"/>
      <c r="AY276" s="377"/>
      <c r="AZ276" s="377"/>
      <c r="BA276" s="377"/>
      <c r="BB276" s="377"/>
      <c r="BC276" s="377"/>
      <c r="BD276" s="377"/>
      <c r="BE276" s="377"/>
      <c r="BF276" s="377"/>
      <c r="BG276" s="377"/>
      <c r="BH276" s="377"/>
      <c r="BI276" s="377"/>
      <c r="BJ276" s="377"/>
      <c r="BK276" s="377"/>
      <c r="BL276" s="377"/>
      <c r="BM276" s="377"/>
      <c r="BN276" s="377"/>
      <c r="BO276" s="377"/>
      <c r="BP276" s="377"/>
      <c r="BQ276" s="378"/>
      <c r="BR276" s="103"/>
      <c r="BS276" s="87"/>
    </row>
    <row r="277" spans="1:71" ht="15.65" customHeight="1" x14ac:dyDescent="0.2">
      <c r="A277" s="87"/>
      <c r="B277" s="87"/>
      <c r="C277" s="119"/>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c r="BI277" s="120"/>
      <c r="BJ277" s="120"/>
      <c r="BK277" s="120"/>
      <c r="BL277" s="120"/>
      <c r="BM277" s="120"/>
      <c r="BN277" s="120"/>
      <c r="BO277" s="120"/>
      <c r="BP277" s="120"/>
      <c r="BQ277" s="120"/>
      <c r="BR277" s="121"/>
      <c r="BS277" s="87"/>
    </row>
    <row r="278" spans="1:71" ht="15.65" customHeight="1" x14ac:dyDescent="0.2">
      <c r="A278" s="2"/>
      <c r="B278" s="2"/>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41"/>
    </row>
    <row r="279" spans="1:71" ht="15.65" customHeight="1" x14ac:dyDescent="0.2">
      <c r="A279" s="87"/>
      <c r="B279" s="87"/>
      <c r="C279" s="88"/>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436"/>
      <c r="AS279" s="436"/>
      <c r="AT279" s="436"/>
      <c r="AU279" s="436"/>
      <c r="AV279" s="436"/>
      <c r="AW279" s="436"/>
      <c r="AX279" s="436"/>
      <c r="AY279" s="436"/>
      <c r="AZ279" s="436"/>
      <c r="BA279" s="436"/>
      <c r="BB279" s="436"/>
      <c r="BC279" s="90"/>
      <c r="BD279" s="91"/>
      <c r="BE279" s="91"/>
      <c r="BF279" s="91"/>
      <c r="BG279" s="91"/>
      <c r="BH279" s="91"/>
      <c r="BI279" s="91"/>
      <c r="BJ279" s="91"/>
      <c r="BK279" s="91"/>
      <c r="BL279" s="91"/>
      <c r="BM279" s="91"/>
      <c r="BN279" s="91"/>
      <c r="BO279" s="91"/>
      <c r="BP279" s="91"/>
      <c r="BQ279" s="91"/>
      <c r="BR279" s="92"/>
      <c r="BS279" s="87"/>
    </row>
    <row r="280" spans="1:71" ht="15.65" customHeight="1" x14ac:dyDescent="0.3">
      <c r="A280" s="87"/>
      <c r="B280" s="87"/>
      <c r="C280" s="94"/>
      <c r="D280" s="95"/>
      <c r="E280" s="95"/>
      <c r="F280" s="95"/>
      <c r="G280" s="95"/>
      <c r="H280" s="95"/>
      <c r="I280" s="95"/>
      <c r="J280" s="95"/>
      <c r="K280" s="95"/>
      <c r="L280" s="95"/>
      <c r="M280" s="95"/>
      <c r="N280" s="95"/>
      <c r="O280" s="95"/>
      <c r="P280" s="95"/>
      <c r="Q280" s="95"/>
      <c r="R280" s="95"/>
      <c r="S280" s="95"/>
      <c r="T280" s="95"/>
      <c r="U280" s="95"/>
      <c r="V280" s="95"/>
      <c r="W280" s="95"/>
      <c r="X280" s="96"/>
      <c r="Y280" s="96"/>
      <c r="Z280" s="96"/>
      <c r="AA280" s="97"/>
      <c r="AB280" s="98"/>
      <c r="AC280" s="98"/>
      <c r="AD280" s="98"/>
      <c r="AE280" s="98"/>
      <c r="AF280" s="98"/>
      <c r="AG280" s="98"/>
      <c r="AH280" s="98"/>
      <c r="AI280" s="98"/>
      <c r="AJ280" s="98"/>
      <c r="AK280" s="98"/>
      <c r="AL280" s="98"/>
      <c r="AM280" s="98"/>
      <c r="AN280" s="99"/>
      <c r="AO280" s="98"/>
      <c r="AP280" s="100"/>
      <c r="AQ280" s="100"/>
      <c r="AR280" s="437"/>
      <c r="AS280" s="437"/>
      <c r="AT280" s="437"/>
      <c r="AU280" s="437"/>
      <c r="AV280" s="437"/>
      <c r="AW280" s="437"/>
      <c r="AX280" s="437"/>
      <c r="AY280" s="437"/>
      <c r="AZ280" s="437"/>
      <c r="BA280" s="437"/>
      <c r="BB280" s="437"/>
      <c r="BC280" s="101"/>
      <c r="BD280" s="97"/>
      <c r="BE280" s="97"/>
      <c r="BF280" s="97"/>
      <c r="BG280" s="97"/>
      <c r="BH280" s="97"/>
      <c r="BI280" s="97"/>
      <c r="BJ280" s="97"/>
      <c r="BK280" s="97"/>
      <c r="BL280" s="97"/>
      <c r="BM280" s="97"/>
      <c r="BN280" s="102"/>
      <c r="BO280" s="102"/>
      <c r="BP280" s="102"/>
      <c r="BQ280" s="99"/>
      <c r="BR280" s="103"/>
      <c r="BS280" s="87"/>
    </row>
    <row r="281" spans="1:71" ht="15.65" customHeight="1" x14ac:dyDescent="0.3">
      <c r="A281" s="87"/>
      <c r="B281" s="87"/>
      <c r="C281" s="94"/>
      <c r="D281" s="438" t="s">
        <v>78</v>
      </c>
      <c r="E281" s="439"/>
      <c r="F281" s="439"/>
      <c r="G281" s="439"/>
      <c r="H281" s="439"/>
      <c r="I281" s="439"/>
      <c r="J281" s="439"/>
      <c r="K281" s="439"/>
      <c r="L281" s="439"/>
      <c r="M281" s="439"/>
      <c r="N281" s="439"/>
      <c r="O281" s="439"/>
      <c r="P281" s="439"/>
      <c r="Q281" s="440"/>
      <c r="R281" s="379" t="s">
        <v>98</v>
      </c>
      <c r="S281" s="380"/>
      <c r="T281" s="380"/>
      <c r="U281" s="380"/>
      <c r="V281" s="380"/>
      <c r="W281" s="380"/>
      <c r="X281" s="380"/>
      <c r="Y281" s="380"/>
      <c r="Z281" s="380"/>
      <c r="AA281" s="380"/>
      <c r="AB281" s="380"/>
      <c r="AC281" s="380"/>
      <c r="AD281" s="380"/>
      <c r="AE281" s="380"/>
      <c r="AF281" s="380"/>
      <c r="AG281" s="380"/>
      <c r="AH281" s="380"/>
      <c r="AI281" s="380"/>
      <c r="AJ281" s="380"/>
      <c r="AK281" s="380"/>
      <c r="AL281" s="380"/>
      <c r="AM281" s="380"/>
      <c r="AN281" s="380"/>
      <c r="AO281" s="380"/>
      <c r="AP281" s="380"/>
      <c r="AQ281" s="380"/>
      <c r="AR281" s="380"/>
      <c r="AS281" s="380"/>
      <c r="AT281" s="380"/>
      <c r="AU281" s="380"/>
      <c r="AV281" s="380"/>
      <c r="AW281" s="380"/>
      <c r="AX281" s="380"/>
      <c r="AY281" s="380"/>
      <c r="AZ281" s="380"/>
      <c r="BA281" s="380"/>
      <c r="BB281" s="381"/>
      <c r="BC281" s="101"/>
      <c r="BD281" s="97"/>
      <c r="BE281" s="97"/>
      <c r="BF281" s="97"/>
      <c r="BG281" s="97"/>
      <c r="BH281" s="97"/>
      <c r="BI281" s="97"/>
      <c r="BJ281" s="97"/>
      <c r="BK281" s="97"/>
      <c r="BL281" s="97"/>
      <c r="BM281" s="97"/>
      <c r="BN281" s="102"/>
      <c r="BO281" s="102"/>
      <c r="BP281" s="102"/>
      <c r="BQ281" s="99"/>
      <c r="BR281" s="103"/>
      <c r="BS281" s="87"/>
    </row>
    <row r="282" spans="1:71" ht="15.65" customHeight="1" x14ac:dyDescent="0.3">
      <c r="A282" s="93"/>
      <c r="B282" s="93"/>
      <c r="C282" s="94"/>
      <c r="D282" s="441"/>
      <c r="E282" s="442"/>
      <c r="F282" s="442"/>
      <c r="G282" s="442"/>
      <c r="H282" s="442"/>
      <c r="I282" s="442"/>
      <c r="J282" s="442"/>
      <c r="K282" s="442"/>
      <c r="L282" s="442"/>
      <c r="M282" s="442"/>
      <c r="N282" s="442"/>
      <c r="O282" s="442"/>
      <c r="P282" s="442"/>
      <c r="Q282" s="443"/>
      <c r="R282" s="385"/>
      <c r="S282" s="386"/>
      <c r="T282" s="386"/>
      <c r="U282" s="386"/>
      <c r="V282" s="386"/>
      <c r="W282" s="386"/>
      <c r="X282" s="386"/>
      <c r="Y282" s="386"/>
      <c r="Z282" s="386"/>
      <c r="AA282" s="386"/>
      <c r="AB282" s="386"/>
      <c r="AC282" s="386"/>
      <c r="AD282" s="386"/>
      <c r="AE282" s="386"/>
      <c r="AF282" s="386"/>
      <c r="AG282" s="386"/>
      <c r="AH282" s="386"/>
      <c r="AI282" s="386"/>
      <c r="AJ282" s="386"/>
      <c r="AK282" s="386"/>
      <c r="AL282" s="386"/>
      <c r="AM282" s="386"/>
      <c r="AN282" s="386"/>
      <c r="AO282" s="386"/>
      <c r="AP282" s="386"/>
      <c r="AQ282" s="386"/>
      <c r="AR282" s="386"/>
      <c r="AS282" s="386"/>
      <c r="AT282" s="386"/>
      <c r="AU282" s="386"/>
      <c r="AV282" s="386"/>
      <c r="AW282" s="386"/>
      <c r="AX282" s="386"/>
      <c r="AY282" s="386"/>
      <c r="AZ282" s="386"/>
      <c r="BA282" s="386"/>
      <c r="BB282" s="387"/>
      <c r="BC282" s="101"/>
      <c r="BD282" s="97"/>
      <c r="BE282" s="97"/>
      <c r="BF282" s="97"/>
      <c r="BG282" s="97"/>
      <c r="BH282" s="97"/>
      <c r="BI282" s="97"/>
      <c r="BJ282" s="97"/>
      <c r="BK282" s="97"/>
      <c r="BL282" s="97"/>
      <c r="BM282" s="97"/>
      <c r="BN282" s="102"/>
      <c r="BO282" s="102"/>
      <c r="BP282" s="102"/>
      <c r="BQ282" s="99"/>
      <c r="BR282" s="103"/>
      <c r="BS282" s="93"/>
    </row>
    <row r="283" spans="1:71" ht="15.65" customHeight="1" x14ac:dyDescent="0.3">
      <c r="A283" s="93"/>
      <c r="B283" s="93"/>
      <c r="C283" s="94"/>
      <c r="D283" s="95"/>
      <c r="E283" s="95"/>
      <c r="F283" s="95"/>
      <c r="G283" s="95"/>
      <c r="H283" s="95"/>
      <c r="I283" s="95"/>
      <c r="J283" s="95"/>
      <c r="K283" s="95"/>
      <c r="L283" s="95"/>
      <c r="M283" s="95"/>
      <c r="N283" s="95"/>
      <c r="O283" s="95"/>
      <c r="P283" s="95"/>
      <c r="Q283" s="95"/>
      <c r="R283" s="95"/>
      <c r="S283" s="95"/>
      <c r="T283" s="95"/>
      <c r="U283" s="95"/>
      <c r="V283" s="95"/>
      <c r="W283" s="95"/>
      <c r="X283" s="96"/>
      <c r="Y283" s="96"/>
      <c r="Z283" s="96"/>
      <c r="AA283" s="97"/>
      <c r="AB283" s="98"/>
      <c r="AC283" s="98"/>
      <c r="AD283" s="98"/>
      <c r="AE283" s="98"/>
      <c r="AF283" s="98"/>
      <c r="AG283" s="98"/>
      <c r="AH283" s="98"/>
      <c r="AI283" s="98"/>
      <c r="AJ283" s="98"/>
      <c r="AK283" s="98"/>
      <c r="AL283" s="98"/>
      <c r="AM283" s="98"/>
      <c r="AN283" s="99"/>
      <c r="AO283" s="98"/>
      <c r="AP283" s="100"/>
      <c r="AQ283" s="100"/>
      <c r="AR283" s="104"/>
      <c r="AS283" s="104"/>
      <c r="AT283" s="104"/>
      <c r="AU283" s="104"/>
      <c r="AV283" s="104"/>
      <c r="AW283" s="104"/>
      <c r="AX283" s="104"/>
      <c r="AY283" s="104"/>
      <c r="AZ283" s="104"/>
      <c r="BA283" s="104"/>
      <c r="BB283" s="104"/>
      <c r="BC283" s="101"/>
      <c r="BD283" s="97"/>
      <c r="BE283" s="97"/>
      <c r="BF283" s="97"/>
      <c r="BG283" s="97"/>
      <c r="BH283" s="97"/>
      <c r="BI283" s="97"/>
      <c r="BJ283" s="97"/>
      <c r="BK283" s="97"/>
      <c r="BL283" s="97"/>
      <c r="BM283" s="97"/>
      <c r="BN283" s="102"/>
      <c r="BO283" s="102"/>
      <c r="BP283" s="102"/>
      <c r="BQ283" s="99"/>
      <c r="BR283" s="103"/>
      <c r="BS283" s="93"/>
    </row>
    <row r="284" spans="1:71" ht="15.65" customHeight="1" x14ac:dyDescent="0.3">
      <c r="A284" s="93"/>
      <c r="B284" s="93"/>
      <c r="C284" s="94"/>
      <c r="D284" s="95"/>
      <c r="E284" s="95"/>
      <c r="F284" s="95"/>
      <c r="G284" s="95"/>
      <c r="H284" s="95"/>
      <c r="I284" s="95"/>
      <c r="J284" s="95"/>
      <c r="K284" s="95"/>
      <c r="L284" s="95"/>
      <c r="M284" s="95"/>
      <c r="N284" s="95"/>
      <c r="O284" s="95"/>
      <c r="P284" s="95"/>
      <c r="Q284" s="95"/>
      <c r="R284" s="95"/>
      <c r="S284" s="95"/>
      <c r="T284" s="95"/>
      <c r="U284" s="105" t="s">
        <v>80</v>
      </c>
      <c r="V284" s="95"/>
      <c r="W284" s="95"/>
      <c r="X284" s="106"/>
      <c r="Y284" s="106"/>
      <c r="Z284" s="106"/>
      <c r="AA284" s="102"/>
      <c r="AB284" s="107"/>
      <c r="AC284" s="107"/>
      <c r="AD284" s="107"/>
      <c r="AE284" s="107"/>
      <c r="AF284" s="107"/>
      <c r="AG284" s="107"/>
      <c r="AH284" s="107"/>
      <c r="AI284" s="107"/>
      <c r="AJ284" s="107"/>
      <c r="AK284" s="107"/>
      <c r="AL284" s="107"/>
      <c r="AM284" s="105" t="s">
        <v>99</v>
      </c>
      <c r="AN284" s="109"/>
      <c r="AO284" s="107"/>
      <c r="AP284" s="122"/>
      <c r="AQ284" s="122"/>
      <c r="AR284" s="123"/>
      <c r="AS284" s="123"/>
      <c r="AT284" s="123"/>
      <c r="AU284" s="123"/>
      <c r="AV284" s="123"/>
      <c r="AW284" s="123"/>
      <c r="AX284" s="123"/>
      <c r="AY284" s="123"/>
      <c r="AZ284" s="123"/>
      <c r="BA284" s="123"/>
      <c r="BB284" s="123"/>
      <c r="BC284" s="124"/>
      <c r="BD284" s="102"/>
      <c r="BE284" s="102"/>
      <c r="BF284" s="108" t="s">
        <v>100</v>
      </c>
      <c r="BG284" s="112"/>
      <c r="BH284" s="112"/>
      <c r="BI284" s="112"/>
      <c r="BJ284" s="112"/>
      <c r="BK284" s="112"/>
      <c r="BL284" s="112"/>
      <c r="BM284" s="102"/>
      <c r="BN284" s="102"/>
      <c r="BO284" s="102"/>
      <c r="BP284" s="102"/>
      <c r="BQ284" s="109"/>
      <c r="BR284" s="103"/>
      <c r="BS284" s="93"/>
    </row>
    <row r="285" spans="1:71" ht="17.25" customHeight="1" x14ac:dyDescent="0.2">
      <c r="A285" s="93"/>
      <c r="B285" s="93"/>
      <c r="C285" s="94"/>
      <c r="D285" s="379" t="s">
        <v>83</v>
      </c>
      <c r="E285" s="380"/>
      <c r="F285" s="380"/>
      <c r="G285" s="380"/>
      <c r="H285" s="380"/>
      <c r="I285" s="380"/>
      <c r="J285" s="380"/>
      <c r="K285" s="380"/>
      <c r="L285" s="380"/>
      <c r="M285" s="381"/>
      <c r="N285" s="388" t="s">
        <v>58</v>
      </c>
      <c r="O285" s="389"/>
      <c r="P285" s="389"/>
      <c r="Q285" s="390"/>
      <c r="R285" s="95"/>
      <c r="S285" s="95"/>
      <c r="T285" s="95"/>
      <c r="U285" s="370" t="s">
        <v>125</v>
      </c>
      <c r="V285" s="371"/>
      <c r="W285" s="371"/>
      <c r="X285" s="371"/>
      <c r="Y285" s="371"/>
      <c r="Z285" s="371"/>
      <c r="AA285" s="371"/>
      <c r="AB285" s="371"/>
      <c r="AC285" s="371"/>
      <c r="AD285" s="371"/>
      <c r="AE285" s="371"/>
      <c r="AF285" s="371"/>
      <c r="AG285" s="371"/>
      <c r="AH285" s="371"/>
      <c r="AI285" s="371"/>
      <c r="AJ285" s="372"/>
      <c r="AK285" s="113"/>
      <c r="AL285" s="113"/>
      <c r="AM285" s="403" t="s">
        <v>102</v>
      </c>
      <c r="AN285" s="403"/>
      <c r="AO285" s="403"/>
      <c r="AP285" s="403"/>
      <c r="AQ285" s="404"/>
      <c r="AR285" s="404"/>
      <c r="AS285" s="404"/>
      <c r="AT285" s="404"/>
      <c r="AU285" s="444" t="s">
        <v>103</v>
      </c>
      <c r="AV285" s="445"/>
      <c r="AW285" s="445"/>
      <c r="AX285" s="446"/>
      <c r="AY285" s="404"/>
      <c r="AZ285" s="404"/>
      <c r="BA285" s="404"/>
      <c r="BB285" s="404"/>
      <c r="BC285" s="98"/>
      <c r="BD285" s="97"/>
      <c r="BE285" s="97"/>
      <c r="BF285" s="433" t="s">
        <v>116</v>
      </c>
      <c r="BG285" s="434"/>
      <c r="BH285" s="434"/>
      <c r="BI285" s="434"/>
      <c r="BJ285" s="433"/>
      <c r="BK285" s="434"/>
      <c r="BL285" s="434"/>
      <c r="BM285" s="434"/>
      <c r="BN285" s="433"/>
      <c r="BO285" s="434"/>
      <c r="BP285" s="434"/>
      <c r="BQ285" s="435"/>
      <c r="BR285" s="103"/>
      <c r="BS285" s="93"/>
    </row>
    <row r="286" spans="1:71" ht="17.25" customHeight="1" x14ac:dyDescent="0.2">
      <c r="A286" s="93"/>
      <c r="B286" s="93"/>
      <c r="C286" s="94"/>
      <c r="D286" s="382"/>
      <c r="E286" s="383"/>
      <c r="F286" s="383"/>
      <c r="G286" s="383"/>
      <c r="H286" s="383"/>
      <c r="I286" s="383"/>
      <c r="J286" s="383"/>
      <c r="K286" s="383"/>
      <c r="L286" s="383"/>
      <c r="M286" s="384"/>
      <c r="N286" s="391"/>
      <c r="O286" s="392"/>
      <c r="P286" s="392"/>
      <c r="Q286" s="393"/>
      <c r="R286" s="95"/>
      <c r="S286" s="95"/>
      <c r="T286" s="95"/>
      <c r="U286" s="373"/>
      <c r="V286" s="374"/>
      <c r="W286" s="374"/>
      <c r="X286" s="374"/>
      <c r="Y286" s="374"/>
      <c r="Z286" s="374"/>
      <c r="AA286" s="374"/>
      <c r="AB286" s="374"/>
      <c r="AC286" s="374"/>
      <c r="AD286" s="374"/>
      <c r="AE286" s="374"/>
      <c r="AF286" s="374"/>
      <c r="AG286" s="374"/>
      <c r="AH286" s="374"/>
      <c r="AI286" s="374"/>
      <c r="AJ286" s="375"/>
      <c r="AK286" s="113"/>
      <c r="AL286" s="113"/>
      <c r="AM286" s="403"/>
      <c r="AN286" s="403"/>
      <c r="AO286" s="403"/>
      <c r="AP286" s="403"/>
      <c r="AQ286" s="404"/>
      <c r="AR286" s="404"/>
      <c r="AS286" s="404"/>
      <c r="AT286" s="404"/>
      <c r="AU286" s="447"/>
      <c r="AV286" s="448"/>
      <c r="AW286" s="448"/>
      <c r="AX286" s="449"/>
      <c r="AY286" s="404"/>
      <c r="AZ286" s="404"/>
      <c r="BA286" s="404"/>
      <c r="BB286" s="404"/>
      <c r="BC286" s="98"/>
      <c r="BD286" s="97"/>
      <c r="BE286" s="97"/>
      <c r="BF286" s="397"/>
      <c r="BG286" s="398"/>
      <c r="BH286" s="398"/>
      <c r="BI286" s="398"/>
      <c r="BJ286" s="397"/>
      <c r="BK286" s="398"/>
      <c r="BL286" s="398"/>
      <c r="BM286" s="398"/>
      <c r="BN286" s="397"/>
      <c r="BO286" s="398"/>
      <c r="BP286" s="398"/>
      <c r="BQ286" s="401"/>
      <c r="BR286" s="103"/>
      <c r="BS286" s="93"/>
    </row>
    <row r="287" spans="1:71" ht="17.25" customHeight="1" x14ac:dyDescent="0.2">
      <c r="A287" s="93"/>
      <c r="B287" s="93"/>
      <c r="C287" s="94"/>
      <c r="D287" s="382"/>
      <c r="E287" s="383"/>
      <c r="F287" s="383"/>
      <c r="G287" s="383"/>
      <c r="H287" s="383"/>
      <c r="I287" s="383"/>
      <c r="J287" s="383"/>
      <c r="K287" s="383"/>
      <c r="L287" s="383"/>
      <c r="M287" s="384"/>
      <c r="N287" s="391"/>
      <c r="O287" s="392"/>
      <c r="P287" s="392"/>
      <c r="Q287" s="393"/>
      <c r="R287" s="95"/>
      <c r="S287" s="95"/>
      <c r="T287" s="95"/>
      <c r="U287" s="373"/>
      <c r="V287" s="374"/>
      <c r="W287" s="374"/>
      <c r="X287" s="374"/>
      <c r="Y287" s="374"/>
      <c r="Z287" s="374"/>
      <c r="AA287" s="374"/>
      <c r="AB287" s="374"/>
      <c r="AC287" s="374"/>
      <c r="AD287" s="374"/>
      <c r="AE287" s="374"/>
      <c r="AF287" s="374"/>
      <c r="AG287" s="374"/>
      <c r="AH287" s="374"/>
      <c r="AI287" s="374"/>
      <c r="AJ287" s="375"/>
      <c r="AK287" s="113"/>
      <c r="AL287" s="113"/>
      <c r="AM287" s="403" t="s">
        <v>104</v>
      </c>
      <c r="AN287" s="403"/>
      <c r="AO287" s="403"/>
      <c r="AP287" s="403"/>
      <c r="AQ287" s="404"/>
      <c r="AR287" s="404"/>
      <c r="AS287" s="404"/>
      <c r="AT287" s="404"/>
      <c r="AU287" s="447"/>
      <c r="AV287" s="448"/>
      <c r="AW287" s="448"/>
      <c r="AX287" s="449"/>
      <c r="AY287" s="404"/>
      <c r="AZ287" s="404"/>
      <c r="BA287" s="404"/>
      <c r="BB287" s="404"/>
      <c r="BC287" s="98"/>
      <c r="BD287" s="97"/>
      <c r="BE287" s="97"/>
      <c r="BF287" s="397"/>
      <c r="BG287" s="398"/>
      <c r="BH287" s="398"/>
      <c r="BI287" s="398"/>
      <c r="BJ287" s="397"/>
      <c r="BK287" s="398"/>
      <c r="BL287" s="398"/>
      <c r="BM287" s="398"/>
      <c r="BN287" s="397"/>
      <c r="BO287" s="398"/>
      <c r="BP287" s="398"/>
      <c r="BQ287" s="401"/>
      <c r="BR287" s="103"/>
      <c r="BS287" s="93"/>
    </row>
    <row r="288" spans="1:71" ht="17.25" customHeight="1" x14ac:dyDescent="0.2">
      <c r="A288" s="93"/>
      <c r="B288" s="93"/>
      <c r="C288" s="94"/>
      <c r="D288" s="385"/>
      <c r="E288" s="386"/>
      <c r="F288" s="386"/>
      <c r="G288" s="386"/>
      <c r="H288" s="386"/>
      <c r="I288" s="386"/>
      <c r="J288" s="386"/>
      <c r="K288" s="386"/>
      <c r="L288" s="386"/>
      <c r="M288" s="387"/>
      <c r="N288" s="394"/>
      <c r="O288" s="395"/>
      <c r="P288" s="395"/>
      <c r="Q288" s="396"/>
      <c r="R288" s="95"/>
      <c r="S288" s="95"/>
      <c r="T288" s="95"/>
      <c r="U288" s="373"/>
      <c r="V288" s="374"/>
      <c r="W288" s="374"/>
      <c r="X288" s="374"/>
      <c r="Y288" s="374"/>
      <c r="Z288" s="374"/>
      <c r="AA288" s="374"/>
      <c r="AB288" s="374"/>
      <c r="AC288" s="374"/>
      <c r="AD288" s="374"/>
      <c r="AE288" s="374"/>
      <c r="AF288" s="374"/>
      <c r="AG288" s="374"/>
      <c r="AH288" s="374"/>
      <c r="AI288" s="374"/>
      <c r="AJ288" s="375"/>
      <c r="AK288" s="113"/>
      <c r="AL288" s="113"/>
      <c r="AM288" s="403"/>
      <c r="AN288" s="403"/>
      <c r="AO288" s="403"/>
      <c r="AP288" s="403"/>
      <c r="AQ288" s="404"/>
      <c r="AR288" s="404"/>
      <c r="AS288" s="404"/>
      <c r="AT288" s="404"/>
      <c r="AU288" s="447"/>
      <c r="AV288" s="448"/>
      <c r="AW288" s="448"/>
      <c r="AX288" s="449"/>
      <c r="AY288" s="404"/>
      <c r="AZ288" s="404"/>
      <c r="BA288" s="404"/>
      <c r="BB288" s="404"/>
      <c r="BC288" s="98"/>
      <c r="BD288" s="97"/>
      <c r="BE288" s="97"/>
      <c r="BF288" s="397">
        <v>29</v>
      </c>
      <c r="BG288" s="398"/>
      <c r="BH288" s="398"/>
      <c r="BI288" s="398"/>
      <c r="BJ288" s="397">
        <v>10</v>
      </c>
      <c r="BK288" s="398"/>
      <c r="BL288" s="398"/>
      <c r="BM288" s="401"/>
      <c r="BN288" s="397">
        <v>5</v>
      </c>
      <c r="BO288" s="398"/>
      <c r="BP288" s="398"/>
      <c r="BQ288" s="401"/>
      <c r="BR288" s="103"/>
      <c r="BS288" s="93"/>
    </row>
    <row r="289" spans="1:71" ht="17.25" customHeight="1" x14ac:dyDescent="0.2">
      <c r="A289" s="93"/>
      <c r="B289" s="93"/>
      <c r="C289" s="94"/>
      <c r="D289" s="114"/>
      <c r="E289" s="114"/>
      <c r="F289" s="114"/>
      <c r="G289" s="114"/>
      <c r="H289" s="114"/>
      <c r="I289" s="114"/>
      <c r="J289" s="114"/>
      <c r="K289" s="114"/>
      <c r="L289" s="114"/>
      <c r="M289" s="114"/>
      <c r="N289" s="115"/>
      <c r="O289" s="115"/>
      <c r="P289" s="115"/>
      <c r="Q289" s="115"/>
      <c r="R289" s="115"/>
      <c r="S289" s="115"/>
      <c r="T289" s="115"/>
      <c r="U289" s="373"/>
      <c r="V289" s="374"/>
      <c r="W289" s="374"/>
      <c r="X289" s="374"/>
      <c r="Y289" s="374"/>
      <c r="Z289" s="374"/>
      <c r="AA289" s="374"/>
      <c r="AB289" s="374"/>
      <c r="AC289" s="374"/>
      <c r="AD289" s="374"/>
      <c r="AE289" s="374"/>
      <c r="AF289" s="374"/>
      <c r="AG289" s="374"/>
      <c r="AH289" s="374"/>
      <c r="AI289" s="374"/>
      <c r="AJ289" s="375"/>
      <c r="AK289" s="113"/>
      <c r="AL289" s="113"/>
      <c r="AM289" s="403" t="s">
        <v>105</v>
      </c>
      <c r="AN289" s="403"/>
      <c r="AO289" s="403"/>
      <c r="AP289" s="403"/>
      <c r="AQ289" s="404"/>
      <c r="AR289" s="404"/>
      <c r="AS289" s="404"/>
      <c r="AT289" s="404"/>
      <c r="AU289" s="450"/>
      <c r="AV289" s="451"/>
      <c r="AW289" s="451"/>
      <c r="AX289" s="452"/>
      <c r="AY289" s="404"/>
      <c r="AZ289" s="404"/>
      <c r="BA289" s="404"/>
      <c r="BB289" s="404"/>
      <c r="BC289" s="98"/>
      <c r="BD289" s="98"/>
      <c r="BE289" s="98"/>
      <c r="BF289" s="397"/>
      <c r="BG289" s="398"/>
      <c r="BH289" s="398"/>
      <c r="BI289" s="398"/>
      <c r="BJ289" s="397"/>
      <c r="BK289" s="398"/>
      <c r="BL289" s="398"/>
      <c r="BM289" s="401"/>
      <c r="BN289" s="397"/>
      <c r="BO289" s="398"/>
      <c r="BP289" s="398"/>
      <c r="BQ289" s="401"/>
      <c r="BR289" s="103"/>
      <c r="BS289" s="93"/>
    </row>
    <row r="290" spans="1:71" ht="17.25" customHeight="1" x14ac:dyDescent="0.2">
      <c r="A290" s="93"/>
      <c r="B290" s="93"/>
      <c r="C290" s="94"/>
      <c r="D290" s="114"/>
      <c r="E290" s="114"/>
      <c r="F290" s="114"/>
      <c r="G290" s="114"/>
      <c r="H290" s="114"/>
      <c r="I290" s="114"/>
      <c r="J290" s="114"/>
      <c r="K290" s="114"/>
      <c r="L290" s="114"/>
      <c r="M290" s="114"/>
      <c r="N290" s="115"/>
      <c r="O290" s="115"/>
      <c r="P290" s="115"/>
      <c r="Q290" s="115"/>
      <c r="R290" s="115"/>
      <c r="S290" s="115"/>
      <c r="T290" s="115"/>
      <c r="U290" s="373"/>
      <c r="V290" s="374"/>
      <c r="W290" s="374"/>
      <c r="X290" s="374"/>
      <c r="Y290" s="374"/>
      <c r="Z290" s="374"/>
      <c r="AA290" s="374"/>
      <c r="AB290" s="374"/>
      <c r="AC290" s="374"/>
      <c r="AD290" s="374"/>
      <c r="AE290" s="374"/>
      <c r="AF290" s="374"/>
      <c r="AG290" s="374"/>
      <c r="AH290" s="374"/>
      <c r="AI290" s="374"/>
      <c r="AJ290" s="375"/>
      <c r="AK290" s="113"/>
      <c r="AL290" s="113"/>
      <c r="AM290" s="403"/>
      <c r="AN290" s="403"/>
      <c r="AO290" s="403"/>
      <c r="AP290" s="403"/>
      <c r="AQ290" s="404"/>
      <c r="AR290" s="404"/>
      <c r="AS290" s="404"/>
      <c r="AT290" s="404"/>
      <c r="AU290" s="405" t="s">
        <v>106</v>
      </c>
      <c r="AV290" s="406"/>
      <c r="AW290" s="406"/>
      <c r="AX290" s="407"/>
      <c r="AY290" s="411"/>
      <c r="AZ290" s="412"/>
      <c r="BA290" s="412"/>
      <c r="BB290" s="413"/>
      <c r="BC290" s="98"/>
      <c r="BD290" s="97"/>
      <c r="BE290" s="97"/>
      <c r="BF290" s="397"/>
      <c r="BG290" s="398"/>
      <c r="BH290" s="398"/>
      <c r="BI290" s="398"/>
      <c r="BJ290" s="397"/>
      <c r="BK290" s="398"/>
      <c r="BL290" s="398"/>
      <c r="BM290" s="401"/>
      <c r="BN290" s="397"/>
      <c r="BO290" s="398"/>
      <c r="BP290" s="398"/>
      <c r="BQ290" s="401"/>
      <c r="BR290" s="103"/>
      <c r="BS290" s="93"/>
    </row>
    <row r="291" spans="1:71" ht="17.25" customHeight="1" x14ac:dyDescent="0.2">
      <c r="A291" s="93"/>
      <c r="B291" s="93"/>
      <c r="C291" s="94"/>
      <c r="D291" s="423" t="s">
        <v>86</v>
      </c>
      <c r="E291" s="424"/>
      <c r="F291" s="424"/>
      <c r="G291" s="424"/>
      <c r="H291" s="424"/>
      <c r="I291" s="424"/>
      <c r="J291" s="424"/>
      <c r="K291" s="424"/>
      <c r="L291" s="424"/>
      <c r="M291" s="425"/>
      <c r="N291" s="388"/>
      <c r="O291" s="389"/>
      <c r="P291" s="389"/>
      <c r="Q291" s="390"/>
      <c r="R291" s="95"/>
      <c r="S291" s="95"/>
      <c r="T291" s="95"/>
      <c r="U291" s="373"/>
      <c r="V291" s="374"/>
      <c r="W291" s="374"/>
      <c r="X291" s="374"/>
      <c r="Y291" s="374"/>
      <c r="Z291" s="374"/>
      <c r="AA291" s="374"/>
      <c r="AB291" s="374"/>
      <c r="AC291" s="374"/>
      <c r="AD291" s="374"/>
      <c r="AE291" s="374"/>
      <c r="AF291" s="374"/>
      <c r="AG291" s="374"/>
      <c r="AH291" s="374"/>
      <c r="AI291" s="374"/>
      <c r="AJ291" s="375"/>
      <c r="AK291" s="113"/>
      <c r="AL291" s="113"/>
      <c r="AM291" s="403" t="s">
        <v>107</v>
      </c>
      <c r="AN291" s="403"/>
      <c r="AO291" s="403"/>
      <c r="AP291" s="403"/>
      <c r="AQ291" s="432"/>
      <c r="AR291" s="404"/>
      <c r="AS291" s="404"/>
      <c r="AT291" s="404"/>
      <c r="AU291" s="417"/>
      <c r="AV291" s="418"/>
      <c r="AW291" s="418"/>
      <c r="AX291" s="419"/>
      <c r="AY291" s="420"/>
      <c r="AZ291" s="421"/>
      <c r="BA291" s="421"/>
      <c r="BB291" s="422"/>
      <c r="BC291" s="98"/>
      <c r="BD291" s="116"/>
      <c r="BE291" s="116"/>
      <c r="BF291" s="397"/>
      <c r="BG291" s="398"/>
      <c r="BH291" s="398"/>
      <c r="BI291" s="398"/>
      <c r="BJ291" s="397"/>
      <c r="BK291" s="398"/>
      <c r="BL291" s="398"/>
      <c r="BM291" s="401"/>
      <c r="BN291" s="397"/>
      <c r="BO291" s="398"/>
      <c r="BP291" s="398"/>
      <c r="BQ291" s="401"/>
      <c r="BR291" s="103"/>
      <c r="BS291" s="93"/>
    </row>
    <row r="292" spans="1:71" ht="17.25" customHeight="1" x14ac:dyDescent="0.2">
      <c r="A292" s="93"/>
      <c r="B292" s="93"/>
      <c r="C292" s="94"/>
      <c r="D292" s="426"/>
      <c r="E292" s="427"/>
      <c r="F292" s="427"/>
      <c r="G292" s="427"/>
      <c r="H292" s="427"/>
      <c r="I292" s="427"/>
      <c r="J292" s="427"/>
      <c r="K292" s="427"/>
      <c r="L292" s="427"/>
      <c r="M292" s="428"/>
      <c r="N292" s="391"/>
      <c r="O292" s="392"/>
      <c r="P292" s="392"/>
      <c r="Q292" s="393"/>
      <c r="R292" s="95"/>
      <c r="S292" s="95"/>
      <c r="T292" s="95"/>
      <c r="U292" s="373"/>
      <c r="V292" s="374"/>
      <c r="W292" s="374"/>
      <c r="X292" s="374"/>
      <c r="Y292" s="374"/>
      <c r="Z292" s="374"/>
      <c r="AA292" s="374"/>
      <c r="AB292" s="374"/>
      <c r="AC292" s="374"/>
      <c r="AD292" s="374"/>
      <c r="AE292" s="374"/>
      <c r="AF292" s="374"/>
      <c r="AG292" s="374"/>
      <c r="AH292" s="374"/>
      <c r="AI292" s="374"/>
      <c r="AJ292" s="375"/>
      <c r="AK292" s="113"/>
      <c r="AL292" s="113"/>
      <c r="AM292" s="403"/>
      <c r="AN292" s="403"/>
      <c r="AO292" s="403"/>
      <c r="AP292" s="403"/>
      <c r="AQ292" s="404"/>
      <c r="AR292" s="404"/>
      <c r="AS292" s="404"/>
      <c r="AT292" s="404"/>
      <c r="AU292" s="408"/>
      <c r="AV292" s="409"/>
      <c r="AW292" s="409"/>
      <c r="AX292" s="410"/>
      <c r="AY292" s="414"/>
      <c r="AZ292" s="415"/>
      <c r="BA292" s="415"/>
      <c r="BB292" s="416"/>
      <c r="BC292" s="98"/>
      <c r="BD292" s="116"/>
      <c r="BE292" s="116"/>
      <c r="BF292" s="397" t="s">
        <v>87</v>
      </c>
      <c r="BG292" s="398"/>
      <c r="BH292" s="398"/>
      <c r="BI292" s="398"/>
      <c r="BJ292" s="397" t="s">
        <v>88</v>
      </c>
      <c r="BK292" s="398"/>
      <c r="BL292" s="398"/>
      <c r="BM292" s="398"/>
      <c r="BN292" s="397" t="s">
        <v>89</v>
      </c>
      <c r="BO292" s="398"/>
      <c r="BP292" s="398"/>
      <c r="BQ292" s="401"/>
      <c r="BR292" s="103"/>
      <c r="BS292" s="93"/>
    </row>
    <row r="293" spans="1:71" ht="17.25" customHeight="1" x14ac:dyDescent="0.2">
      <c r="A293" s="93"/>
      <c r="B293" s="93"/>
      <c r="C293" s="94"/>
      <c r="D293" s="426"/>
      <c r="E293" s="427"/>
      <c r="F293" s="427"/>
      <c r="G293" s="427"/>
      <c r="H293" s="427"/>
      <c r="I293" s="427"/>
      <c r="J293" s="427"/>
      <c r="K293" s="427"/>
      <c r="L293" s="427"/>
      <c r="M293" s="428"/>
      <c r="N293" s="391"/>
      <c r="O293" s="392"/>
      <c r="P293" s="392"/>
      <c r="Q293" s="393"/>
      <c r="R293" s="95"/>
      <c r="S293" s="95"/>
      <c r="T293" s="95"/>
      <c r="U293" s="373"/>
      <c r="V293" s="374"/>
      <c r="W293" s="374"/>
      <c r="X293" s="374"/>
      <c r="Y293" s="374"/>
      <c r="Z293" s="374"/>
      <c r="AA293" s="374"/>
      <c r="AB293" s="374"/>
      <c r="AC293" s="374"/>
      <c r="AD293" s="374"/>
      <c r="AE293" s="374"/>
      <c r="AF293" s="374"/>
      <c r="AG293" s="374"/>
      <c r="AH293" s="374"/>
      <c r="AI293" s="374"/>
      <c r="AJ293" s="375"/>
      <c r="AK293" s="113"/>
      <c r="AL293" s="113"/>
      <c r="AM293" s="403" t="s">
        <v>108</v>
      </c>
      <c r="AN293" s="403"/>
      <c r="AO293" s="403"/>
      <c r="AP293" s="403"/>
      <c r="AQ293" s="404"/>
      <c r="AR293" s="404"/>
      <c r="AS293" s="404"/>
      <c r="AT293" s="404"/>
      <c r="AU293" s="405" t="s">
        <v>109</v>
      </c>
      <c r="AV293" s="406"/>
      <c r="AW293" s="406"/>
      <c r="AX293" s="407"/>
      <c r="AY293" s="411" t="s">
        <v>58</v>
      </c>
      <c r="AZ293" s="412"/>
      <c r="BA293" s="412"/>
      <c r="BB293" s="413"/>
      <c r="BC293" s="98"/>
      <c r="BD293" s="116"/>
      <c r="BE293" s="116"/>
      <c r="BF293" s="397"/>
      <c r="BG293" s="398"/>
      <c r="BH293" s="398"/>
      <c r="BI293" s="398"/>
      <c r="BJ293" s="397"/>
      <c r="BK293" s="398"/>
      <c r="BL293" s="398"/>
      <c r="BM293" s="398"/>
      <c r="BN293" s="397"/>
      <c r="BO293" s="398"/>
      <c r="BP293" s="398"/>
      <c r="BQ293" s="401"/>
      <c r="BR293" s="103"/>
      <c r="BS293" s="93"/>
    </row>
    <row r="294" spans="1:71" ht="17.25" customHeight="1" x14ac:dyDescent="0.2">
      <c r="A294" s="93"/>
      <c r="B294" s="93"/>
      <c r="C294" s="94"/>
      <c r="D294" s="429"/>
      <c r="E294" s="430"/>
      <c r="F294" s="430"/>
      <c r="G294" s="430"/>
      <c r="H294" s="430"/>
      <c r="I294" s="430"/>
      <c r="J294" s="430"/>
      <c r="K294" s="430"/>
      <c r="L294" s="430"/>
      <c r="M294" s="431"/>
      <c r="N294" s="394"/>
      <c r="O294" s="395"/>
      <c r="P294" s="395"/>
      <c r="Q294" s="396"/>
      <c r="R294" s="95"/>
      <c r="S294" s="95"/>
      <c r="T294" s="95"/>
      <c r="U294" s="376"/>
      <c r="V294" s="377"/>
      <c r="W294" s="377"/>
      <c r="X294" s="377"/>
      <c r="Y294" s="377"/>
      <c r="Z294" s="377"/>
      <c r="AA294" s="377"/>
      <c r="AB294" s="377"/>
      <c r="AC294" s="377"/>
      <c r="AD294" s="377"/>
      <c r="AE294" s="377"/>
      <c r="AF294" s="377"/>
      <c r="AG294" s="377"/>
      <c r="AH294" s="377"/>
      <c r="AI294" s="377"/>
      <c r="AJ294" s="378"/>
      <c r="AK294" s="113"/>
      <c r="AL294" s="113"/>
      <c r="AM294" s="403"/>
      <c r="AN294" s="403"/>
      <c r="AO294" s="403"/>
      <c r="AP294" s="403"/>
      <c r="AQ294" s="404"/>
      <c r="AR294" s="404"/>
      <c r="AS294" s="404"/>
      <c r="AT294" s="404"/>
      <c r="AU294" s="408"/>
      <c r="AV294" s="409"/>
      <c r="AW294" s="409"/>
      <c r="AX294" s="410"/>
      <c r="AY294" s="414"/>
      <c r="AZ294" s="415"/>
      <c r="BA294" s="415"/>
      <c r="BB294" s="416"/>
      <c r="BC294" s="98"/>
      <c r="BD294" s="116"/>
      <c r="BE294" s="116"/>
      <c r="BF294" s="399"/>
      <c r="BG294" s="400"/>
      <c r="BH294" s="400"/>
      <c r="BI294" s="400"/>
      <c r="BJ294" s="399"/>
      <c r="BK294" s="400"/>
      <c r="BL294" s="400"/>
      <c r="BM294" s="400"/>
      <c r="BN294" s="399"/>
      <c r="BO294" s="400"/>
      <c r="BP294" s="400"/>
      <c r="BQ294" s="402"/>
      <c r="BR294" s="103"/>
      <c r="BS294" s="93"/>
    </row>
    <row r="295" spans="1:71" ht="15.65" customHeight="1" x14ac:dyDescent="0.2">
      <c r="A295" s="93"/>
      <c r="B295" s="93"/>
      <c r="C295" s="94"/>
      <c r="D295" s="114"/>
      <c r="E295" s="114"/>
      <c r="F295" s="114"/>
      <c r="G295" s="114"/>
      <c r="H295" s="114"/>
      <c r="I295" s="114"/>
      <c r="J295" s="114"/>
      <c r="K295" s="114"/>
      <c r="L295" s="114"/>
      <c r="M295" s="114"/>
      <c r="N295" s="114"/>
      <c r="O295" s="114"/>
      <c r="P295" s="114"/>
      <c r="Q295" s="114"/>
      <c r="R295" s="95"/>
      <c r="S295" s="95"/>
      <c r="T295" s="95"/>
      <c r="U295" s="95"/>
      <c r="V295" s="95"/>
      <c r="W295" s="95"/>
      <c r="X295" s="95"/>
      <c r="Y295" s="95"/>
      <c r="Z295" s="95"/>
      <c r="AA295" s="95"/>
      <c r="AB295" s="95"/>
      <c r="AC295" s="95"/>
      <c r="AD295" s="95"/>
      <c r="AE295" s="95"/>
      <c r="AF295" s="95"/>
      <c r="AG295" s="95"/>
      <c r="AH295" s="95"/>
      <c r="AI295" s="95"/>
      <c r="AJ295" s="95"/>
      <c r="AK295" s="113"/>
      <c r="AL295" s="113"/>
      <c r="AM295" s="117"/>
      <c r="AN295" s="117"/>
      <c r="AO295" s="117"/>
      <c r="AP295" s="117"/>
      <c r="AQ295" s="117"/>
      <c r="AR295" s="117"/>
      <c r="AS295" s="117"/>
      <c r="AT295" s="117"/>
      <c r="AU295" s="117"/>
      <c r="AV295" s="117"/>
      <c r="AW295" s="117"/>
      <c r="AX295" s="117"/>
      <c r="AY295" s="117"/>
      <c r="AZ295" s="117"/>
      <c r="BA295" s="117"/>
      <c r="BB295" s="117"/>
      <c r="BC295" s="98"/>
      <c r="BD295" s="116"/>
      <c r="BE295" s="116"/>
      <c r="BF295" s="96"/>
      <c r="BG295" s="96"/>
      <c r="BH295" s="96"/>
      <c r="BI295" s="96"/>
      <c r="BJ295" s="96"/>
      <c r="BK295" s="96"/>
      <c r="BL295" s="96"/>
      <c r="BM295" s="96"/>
      <c r="BN295" s="96"/>
      <c r="BO295" s="96"/>
      <c r="BP295" s="96"/>
      <c r="BQ295" s="96"/>
      <c r="BR295" s="103"/>
      <c r="BS295" s="93"/>
    </row>
    <row r="296" spans="1:71" ht="15.65" customHeight="1" x14ac:dyDescent="0.3">
      <c r="A296" s="93"/>
      <c r="B296" s="93"/>
      <c r="C296" s="94"/>
      <c r="D296" s="114"/>
      <c r="E296" s="114"/>
      <c r="F296" s="114"/>
      <c r="G296" s="114"/>
      <c r="H296" s="114"/>
      <c r="I296" s="114"/>
      <c r="J296" s="114"/>
      <c r="K296" s="114"/>
      <c r="L296" s="114"/>
      <c r="M296" s="114"/>
      <c r="N296" s="114"/>
      <c r="O296" s="114"/>
      <c r="P296" s="114"/>
      <c r="Q296" s="114"/>
      <c r="R296" s="95"/>
      <c r="S296" s="95"/>
      <c r="T296" s="95"/>
      <c r="U296" s="105" t="s">
        <v>90</v>
      </c>
      <c r="V296" s="95"/>
      <c r="W296" s="95"/>
      <c r="X296" s="95"/>
      <c r="Y296" s="95"/>
      <c r="Z296" s="95"/>
      <c r="AA296" s="95"/>
      <c r="AB296" s="95"/>
      <c r="AC296" s="95"/>
      <c r="AD296" s="95"/>
      <c r="AE296" s="95"/>
      <c r="AF296" s="95"/>
      <c r="AG296" s="95"/>
      <c r="AH296" s="95"/>
      <c r="AI296" s="95"/>
      <c r="AJ296" s="95"/>
      <c r="AK296" s="113"/>
      <c r="AL296" s="113"/>
      <c r="AM296" s="105" t="s">
        <v>91</v>
      </c>
      <c r="AN296" s="102"/>
      <c r="AO296" s="102"/>
      <c r="AP296" s="102"/>
      <c r="AQ296" s="102"/>
      <c r="AR296" s="102"/>
      <c r="AS296" s="102"/>
      <c r="AT296" s="102"/>
      <c r="AU296" s="102"/>
      <c r="AV296" s="102"/>
      <c r="AW296" s="102"/>
      <c r="AX296" s="97"/>
      <c r="AY296" s="97"/>
      <c r="AZ296" s="97"/>
      <c r="BA296" s="97"/>
      <c r="BB296" s="97"/>
      <c r="BC296" s="97"/>
      <c r="BD296" s="97"/>
      <c r="BE296" s="97"/>
      <c r="BF296" s="97"/>
      <c r="BG296" s="97"/>
      <c r="BH296" s="97"/>
      <c r="BI296" s="97"/>
      <c r="BJ296" s="97"/>
      <c r="BK296" s="97"/>
      <c r="BL296" s="97"/>
      <c r="BM296" s="97"/>
      <c r="BN296" s="97"/>
      <c r="BO296" s="97"/>
      <c r="BP296" s="97"/>
      <c r="BQ296" s="96"/>
      <c r="BR296" s="103"/>
      <c r="BS296" s="93"/>
    </row>
    <row r="297" spans="1:71" ht="15.65" customHeight="1" x14ac:dyDescent="0.2">
      <c r="A297" s="93"/>
      <c r="B297" s="93"/>
      <c r="C297" s="94"/>
      <c r="D297" s="114"/>
      <c r="E297" s="114"/>
      <c r="F297" s="114"/>
      <c r="G297" s="114"/>
      <c r="H297" s="114"/>
      <c r="I297" s="114"/>
      <c r="J297" s="114"/>
      <c r="K297" s="114"/>
      <c r="L297" s="114"/>
      <c r="M297" s="114"/>
      <c r="N297" s="114"/>
      <c r="O297" s="114"/>
      <c r="P297" s="114"/>
      <c r="Q297" s="114"/>
      <c r="R297" s="95"/>
      <c r="S297" s="95"/>
      <c r="T297" s="95"/>
      <c r="U297" s="362"/>
      <c r="V297" s="363"/>
      <c r="W297" s="363"/>
      <c r="X297" s="363"/>
      <c r="Y297" s="363"/>
      <c r="Z297" s="363"/>
      <c r="AA297" s="363"/>
      <c r="AB297" s="363"/>
      <c r="AC297" s="363"/>
      <c r="AD297" s="363"/>
      <c r="AE297" s="366" t="s">
        <v>92</v>
      </c>
      <c r="AF297" s="366"/>
      <c r="AG297" s="366"/>
      <c r="AH297" s="366"/>
      <c r="AI297" s="366"/>
      <c r="AJ297" s="367"/>
      <c r="AK297" s="113"/>
      <c r="AL297" s="113"/>
      <c r="AM297" s="370"/>
      <c r="AN297" s="371"/>
      <c r="AO297" s="371"/>
      <c r="AP297" s="371"/>
      <c r="AQ297" s="371"/>
      <c r="AR297" s="371"/>
      <c r="AS297" s="371"/>
      <c r="AT297" s="371"/>
      <c r="AU297" s="371"/>
      <c r="AV297" s="371"/>
      <c r="AW297" s="371"/>
      <c r="AX297" s="371"/>
      <c r="AY297" s="371"/>
      <c r="AZ297" s="371"/>
      <c r="BA297" s="371"/>
      <c r="BB297" s="371"/>
      <c r="BC297" s="371"/>
      <c r="BD297" s="371"/>
      <c r="BE297" s="371"/>
      <c r="BF297" s="371"/>
      <c r="BG297" s="371"/>
      <c r="BH297" s="371"/>
      <c r="BI297" s="371"/>
      <c r="BJ297" s="371"/>
      <c r="BK297" s="371"/>
      <c r="BL297" s="371"/>
      <c r="BM297" s="371"/>
      <c r="BN297" s="371"/>
      <c r="BO297" s="371"/>
      <c r="BP297" s="371"/>
      <c r="BQ297" s="372"/>
      <c r="BR297" s="103"/>
      <c r="BS297" s="93"/>
    </row>
    <row r="298" spans="1:71" ht="15.65" customHeight="1" x14ac:dyDescent="0.2">
      <c r="A298" s="93"/>
      <c r="B298" s="93"/>
      <c r="C298" s="94"/>
      <c r="D298" s="114"/>
      <c r="E298" s="114"/>
      <c r="F298" s="114"/>
      <c r="G298" s="114"/>
      <c r="H298" s="114"/>
      <c r="I298" s="114"/>
      <c r="J298" s="114"/>
      <c r="K298" s="114"/>
      <c r="L298" s="114"/>
      <c r="M298" s="114"/>
      <c r="N298" s="114"/>
      <c r="O298" s="114"/>
      <c r="P298" s="114"/>
      <c r="Q298" s="114"/>
      <c r="R298" s="95"/>
      <c r="S298" s="95"/>
      <c r="T298" s="95"/>
      <c r="U298" s="364"/>
      <c r="V298" s="365"/>
      <c r="W298" s="365"/>
      <c r="X298" s="365"/>
      <c r="Y298" s="365"/>
      <c r="Z298" s="365"/>
      <c r="AA298" s="365"/>
      <c r="AB298" s="365"/>
      <c r="AC298" s="365"/>
      <c r="AD298" s="365"/>
      <c r="AE298" s="368"/>
      <c r="AF298" s="368"/>
      <c r="AG298" s="368"/>
      <c r="AH298" s="368"/>
      <c r="AI298" s="368"/>
      <c r="AJ298" s="369"/>
      <c r="AK298" s="113"/>
      <c r="AL298" s="113"/>
      <c r="AM298" s="373"/>
      <c r="AN298" s="374"/>
      <c r="AO298" s="374"/>
      <c r="AP298" s="374"/>
      <c r="AQ298" s="374"/>
      <c r="AR298" s="374"/>
      <c r="AS298" s="374"/>
      <c r="AT298" s="374"/>
      <c r="AU298" s="374"/>
      <c r="AV298" s="374"/>
      <c r="AW298" s="374"/>
      <c r="AX298" s="374"/>
      <c r="AY298" s="374"/>
      <c r="AZ298" s="374"/>
      <c r="BA298" s="374"/>
      <c r="BB298" s="374"/>
      <c r="BC298" s="374"/>
      <c r="BD298" s="374"/>
      <c r="BE298" s="374"/>
      <c r="BF298" s="374"/>
      <c r="BG298" s="374"/>
      <c r="BH298" s="374"/>
      <c r="BI298" s="374"/>
      <c r="BJ298" s="374"/>
      <c r="BK298" s="374"/>
      <c r="BL298" s="374"/>
      <c r="BM298" s="374"/>
      <c r="BN298" s="374"/>
      <c r="BO298" s="374"/>
      <c r="BP298" s="374"/>
      <c r="BQ298" s="375"/>
      <c r="BR298" s="103"/>
      <c r="BS298" s="93"/>
    </row>
    <row r="299" spans="1:71" ht="15.65" customHeight="1" x14ac:dyDescent="0.2">
      <c r="A299" s="93"/>
      <c r="B299" s="93"/>
      <c r="C299" s="94"/>
      <c r="D299" s="114"/>
      <c r="E299" s="114"/>
      <c r="F299" s="114"/>
      <c r="G299" s="114"/>
      <c r="H299" s="114"/>
      <c r="I299" s="114"/>
      <c r="J299" s="114"/>
      <c r="K299" s="114"/>
      <c r="L299" s="114"/>
      <c r="M299" s="114"/>
      <c r="N299" s="114"/>
      <c r="O299" s="114"/>
      <c r="P299" s="114"/>
      <c r="Q299" s="114"/>
      <c r="R299" s="95"/>
      <c r="S299" s="95"/>
      <c r="T299" s="95"/>
      <c r="U299" s="95"/>
      <c r="V299" s="95"/>
      <c r="W299" s="95"/>
      <c r="X299" s="95"/>
      <c r="Y299" s="95"/>
      <c r="Z299" s="95"/>
      <c r="AA299" s="95"/>
      <c r="AB299" s="95"/>
      <c r="AC299" s="95"/>
      <c r="AD299" s="95"/>
      <c r="AE299" s="95"/>
      <c r="AF299" s="95"/>
      <c r="AG299" s="95"/>
      <c r="AH299" s="95"/>
      <c r="AI299" s="95"/>
      <c r="AJ299" s="95"/>
      <c r="AK299" s="113"/>
      <c r="AL299" s="113"/>
      <c r="AM299" s="373"/>
      <c r="AN299" s="374"/>
      <c r="AO299" s="374"/>
      <c r="AP299" s="374"/>
      <c r="AQ299" s="374"/>
      <c r="AR299" s="374"/>
      <c r="AS299" s="374"/>
      <c r="AT299" s="374"/>
      <c r="AU299" s="374"/>
      <c r="AV299" s="374"/>
      <c r="AW299" s="374"/>
      <c r="AX299" s="374"/>
      <c r="AY299" s="374"/>
      <c r="AZ299" s="374"/>
      <c r="BA299" s="374"/>
      <c r="BB299" s="374"/>
      <c r="BC299" s="374"/>
      <c r="BD299" s="374"/>
      <c r="BE299" s="374"/>
      <c r="BF299" s="374"/>
      <c r="BG299" s="374"/>
      <c r="BH299" s="374"/>
      <c r="BI299" s="374"/>
      <c r="BJ299" s="374"/>
      <c r="BK299" s="374"/>
      <c r="BL299" s="374"/>
      <c r="BM299" s="374"/>
      <c r="BN299" s="374"/>
      <c r="BO299" s="374"/>
      <c r="BP299" s="374"/>
      <c r="BQ299" s="375"/>
      <c r="BR299" s="103"/>
      <c r="BS299" s="93"/>
    </row>
    <row r="300" spans="1:71" ht="15.65" customHeight="1" x14ac:dyDescent="0.2">
      <c r="A300" s="93"/>
      <c r="B300" s="93"/>
      <c r="C300" s="94"/>
      <c r="D300" s="114"/>
      <c r="E300" s="114"/>
      <c r="F300" s="114"/>
      <c r="G300" s="114"/>
      <c r="H300" s="114"/>
      <c r="I300" s="114"/>
      <c r="J300" s="114"/>
      <c r="K300" s="114"/>
      <c r="L300" s="114"/>
      <c r="M300" s="114"/>
      <c r="N300" s="114"/>
      <c r="O300" s="114"/>
      <c r="P300" s="114"/>
      <c r="Q300" s="114"/>
      <c r="R300" s="95"/>
      <c r="S300" s="95"/>
      <c r="T300" s="95"/>
      <c r="U300" s="95"/>
      <c r="V300" s="95"/>
      <c r="W300" s="95"/>
      <c r="X300" s="95"/>
      <c r="Y300" s="95"/>
      <c r="Z300" s="95"/>
      <c r="AA300" s="95"/>
      <c r="AB300" s="95"/>
      <c r="AC300" s="95"/>
      <c r="AD300" s="95"/>
      <c r="AE300" s="95"/>
      <c r="AF300" s="95"/>
      <c r="AG300" s="95"/>
      <c r="AH300" s="95"/>
      <c r="AI300" s="95"/>
      <c r="AJ300" s="95"/>
      <c r="AK300" s="113"/>
      <c r="AL300" s="113"/>
      <c r="AM300" s="373"/>
      <c r="AN300" s="374"/>
      <c r="AO300" s="374"/>
      <c r="AP300" s="374"/>
      <c r="AQ300" s="374"/>
      <c r="AR300" s="374"/>
      <c r="AS300" s="374"/>
      <c r="AT300" s="374"/>
      <c r="AU300" s="374"/>
      <c r="AV300" s="374"/>
      <c r="AW300" s="374"/>
      <c r="AX300" s="374"/>
      <c r="AY300" s="374"/>
      <c r="AZ300" s="374"/>
      <c r="BA300" s="374"/>
      <c r="BB300" s="374"/>
      <c r="BC300" s="374"/>
      <c r="BD300" s="374"/>
      <c r="BE300" s="374"/>
      <c r="BF300" s="374"/>
      <c r="BG300" s="374"/>
      <c r="BH300" s="374"/>
      <c r="BI300" s="374"/>
      <c r="BJ300" s="374"/>
      <c r="BK300" s="374"/>
      <c r="BL300" s="374"/>
      <c r="BM300" s="374"/>
      <c r="BN300" s="374"/>
      <c r="BO300" s="374"/>
      <c r="BP300" s="374"/>
      <c r="BQ300" s="375"/>
      <c r="BR300" s="103"/>
      <c r="BS300" s="93"/>
    </row>
    <row r="301" spans="1:71" ht="15.65" customHeight="1" x14ac:dyDescent="0.2">
      <c r="A301" s="93"/>
      <c r="B301" s="93"/>
      <c r="C301" s="94"/>
      <c r="D301" s="114"/>
      <c r="E301" s="114"/>
      <c r="F301" s="114"/>
      <c r="G301" s="114"/>
      <c r="H301" s="114"/>
      <c r="I301" s="114"/>
      <c r="J301" s="114"/>
      <c r="K301" s="114"/>
      <c r="L301" s="114"/>
      <c r="M301" s="114"/>
      <c r="N301" s="114"/>
      <c r="O301" s="114"/>
      <c r="P301" s="114"/>
      <c r="Q301" s="114"/>
      <c r="R301" s="95"/>
      <c r="S301" s="95"/>
      <c r="T301" s="95"/>
      <c r="U301" s="95"/>
      <c r="V301" s="95"/>
      <c r="W301" s="95"/>
      <c r="X301" s="95"/>
      <c r="Y301" s="95"/>
      <c r="Z301" s="95"/>
      <c r="AA301" s="95"/>
      <c r="AB301" s="95"/>
      <c r="AC301" s="95"/>
      <c r="AD301" s="95"/>
      <c r="AE301" s="95"/>
      <c r="AF301" s="95"/>
      <c r="AG301" s="95"/>
      <c r="AH301" s="95"/>
      <c r="AI301" s="95"/>
      <c r="AJ301" s="95"/>
      <c r="AK301" s="113"/>
      <c r="AL301" s="113"/>
      <c r="AM301" s="376"/>
      <c r="AN301" s="377"/>
      <c r="AO301" s="377"/>
      <c r="AP301" s="377"/>
      <c r="AQ301" s="377"/>
      <c r="AR301" s="377"/>
      <c r="AS301" s="377"/>
      <c r="AT301" s="377"/>
      <c r="AU301" s="377"/>
      <c r="AV301" s="377"/>
      <c r="AW301" s="377"/>
      <c r="AX301" s="377"/>
      <c r="AY301" s="377"/>
      <c r="AZ301" s="377"/>
      <c r="BA301" s="377"/>
      <c r="BB301" s="377"/>
      <c r="BC301" s="377"/>
      <c r="BD301" s="377"/>
      <c r="BE301" s="377"/>
      <c r="BF301" s="377"/>
      <c r="BG301" s="377"/>
      <c r="BH301" s="377"/>
      <c r="BI301" s="377"/>
      <c r="BJ301" s="377"/>
      <c r="BK301" s="377"/>
      <c r="BL301" s="377"/>
      <c r="BM301" s="377"/>
      <c r="BN301" s="377"/>
      <c r="BO301" s="377"/>
      <c r="BP301" s="377"/>
      <c r="BQ301" s="378"/>
      <c r="BR301" s="103"/>
      <c r="BS301" s="93"/>
    </row>
    <row r="302" spans="1:71" ht="15.65" customHeight="1" x14ac:dyDescent="0.3">
      <c r="A302" s="93"/>
      <c r="B302" s="93"/>
      <c r="C302" s="94"/>
      <c r="D302" s="114"/>
      <c r="E302" s="114"/>
      <c r="F302" s="114"/>
      <c r="G302" s="114"/>
      <c r="H302" s="114"/>
      <c r="I302" s="114"/>
      <c r="J302" s="114"/>
      <c r="K302" s="114"/>
      <c r="L302" s="114"/>
      <c r="M302" s="114"/>
      <c r="N302" s="95"/>
      <c r="O302" s="95"/>
      <c r="P302" s="95"/>
      <c r="Q302" s="95"/>
      <c r="R302" s="95"/>
      <c r="S302" s="95"/>
      <c r="T302" s="95"/>
      <c r="U302" s="95"/>
      <c r="V302" s="95"/>
      <c r="W302" s="95"/>
      <c r="X302" s="96"/>
      <c r="Y302" s="96"/>
      <c r="Z302" s="96"/>
      <c r="AA302" s="102"/>
      <c r="AB302" s="102"/>
      <c r="AC302" s="102"/>
      <c r="AD302" s="102"/>
      <c r="AE302" s="102"/>
      <c r="AF302" s="102"/>
      <c r="AG302" s="102"/>
      <c r="AH302" s="102"/>
      <c r="AI302" s="102"/>
      <c r="AJ302" s="96"/>
      <c r="AK302" s="96"/>
      <c r="AL302" s="96"/>
      <c r="AM302" s="96"/>
      <c r="AN302" s="96"/>
      <c r="AO302" s="96"/>
      <c r="AP302" s="96"/>
      <c r="AQ302" s="96"/>
      <c r="AR302" s="96"/>
      <c r="AS302" s="96"/>
      <c r="AT302" s="96"/>
      <c r="AU302" s="96"/>
      <c r="AV302" s="96"/>
      <c r="AW302" s="96"/>
      <c r="AX302" s="96"/>
      <c r="AY302" s="96"/>
      <c r="AZ302" s="96"/>
      <c r="BA302" s="96"/>
      <c r="BB302" s="96"/>
      <c r="BC302" s="96"/>
      <c r="BD302" s="96"/>
      <c r="BE302" s="96"/>
      <c r="BF302" s="96"/>
      <c r="BG302" s="96"/>
      <c r="BH302" s="96"/>
      <c r="BI302" s="96"/>
      <c r="BJ302" s="96"/>
      <c r="BK302" s="96"/>
      <c r="BL302" s="96"/>
      <c r="BM302" s="96"/>
      <c r="BN302" s="96"/>
      <c r="BO302" s="96"/>
      <c r="BP302" s="96"/>
      <c r="BQ302" s="96"/>
      <c r="BR302" s="103"/>
      <c r="BS302" s="93"/>
    </row>
    <row r="303" spans="1:71" ht="15.65" customHeight="1" x14ac:dyDescent="0.3">
      <c r="A303" s="93"/>
      <c r="B303" s="93"/>
      <c r="C303" s="94"/>
      <c r="D303" s="114"/>
      <c r="E303" s="114"/>
      <c r="F303" s="114"/>
      <c r="G303" s="114"/>
      <c r="H303" s="114"/>
      <c r="I303" s="114"/>
      <c r="J303" s="114"/>
      <c r="K303" s="114"/>
      <c r="L303" s="114"/>
      <c r="M303" s="114"/>
      <c r="N303" s="95"/>
      <c r="O303" s="95"/>
      <c r="P303" s="95"/>
      <c r="Q303" s="95"/>
      <c r="R303" s="95"/>
      <c r="S303" s="95"/>
      <c r="T303" s="95"/>
      <c r="U303" s="105" t="s">
        <v>80</v>
      </c>
      <c r="V303" s="95"/>
      <c r="W303" s="95"/>
      <c r="X303" s="106"/>
      <c r="Y303" s="106"/>
      <c r="Z303" s="106"/>
      <c r="AA303" s="102"/>
      <c r="AB303" s="107"/>
      <c r="AC303" s="102"/>
      <c r="AD303" s="102"/>
      <c r="AE303" s="102"/>
      <c r="AF303" s="102"/>
      <c r="AG303" s="102"/>
      <c r="AH303" s="102"/>
      <c r="AI303" s="102"/>
      <c r="AJ303" s="102"/>
      <c r="AK303" s="102"/>
      <c r="AL303" s="102"/>
      <c r="AM303" s="105" t="s">
        <v>93</v>
      </c>
      <c r="AN303" s="102"/>
      <c r="AO303" s="102"/>
      <c r="AP303" s="102"/>
      <c r="AQ303" s="102"/>
      <c r="AR303" s="102"/>
      <c r="AS303" s="102"/>
      <c r="AT303" s="102"/>
      <c r="AU303" s="102"/>
      <c r="AV303" s="102"/>
      <c r="AW303" s="102"/>
      <c r="AX303" s="102"/>
      <c r="AY303" s="102"/>
      <c r="AZ303" s="102"/>
      <c r="BA303" s="102"/>
      <c r="BB303" s="97"/>
      <c r="BC303" s="97"/>
      <c r="BD303" s="97"/>
      <c r="BE303" s="97"/>
      <c r="BF303" s="97"/>
      <c r="BG303" s="97"/>
      <c r="BH303" s="97"/>
      <c r="BI303" s="97"/>
      <c r="BJ303" s="97"/>
      <c r="BK303" s="97"/>
      <c r="BL303" s="97"/>
      <c r="BM303" s="97"/>
      <c r="BN303" s="97"/>
      <c r="BO303" s="97"/>
      <c r="BP303" s="97"/>
      <c r="BQ303" s="96"/>
      <c r="BR303" s="103"/>
      <c r="BS303" s="93"/>
    </row>
    <row r="304" spans="1:71" ht="15.65" customHeight="1" x14ac:dyDescent="0.2">
      <c r="A304" s="93"/>
      <c r="B304" s="93"/>
      <c r="C304" s="94"/>
      <c r="D304" s="379" t="s">
        <v>94</v>
      </c>
      <c r="E304" s="380"/>
      <c r="F304" s="380"/>
      <c r="G304" s="380"/>
      <c r="H304" s="380"/>
      <c r="I304" s="380"/>
      <c r="J304" s="380"/>
      <c r="K304" s="380"/>
      <c r="L304" s="380"/>
      <c r="M304" s="381"/>
      <c r="N304" s="388"/>
      <c r="O304" s="389"/>
      <c r="P304" s="389"/>
      <c r="Q304" s="390"/>
      <c r="R304" s="95"/>
      <c r="S304" s="95"/>
      <c r="T304" s="95"/>
      <c r="U304" s="370"/>
      <c r="V304" s="371"/>
      <c r="W304" s="371"/>
      <c r="X304" s="371"/>
      <c r="Y304" s="371"/>
      <c r="Z304" s="371"/>
      <c r="AA304" s="371"/>
      <c r="AB304" s="371"/>
      <c r="AC304" s="371"/>
      <c r="AD304" s="371"/>
      <c r="AE304" s="371"/>
      <c r="AF304" s="371"/>
      <c r="AG304" s="371"/>
      <c r="AH304" s="371"/>
      <c r="AI304" s="371"/>
      <c r="AJ304" s="372"/>
      <c r="AK304" s="125"/>
      <c r="AL304" s="125"/>
      <c r="AM304" s="370"/>
      <c r="AN304" s="371"/>
      <c r="AO304" s="371"/>
      <c r="AP304" s="371"/>
      <c r="AQ304" s="371"/>
      <c r="AR304" s="371"/>
      <c r="AS304" s="371"/>
      <c r="AT304" s="371"/>
      <c r="AU304" s="371"/>
      <c r="AV304" s="371"/>
      <c r="AW304" s="371"/>
      <c r="AX304" s="371"/>
      <c r="AY304" s="371"/>
      <c r="AZ304" s="371"/>
      <c r="BA304" s="371"/>
      <c r="BB304" s="371"/>
      <c r="BC304" s="371"/>
      <c r="BD304" s="371"/>
      <c r="BE304" s="371"/>
      <c r="BF304" s="371"/>
      <c r="BG304" s="371"/>
      <c r="BH304" s="371"/>
      <c r="BI304" s="371"/>
      <c r="BJ304" s="371"/>
      <c r="BK304" s="371"/>
      <c r="BL304" s="371"/>
      <c r="BM304" s="371"/>
      <c r="BN304" s="371"/>
      <c r="BO304" s="371"/>
      <c r="BP304" s="371"/>
      <c r="BQ304" s="372"/>
      <c r="BR304" s="103"/>
      <c r="BS304" s="93"/>
    </row>
    <row r="305" spans="1:71" ht="15.65" customHeight="1" x14ac:dyDescent="0.2">
      <c r="A305" s="87"/>
      <c r="B305" s="87"/>
      <c r="C305" s="94"/>
      <c r="D305" s="382"/>
      <c r="E305" s="383"/>
      <c r="F305" s="383"/>
      <c r="G305" s="383"/>
      <c r="H305" s="383"/>
      <c r="I305" s="383"/>
      <c r="J305" s="383"/>
      <c r="K305" s="383"/>
      <c r="L305" s="383"/>
      <c r="M305" s="384"/>
      <c r="N305" s="391"/>
      <c r="O305" s="392"/>
      <c r="P305" s="392"/>
      <c r="Q305" s="393"/>
      <c r="R305" s="95"/>
      <c r="S305" s="95"/>
      <c r="T305" s="95"/>
      <c r="U305" s="373"/>
      <c r="V305" s="374"/>
      <c r="W305" s="374"/>
      <c r="X305" s="374"/>
      <c r="Y305" s="374"/>
      <c r="Z305" s="374"/>
      <c r="AA305" s="374"/>
      <c r="AB305" s="374"/>
      <c r="AC305" s="374"/>
      <c r="AD305" s="374"/>
      <c r="AE305" s="374"/>
      <c r="AF305" s="374"/>
      <c r="AG305" s="374"/>
      <c r="AH305" s="374"/>
      <c r="AI305" s="374"/>
      <c r="AJ305" s="375"/>
      <c r="AK305" s="125"/>
      <c r="AL305" s="125"/>
      <c r="AM305" s="373"/>
      <c r="AN305" s="374"/>
      <c r="AO305" s="374"/>
      <c r="AP305" s="374"/>
      <c r="AQ305" s="374"/>
      <c r="AR305" s="374"/>
      <c r="AS305" s="374"/>
      <c r="AT305" s="374"/>
      <c r="AU305" s="374"/>
      <c r="AV305" s="374"/>
      <c r="AW305" s="374"/>
      <c r="AX305" s="374"/>
      <c r="AY305" s="374"/>
      <c r="AZ305" s="374"/>
      <c r="BA305" s="374"/>
      <c r="BB305" s="374"/>
      <c r="BC305" s="374"/>
      <c r="BD305" s="374"/>
      <c r="BE305" s="374"/>
      <c r="BF305" s="374"/>
      <c r="BG305" s="374"/>
      <c r="BH305" s="374"/>
      <c r="BI305" s="374"/>
      <c r="BJ305" s="374"/>
      <c r="BK305" s="374"/>
      <c r="BL305" s="374"/>
      <c r="BM305" s="374"/>
      <c r="BN305" s="374"/>
      <c r="BO305" s="374"/>
      <c r="BP305" s="374"/>
      <c r="BQ305" s="375"/>
      <c r="BR305" s="103"/>
      <c r="BS305" s="87"/>
    </row>
    <row r="306" spans="1:71" ht="15.65" customHeight="1" x14ac:dyDescent="0.2">
      <c r="A306" s="87"/>
      <c r="B306" s="87"/>
      <c r="C306" s="94"/>
      <c r="D306" s="382"/>
      <c r="E306" s="383"/>
      <c r="F306" s="383"/>
      <c r="G306" s="383"/>
      <c r="H306" s="383"/>
      <c r="I306" s="383"/>
      <c r="J306" s="383"/>
      <c r="K306" s="383"/>
      <c r="L306" s="383"/>
      <c r="M306" s="384"/>
      <c r="N306" s="391"/>
      <c r="O306" s="392"/>
      <c r="P306" s="392"/>
      <c r="Q306" s="393"/>
      <c r="R306" s="95"/>
      <c r="S306" s="95"/>
      <c r="T306" s="95"/>
      <c r="U306" s="373"/>
      <c r="V306" s="374"/>
      <c r="W306" s="374"/>
      <c r="X306" s="374"/>
      <c r="Y306" s="374"/>
      <c r="Z306" s="374"/>
      <c r="AA306" s="374"/>
      <c r="AB306" s="374"/>
      <c r="AC306" s="374"/>
      <c r="AD306" s="374"/>
      <c r="AE306" s="374"/>
      <c r="AF306" s="374"/>
      <c r="AG306" s="374"/>
      <c r="AH306" s="374"/>
      <c r="AI306" s="374"/>
      <c r="AJ306" s="375"/>
      <c r="AK306" s="125"/>
      <c r="AL306" s="125"/>
      <c r="AM306" s="373"/>
      <c r="AN306" s="374"/>
      <c r="AO306" s="374"/>
      <c r="AP306" s="374"/>
      <c r="AQ306" s="374"/>
      <c r="AR306" s="374"/>
      <c r="AS306" s="374"/>
      <c r="AT306" s="374"/>
      <c r="AU306" s="374"/>
      <c r="AV306" s="374"/>
      <c r="AW306" s="374"/>
      <c r="AX306" s="374"/>
      <c r="AY306" s="374"/>
      <c r="AZ306" s="374"/>
      <c r="BA306" s="374"/>
      <c r="BB306" s="374"/>
      <c r="BC306" s="374"/>
      <c r="BD306" s="374"/>
      <c r="BE306" s="374"/>
      <c r="BF306" s="374"/>
      <c r="BG306" s="374"/>
      <c r="BH306" s="374"/>
      <c r="BI306" s="374"/>
      <c r="BJ306" s="374"/>
      <c r="BK306" s="374"/>
      <c r="BL306" s="374"/>
      <c r="BM306" s="374"/>
      <c r="BN306" s="374"/>
      <c r="BO306" s="374"/>
      <c r="BP306" s="374"/>
      <c r="BQ306" s="375"/>
      <c r="BR306" s="103"/>
      <c r="BS306" s="87"/>
    </row>
    <row r="307" spans="1:71" ht="15.65" customHeight="1" x14ac:dyDescent="0.2">
      <c r="A307" s="87"/>
      <c r="B307" s="87"/>
      <c r="C307" s="94"/>
      <c r="D307" s="385"/>
      <c r="E307" s="386"/>
      <c r="F307" s="386"/>
      <c r="G307" s="386"/>
      <c r="H307" s="386"/>
      <c r="I307" s="386"/>
      <c r="J307" s="386"/>
      <c r="K307" s="386"/>
      <c r="L307" s="386"/>
      <c r="M307" s="387"/>
      <c r="N307" s="394"/>
      <c r="O307" s="395"/>
      <c r="P307" s="395"/>
      <c r="Q307" s="396"/>
      <c r="R307" s="95"/>
      <c r="S307" s="95"/>
      <c r="T307" s="95"/>
      <c r="U307" s="376"/>
      <c r="V307" s="377"/>
      <c r="W307" s="377"/>
      <c r="X307" s="377"/>
      <c r="Y307" s="377"/>
      <c r="Z307" s="377"/>
      <c r="AA307" s="377"/>
      <c r="AB307" s="377"/>
      <c r="AC307" s="377"/>
      <c r="AD307" s="377"/>
      <c r="AE307" s="377"/>
      <c r="AF307" s="377"/>
      <c r="AG307" s="377"/>
      <c r="AH307" s="377"/>
      <c r="AI307" s="377"/>
      <c r="AJ307" s="378"/>
      <c r="AK307" s="125"/>
      <c r="AL307" s="125"/>
      <c r="AM307" s="376"/>
      <c r="AN307" s="377"/>
      <c r="AO307" s="377"/>
      <c r="AP307" s="377"/>
      <c r="AQ307" s="377"/>
      <c r="AR307" s="377"/>
      <c r="AS307" s="377"/>
      <c r="AT307" s="377"/>
      <c r="AU307" s="377"/>
      <c r="AV307" s="377"/>
      <c r="AW307" s="377"/>
      <c r="AX307" s="377"/>
      <c r="AY307" s="377"/>
      <c r="AZ307" s="377"/>
      <c r="BA307" s="377"/>
      <c r="BB307" s="377"/>
      <c r="BC307" s="377"/>
      <c r="BD307" s="377"/>
      <c r="BE307" s="377"/>
      <c r="BF307" s="377"/>
      <c r="BG307" s="377"/>
      <c r="BH307" s="377"/>
      <c r="BI307" s="377"/>
      <c r="BJ307" s="377"/>
      <c r="BK307" s="377"/>
      <c r="BL307" s="377"/>
      <c r="BM307" s="377"/>
      <c r="BN307" s="377"/>
      <c r="BO307" s="377"/>
      <c r="BP307" s="377"/>
      <c r="BQ307" s="378"/>
      <c r="BR307" s="103"/>
      <c r="BS307" s="87"/>
    </row>
    <row r="308" spans="1:71" ht="15.65" customHeight="1" x14ac:dyDescent="0.2">
      <c r="A308" s="87"/>
      <c r="B308" s="87"/>
      <c r="C308" s="119"/>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c r="BR308" s="121"/>
      <c r="BS308" s="87"/>
    </row>
    <row r="309" spans="1:71" ht="15.65" customHeight="1" x14ac:dyDescent="0.2">
      <c r="A309" s="2"/>
      <c r="B309" s="2"/>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41"/>
    </row>
    <row r="310" spans="1:71" ht="15.65" customHeight="1" x14ac:dyDescent="0.2">
      <c r="A310" s="87"/>
      <c r="B310" s="87"/>
      <c r="C310" s="88"/>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436"/>
      <c r="AS310" s="436"/>
      <c r="AT310" s="436"/>
      <c r="AU310" s="436"/>
      <c r="AV310" s="436"/>
      <c r="AW310" s="436"/>
      <c r="AX310" s="436"/>
      <c r="AY310" s="436"/>
      <c r="AZ310" s="436"/>
      <c r="BA310" s="436"/>
      <c r="BB310" s="436"/>
      <c r="BC310" s="90"/>
      <c r="BD310" s="91"/>
      <c r="BE310" s="91"/>
      <c r="BF310" s="91"/>
      <c r="BG310" s="91"/>
      <c r="BH310" s="91"/>
      <c r="BI310" s="91"/>
      <c r="BJ310" s="91"/>
      <c r="BK310" s="91"/>
      <c r="BL310" s="91"/>
      <c r="BM310" s="91"/>
      <c r="BN310" s="91"/>
      <c r="BO310" s="91"/>
      <c r="BP310" s="91"/>
      <c r="BQ310" s="91"/>
      <c r="BR310" s="92"/>
      <c r="BS310" s="87"/>
    </row>
    <row r="311" spans="1:71" ht="15.65" customHeight="1" x14ac:dyDescent="0.3">
      <c r="A311" s="87"/>
      <c r="B311" s="87"/>
      <c r="C311" s="94"/>
      <c r="D311" s="95"/>
      <c r="E311" s="95"/>
      <c r="F311" s="95"/>
      <c r="G311" s="95"/>
      <c r="H311" s="95"/>
      <c r="I311" s="95"/>
      <c r="J311" s="95"/>
      <c r="K311" s="95"/>
      <c r="L311" s="95"/>
      <c r="M311" s="95"/>
      <c r="N311" s="95"/>
      <c r="O311" s="95"/>
      <c r="P311" s="95"/>
      <c r="Q311" s="95"/>
      <c r="R311" s="95"/>
      <c r="S311" s="95"/>
      <c r="T311" s="95"/>
      <c r="U311" s="95"/>
      <c r="V311" s="95"/>
      <c r="W311" s="95"/>
      <c r="X311" s="96"/>
      <c r="Y311" s="96"/>
      <c r="Z311" s="96"/>
      <c r="AA311" s="97"/>
      <c r="AB311" s="98"/>
      <c r="AC311" s="98"/>
      <c r="AD311" s="98"/>
      <c r="AE311" s="98"/>
      <c r="AF311" s="98"/>
      <c r="AG311" s="98"/>
      <c r="AH311" s="98"/>
      <c r="AI311" s="98"/>
      <c r="AJ311" s="98"/>
      <c r="AK311" s="98"/>
      <c r="AL311" s="98"/>
      <c r="AM311" s="98"/>
      <c r="AN311" s="99"/>
      <c r="AO311" s="98"/>
      <c r="AP311" s="100"/>
      <c r="AQ311" s="100"/>
      <c r="AR311" s="437"/>
      <c r="AS311" s="437"/>
      <c r="AT311" s="437"/>
      <c r="AU311" s="437"/>
      <c r="AV311" s="437"/>
      <c r="AW311" s="437"/>
      <c r="AX311" s="437"/>
      <c r="AY311" s="437"/>
      <c r="AZ311" s="437"/>
      <c r="BA311" s="437"/>
      <c r="BB311" s="437"/>
      <c r="BC311" s="101"/>
      <c r="BD311" s="97"/>
      <c r="BE311" s="97"/>
      <c r="BF311" s="97"/>
      <c r="BG311" s="97"/>
      <c r="BH311" s="97"/>
      <c r="BI311" s="97"/>
      <c r="BJ311" s="97"/>
      <c r="BK311" s="97"/>
      <c r="BL311" s="97"/>
      <c r="BM311" s="97"/>
      <c r="BN311" s="102"/>
      <c r="BO311" s="102"/>
      <c r="BP311" s="102"/>
      <c r="BQ311" s="99"/>
      <c r="BR311" s="103"/>
      <c r="BS311" s="87"/>
    </row>
    <row r="312" spans="1:71" ht="15.65" customHeight="1" x14ac:dyDescent="0.3">
      <c r="A312" s="87"/>
      <c r="B312" s="87"/>
      <c r="C312" s="94"/>
      <c r="D312" s="438" t="s">
        <v>78</v>
      </c>
      <c r="E312" s="439"/>
      <c r="F312" s="439"/>
      <c r="G312" s="439"/>
      <c r="H312" s="439"/>
      <c r="I312" s="439"/>
      <c r="J312" s="439"/>
      <c r="K312" s="439"/>
      <c r="L312" s="439"/>
      <c r="M312" s="439"/>
      <c r="N312" s="439"/>
      <c r="O312" s="439"/>
      <c r="P312" s="439"/>
      <c r="Q312" s="440"/>
      <c r="R312" s="379" t="s">
        <v>98</v>
      </c>
      <c r="S312" s="380"/>
      <c r="T312" s="380"/>
      <c r="U312" s="380"/>
      <c r="V312" s="380"/>
      <c r="W312" s="380"/>
      <c r="X312" s="380"/>
      <c r="Y312" s="380"/>
      <c r="Z312" s="380"/>
      <c r="AA312" s="380"/>
      <c r="AB312" s="380"/>
      <c r="AC312" s="380"/>
      <c r="AD312" s="380"/>
      <c r="AE312" s="380"/>
      <c r="AF312" s="380"/>
      <c r="AG312" s="380"/>
      <c r="AH312" s="380"/>
      <c r="AI312" s="380"/>
      <c r="AJ312" s="380"/>
      <c r="AK312" s="380"/>
      <c r="AL312" s="380"/>
      <c r="AM312" s="380"/>
      <c r="AN312" s="380"/>
      <c r="AO312" s="380"/>
      <c r="AP312" s="380"/>
      <c r="AQ312" s="380"/>
      <c r="AR312" s="380"/>
      <c r="AS312" s="380"/>
      <c r="AT312" s="380"/>
      <c r="AU312" s="380"/>
      <c r="AV312" s="380"/>
      <c r="AW312" s="380"/>
      <c r="AX312" s="380"/>
      <c r="AY312" s="380"/>
      <c r="AZ312" s="380"/>
      <c r="BA312" s="380"/>
      <c r="BB312" s="381"/>
      <c r="BC312" s="101"/>
      <c r="BD312" s="97"/>
      <c r="BE312" s="97"/>
      <c r="BF312" s="97"/>
      <c r="BG312" s="97"/>
      <c r="BH312" s="97"/>
      <c r="BI312" s="97"/>
      <c r="BJ312" s="97"/>
      <c r="BK312" s="97"/>
      <c r="BL312" s="97"/>
      <c r="BM312" s="97"/>
      <c r="BN312" s="102"/>
      <c r="BO312" s="102"/>
      <c r="BP312" s="102"/>
      <c r="BQ312" s="99"/>
      <c r="BR312" s="103"/>
      <c r="BS312" s="87"/>
    </row>
    <row r="313" spans="1:71" ht="15.65" customHeight="1" x14ac:dyDescent="0.3">
      <c r="A313" s="93"/>
      <c r="B313" s="93"/>
      <c r="C313" s="94"/>
      <c r="D313" s="441"/>
      <c r="E313" s="442"/>
      <c r="F313" s="442"/>
      <c r="G313" s="442"/>
      <c r="H313" s="442"/>
      <c r="I313" s="442"/>
      <c r="J313" s="442"/>
      <c r="K313" s="442"/>
      <c r="L313" s="442"/>
      <c r="M313" s="442"/>
      <c r="N313" s="442"/>
      <c r="O313" s="442"/>
      <c r="P313" s="442"/>
      <c r="Q313" s="443"/>
      <c r="R313" s="385"/>
      <c r="S313" s="386"/>
      <c r="T313" s="386"/>
      <c r="U313" s="386"/>
      <c r="V313" s="386"/>
      <c r="W313" s="386"/>
      <c r="X313" s="386"/>
      <c r="Y313" s="386"/>
      <c r="Z313" s="386"/>
      <c r="AA313" s="386"/>
      <c r="AB313" s="386"/>
      <c r="AC313" s="386"/>
      <c r="AD313" s="386"/>
      <c r="AE313" s="386"/>
      <c r="AF313" s="386"/>
      <c r="AG313" s="386"/>
      <c r="AH313" s="386"/>
      <c r="AI313" s="386"/>
      <c r="AJ313" s="386"/>
      <c r="AK313" s="386"/>
      <c r="AL313" s="386"/>
      <c r="AM313" s="386"/>
      <c r="AN313" s="386"/>
      <c r="AO313" s="386"/>
      <c r="AP313" s="386"/>
      <c r="AQ313" s="386"/>
      <c r="AR313" s="386"/>
      <c r="AS313" s="386"/>
      <c r="AT313" s="386"/>
      <c r="AU313" s="386"/>
      <c r="AV313" s="386"/>
      <c r="AW313" s="386"/>
      <c r="AX313" s="386"/>
      <c r="AY313" s="386"/>
      <c r="AZ313" s="386"/>
      <c r="BA313" s="386"/>
      <c r="BB313" s="387"/>
      <c r="BC313" s="101"/>
      <c r="BD313" s="97"/>
      <c r="BE313" s="97"/>
      <c r="BF313" s="97"/>
      <c r="BG313" s="97"/>
      <c r="BH313" s="97"/>
      <c r="BI313" s="97"/>
      <c r="BJ313" s="97"/>
      <c r="BK313" s="97"/>
      <c r="BL313" s="97"/>
      <c r="BM313" s="97"/>
      <c r="BN313" s="102"/>
      <c r="BO313" s="102"/>
      <c r="BP313" s="102"/>
      <c r="BQ313" s="99"/>
      <c r="BR313" s="103"/>
      <c r="BS313" s="93"/>
    </row>
    <row r="314" spans="1:71" ht="15.65" customHeight="1" x14ac:dyDescent="0.3">
      <c r="A314" s="93"/>
      <c r="B314" s="93"/>
      <c r="C314" s="94"/>
      <c r="D314" s="95"/>
      <c r="E314" s="95"/>
      <c r="F314" s="95"/>
      <c r="G314" s="95"/>
      <c r="H314" s="95"/>
      <c r="I314" s="95"/>
      <c r="J314" s="95"/>
      <c r="K314" s="95"/>
      <c r="L314" s="95"/>
      <c r="M314" s="95"/>
      <c r="N314" s="95"/>
      <c r="O314" s="95"/>
      <c r="P314" s="95"/>
      <c r="Q314" s="95"/>
      <c r="R314" s="95"/>
      <c r="S314" s="95"/>
      <c r="T314" s="95"/>
      <c r="U314" s="95"/>
      <c r="V314" s="95"/>
      <c r="W314" s="95"/>
      <c r="X314" s="96"/>
      <c r="Y314" s="96"/>
      <c r="Z314" s="96"/>
      <c r="AA314" s="97"/>
      <c r="AB314" s="98"/>
      <c r="AC314" s="98"/>
      <c r="AD314" s="98"/>
      <c r="AE314" s="98"/>
      <c r="AF314" s="98"/>
      <c r="AG314" s="98"/>
      <c r="AH314" s="98"/>
      <c r="AI314" s="98"/>
      <c r="AJ314" s="98"/>
      <c r="AK314" s="98"/>
      <c r="AL314" s="98"/>
      <c r="AM314" s="98"/>
      <c r="AN314" s="99"/>
      <c r="AO314" s="98"/>
      <c r="AP314" s="100"/>
      <c r="AQ314" s="100"/>
      <c r="AR314" s="104"/>
      <c r="AS314" s="104"/>
      <c r="AT314" s="104"/>
      <c r="AU314" s="104"/>
      <c r="AV314" s="104"/>
      <c r="AW314" s="104"/>
      <c r="AX314" s="104"/>
      <c r="AY314" s="104"/>
      <c r="AZ314" s="104"/>
      <c r="BA314" s="104"/>
      <c r="BB314" s="104"/>
      <c r="BC314" s="101"/>
      <c r="BD314" s="97"/>
      <c r="BE314" s="97"/>
      <c r="BF314" s="97"/>
      <c r="BG314" s="97"/>
      <c r="BH314" s="97"/>
      <c r="BI314" s="97"/>
      <c r="BJ314" s="97"/>
      <c r="BK314" s="97"/>
      <c r="BL314" s="97"/>
      <c r="BM314" s="97"/>
      <c r="BN314" s="102"/>
      <c r="BO314" s="102"/>
      <c r="BP314" s="102"/>
      <c r="BQ314" s="99"/>
      <c r="BR314" s="103"/>
      <c r="BS314" s="93"/>
    </row>
    <row r="315" spans="1:71" ht="15.65" customHeight="1" x14ac:dyDescent="0.3">
      <c r="A315" s="93"/>
      <c r="B315" s="93"/>
      <c r="C315" s="94"/>
      <c r="D315" s="95"/>
      <c r="E315" s="95"/>
      <c r="F315" s="95"/>
      <c r="G315" s="95"/>
      <c r="H315" s="95"/>
      <c r="I315" s="95"/>
      <c r="J315" s="95"/>
      <c r="K315" s="95"/>
      <c r="L315" s="95"/>
      <c r="M315" s="95"/>
      <c r="N315" s="95"/>
      <c r="O315" s="95"/>
      <c r="P315" s="95"/>
      <c r="Q315" s="95"/>
      <c r="R315" s="95"/>
      <c r="S315" s="95"/>
      <c r="T315" s="95"/>
      <c r="U315" s="105" t="s">
        <v>80</v>
      </c>
      <c r="V315" s="95"/>
      <c r="W315" s="95"/>
      <c r="X315" s="106"/>
      <c r="Y315" s="106"/>
      <c r="Z315" s="106"/>
      <c r="AA315" s="102"/>
      <c r="AB315" s="107"/>
      <c r="AC315" s="107"/>
      <c r="AD315" s="107"/>
      <c r="AE315" s="107"/>
      <c r="AF315" s="107"/>
      <c r="AG315" s="107"/>
      <c r="AH315" s="107"/>
      <c r="AI315" s="107"/>
      <c r="AJ315" s="107"/>
      <c r="AK315" s="107"/>
      <c r="AL315" s="107"/>
      <c r="AM315" s="105" t="s">
        <v>99</v>
      </c>
      <c r="AN315" s="109"/>
      <c r="AO315" s="107"/>
      <c r="AP315" s="122"/>
      <c r="AQ315" s="122"/>
      <c r="AR315" s="123"/>
      <c r="AS315" s="123"/>
      <c r="AT315" s="123"/>
      <c r="AU315" s="123"/>
      <c r="AV315" s="123"/>
      <c r="AW315" s="123"/>
      <c r="AX315" s="123"/>
      <c r="AY315" s="123"/>
      <c r="AZ315" s="123"/>
      <c r="BA315" s="123"/>
      <c r="BB315" s="123"/>
      <c r="BC315" s="124"/>
      <c r="BD315" s="102"/>
      <c r="BE315" s="102"/>
      <c r="BF315" s="108" t="s">
        <v>100</v>
      </c>
      <c r="BG315" s="112"/>
      <c r="BH315" s="112"/>
      <c r="BI315" s="112"/>
      <c r="BJ315" s="112"/>
      <c r="BK315" s="112"/>
      <c r="BL315" s="112"/>
      <c r="BM315" s="102"/>
      <c r="BN315" s="102"/>
      <c r="BO315" s="102"/>
      <c r="BP315" s="102"/>
      <c r="BQ315" s="109"/>
      <c r="BR315" s="103"/>
      <c r="BS315" s="93"/>
    </row>
    <row r="316" spans="1:71" ht="24" customHeight="1" x14ac:dyDescent="0.2">
      <c r="A316" s="93"/>
      <c r="B316" s="93"/>
      <c r="C316" s="94"/>
      <c r="D316" s="379" t="s">
        <v>83</v>
      </c>
      <c r="E316" s="380"/>
      <c r="F316" s="380"/>
      <c r="G316" s="380"/>
      <c r="H316" s="380"/>
      <c r="I316" s="380"/>
      <c r="J316" s="380"/>
      <c r="K316" s="380"/>
      <c r="L316" s="380"/>
      <c r="M316" s="381"/>
      <c r="N316" s="388" t="s">
        <v>58</v>
      </c>
      <c r="O316" s="389"/>
      <c r="P316" s="389"/>
      <c r="Q316" s="390"/>
      <c r="R316" s="95"/>
      <c r="S316" s="95"/>
      <c r="T316" s="95"/>
      <c r="U316" s="370" t="s">
        <v>126</v>
      </c>
      <c r="V316" s="371"/>
      <c r="W316" s="371"/>
      <c r="X316" s="371"/>
      <c r="Y316" s="371"/>
      <c r="Z316" s="371"/>
      <c r="AA316" s="371"/>
      <c r="AB316" s="371"/>
      <c r="AC316" s="371"/>
      <c r="AD316" s="371"/>
      <c r="AE316" s="371"/>
      <c r="AF316" s="371"/>
      <c r="AG316" s="371"/>
      <c r="AH316" s="371"/>
      <c r="AI316" s="371"/>
      <c r="AJ316" s="372"/>
      <c r="AK316" s="113"/>
      <c r="AL316" s="113"/>
      <c r="AM316" s="403" t="s">
        <v>102</v>
      </c>
      <c r="AN316" s="403"/>
      <c r="AO316" s="403"/>
      <c r="AP316" s="403"/>
      <c r="AQ316" s="404"/>
      <c r="AR316" s="404"/>
      <c r="AS316" s="404"/>
      <c r="AT316" s="404"/>
      <c r="AU316" s="444" t="s">
        <v>103</v>
      </c>
      <c r="AV316" s="445"/>
      <c r="AW316" s="445"/>
      <c r="AX316" s="446"/>
      <c r="AY316" s="404"/>
      <c r="AZ316" s="404"/>
      <c r="BA316" s="404"/>
      <c r="BB316" s="404"/>
      <c r="BC316" s="98"/>
      <c r="BD316" s="97"/>
      <c r="BE316" s="97"/>
      <c r="BF316" s="433" t="s">
        <v>127</v>
      </c>
      <c r="BG316" s="434"/>
      <c r="BH316" s="434"/>
      <c r="BI316" s="434"/>
      <c r="BJ316" s="433"/>
      <c r="BK316" s="434"/>
      <c r="BL316" s="434"/>
      <c r="BM316" s="434"/>
      <c r="BN316" s="433"/>
      <c r="BO316" s="434"/>
      <c r="BP316" s="434"/>
      <c r="BQ316" s="435"/>
      <c r="BR316" s="103"/>
      <c r="BS316" s="93"/>
    </row>
    <row r="317" spans="1:71" ht="24" customHeight="1" x14ac:dyDescent="0.2">
      <c r="A317" s="93"/>
      <c r="B317" s="93"/>
      <c r="C317" s="94"/>
      <c r="D317" s="382"/>
      <c r="E317" s="383"/>
      <c r="F317" s="383"/>
      <c r="G317" s="383"/>
      <c r="H317" s="383"/>
      <c r="I317" s="383"/>
      <c r="J317" s="383"/>
      <c r="K317" s="383"/>
      <c r="L317" s="383"/>
      <c r="M317" s="384"/>
      <c r="N317" s="391"/>
      <c r="O317" s="392"/>
      <c r="P317" s="392"/>
      <c r="Q317" s="393"/>
      <c r="R317" s="95"/>
      <c r="S317" s="95"/>
      <c r="T317" s="95"/>
      <c r="U317" s="373"/>
      <c r="V317" s="374"/>
      <c r="W317" s="374"/>
      <c r="X317" s="374"/>
      <c r="Y317" s="374"/>
      <c r="Z317" s="374"/>
      <c r="AA317" s="374"/>
      <c r="AB317" s="374"/>
      <c r="AC317" s="374"/>
      <c r="AD317" s="374"/>
      <c r="AE317" s="374"/>
      <c r="AF317" s="374"/>
      <c r="AG317" s="374"/>
      <c r="AH317" s="374"/>
      <c r="AI317" s="374"/>
      <c r="AJ317" s="375"/>
      <c r="AK317" s="113"/>
      <c r="AL317" s="113"/>
      <c r="AM317" s="403"/>
      <c r="AN317" s="403"/>
      <c r="AO317" s="403"/>
      <c r="AP317" s="403"/>
      <c r="AQ317" s="404"/>
      <c r="AR317" s="404"/>
      <c r="AS317" s="404"/>
      <c r="AT317" s="404"/>
      <c r="AU317" s="447"/>
      <c r="AV317" s="448"/>
      <c r="AW317" s="448"/>
      <c r="AX317" s="449"/>
      <c r="AY317" s="404"/>
      <c r="AZ317" s="404"/>
      <c r="BA317" s="404"/>
      <c r="BB317" s="404"/>
      <c r="BC317" s="98"/>
      <c r="BD317" s="97"/>
      <c r="BE317" s="97"/>
      <c r="BF317" s="397"/>
      <c r="BG317" s="398"/>
      <c r="BH317" s="398"/>
      <c r="BI317" s="398"/>
      <c r="BJ317" s="397"/>
      <c r="BK317" s="398"/>
      <c r="BL317" s="398"/>
      <c r="BM317" s="398"/>
      <c r="BN317" s="397"/>
      <c r="BO317" s="398"/>
      <c r="BP317" s="398"/>
      <c r="BQ317" s="401"/>
      <c r="BR317" s="103"/>
      <c r="BS317" s="93"/>
    </row>
    <row r="318" spans="1:71" ht="24" customHeight="1" x14ac:dyDescent="0.2">
      <c r="A318" s="93"/>
      <c r="B318" s="93"/>
      <c r="C318" s="94"/>
      <c r="D318" s="382"/>
      <c r="E318" s="383"/>
      <c r="F318" s="383"/>
      <c r="G318" s="383"/>
      <c r="H318" s="383"/>
      <c r="I318" s="383"/>
      <c r="J318" s="383"/>
      <c r="K318" s="383"/>
      <c r="L318" s="383"/>
      <c r="M318" s="384"/>
      <c r="N318" s="391"/>
      <c r="O318" s="392"/>
      <c r="P318" s="392"/>
      <c r="Q318" s="393"/>
      <c r="R318" s="95"/>
      <c r="S318" s="95"/>
      <c r="T318" s="95"/>
      <c r="U318" s="373"/>
      <c r="V318" s="374"/>
      <c r="W318" s="374"/>
      <c r="X318" s="374"/>
      <c r="Y318" s="374"/>
      <c r="Z318" s="374"/>
      <c r="AA318" s="374"/>
      <c r="AB318" s="374"/>
      <c r="AC318" s="374"/>
      <c r="AD318" s="374"/>
      <c r="AE318" s="374"/>
      <c r="AF318" s="374"/>
      <c r="AG318" s="374"/>
      <c r="AH318" s="374"/>
      <c r="AI318" s="374"/>
      <c r="AJ318" s="375"/>
      <c r="AK318" s="113"/>
      <c r="AL318" s="113"/>
      <c r="AM318" s="403" t="s">
        <v>104</v>
      </c>
      <c r="AN318" s="403"/>
      <c r="AO318" s="403"/>
      <c r="AP318" s="403"/>
      <c r="AQ318" s="404"/>
      <c r="AR318" s="404"/>
      <c r="AS318" s="404"/>
      <c r="AT318" s="404"/>
      <c r="AU318" s="447"/>
      <c r="AV318" s="448"/>
      <c r="AW318" s="448"/>
      <c r="AX318" s="449"/>
      <c r="AY318" s="404"/>
      <c r="AZ318" s="404"/>
      <c r="BA318" s="404"/>
      <c r="BB318" s="404"/>
      <c r="BC318" s="98"/>
      <c r="BD318" s="97"/>
      <c r="BE318" s="97"/>
      <c r="BF318" s="397"/>
      <c r="BG318" s="398"/>
      <c r="BH318" s="398"/>
      <c r="BI318" s="398"/>
      <c r="BJ318" s="397"/>
      <c r="BK318" s="398"/>
      <c r="BL318" s="398"/>
      <c r="BM318" s="398"/>
      <c r="BN318" s="397"/>
      <c r="BO318" s="398"/>
      <c r="BP318" s="398"/>
      <c r="BQ318" s="401"/>
      <c r="BR318" s="103"/>
      <c r="BS318" s="93"/>
    </row>
    <row r="319" spans="1:71" ht="24" customHeight="1" x14ac:dyDescent="0.2">
      <c r="A319" s="93"/>
      <c r="B319" s="93"/>
      <c r="C319" s="94"/>
      <c r="D319" s="385"/>
      <c r="E319" s="386"/>
      <c r="F319" s="386"/>
      <c r="G319" s="386"/>
      <c r="H319" s="386"/>
      <c r="I319" s="386"/>
      <c r="J319" s="386"/>
      <c r="K319" s="386"/>
      <c r="L319" s="386"/>
      <c r="M319" s="387"/>
      <c r="N319" s="394"/>
      <c r="O319" s="395"/>
      <c r="P319" s="395"/>
      <c r="Q319" s="396"/>
      <c r="R319" s="95"/>
      <c r="S319" s="95"/>
      <c r="T319" s="95"/>
      <c r="U319" s="373"/>
      <c r="V319" s="374"/>
      <c r="W319" s="374"/>
      <c r="X319" s="374"/>
      <c r="Y319" s="374"/>
      <c r="Z319" s="374"/>
      <c r="AA319" s="374"/>
      <c r="AB319" s="374"/>
      <c r="AC319" s="374"/>
      <c r="AD319" s="374"/>
      <c r="AE319" s="374"/>
      <c r="AF319" s="374"/>
      <c r="AG319" s="374"/>
      <c r="AH319" s="374"/>
      <c r="AI319" s="374"/>
      <c r="AJ319" s="375"/>
      <c r="AK319" s="113"/>
      <c r="AL319" s="113"/>
      <c r="AM319" s="403"/>
      <c r="AN319" s="403"/>
      <c r="AO319" s="403"/>
      <c r="AP319" s="403"/>
      <c r="AQ319" s="404"/>
      <c r="AR319" s="404"/>
      <c r="AS319" s="404"/>
      <c r="AT319" s="404"/>
      <c r="AU319" s="447"/>
      <c r="AV319" s="448"/>
      <c r="AW319" s="448"/>
      <c r="AX319" s="449"/>
      <c r="AY319" s="404"/>
      <c r="AZ319" s="404"/>
      <c r="BA319" s="404"/>
      <c r="BB319" s="404"/>
      <c r="BC319" s="98"/>
      <c r="BD319" s="97"/>
      <c r="BE319" s="97"/>
      <c r="BF319" s="397">
        <v>3</v>
      </c>
      <c r="BG319" s="398"/>
      <c r="BH319" s="398"/>
      <c r="BI319" s="398"/>
      <c r="BJ319" s="397">
        <v>3</v>
      </c>
      <c r="BK319" s="398"/>
      <c r="BL319" s="398"/>
      <c r="BM319" s="401"/>
      <c r="BN319" s="397">
        <v>26</v>
      </c>
      <c r="BO319" s="398"/>
      <c r="BP319" s="398"/>
      <c r="BQ319" s="401"/>
      <c r="BR319" s="103"/>
      <c r="BS319" s="93"/>
    </row>
    <row r="320" spans="1:71" ht="24" customHeight="1" x14ac:dyDescent="0.2">
      <c r="A320" s="93"/>
      <c r="B320" s="93"/>
      <c r="C320" s="94"/>
      <c r="D320" s="114"/>
      <c r="E320" s="114"/>
      <c r="F320" s="114"/>
      <c r="G320" s="114"/>
      <c r="H320" s="114"/>
      <c r="I320" s="114"/>
      <c r="J320" s="114"/>
      <c r="K320" s="114"/>
      <c r="L320" s="114"/>
      <c r="M320" s="114"/>
      <c r="N320" s="115"/>
      <c r="O320" s="115"/>
      <c r="P320" s="115"/>
      <c r="Q320" s="115"/>
      <c r="R320" s="115"/>
      <c r="S320" s="115"/>
      <c r="T320" s="115"/>
      <c r="U320" s="373"/>
      <c r="V320" s="374"/>
      <c r="W320" s="374"/>
      <c r="X320" s="374"/>
      <c r="Y320" s="374"/>
      <c r="Z320" s="374"/>
      <c r="AA320" s="374"/>
      <c r="AB320" s="374"/>
      <c r="AC320" s="374"/>
      <c r="AD320" s="374"/>
      <c r="AE320" s="374"/>
      <c r="AF320" s="374"/>
      <c r="AG320" s="374"/>
      <c r="AH320" s="374"/>
      <c r="AI320" s="374"/>
      <c r="AJ320" s="375"/>
      <c r="AK320" s="113"/>
      <c r="AL320" s="113"/>
      <c r="AM320" s="403" t="s">
        <v>105</v>
      </c>
      <c r="AN320" s="403"/>
      <c r="AO320" s="403"/>
      <c r="AP320" s="403"/>
      <c r="AQ320" s="404"/>
      <c r="AR320" s="404"/>
      <c r="AS320" s="404"/>
      <c r="AT320" s="404"/>
      <c r="AU320" s="450"/>
      <c r="AV320" s="451"/>
      <c r="AW320" s="451"/>
      <c r="AX320" s="452"/>
      <c r="AY320" s="404"/>
      <c r="AZ320" s="404"/>
      <c r="BA320" s="404"/>
      <c r="BB320" s="404"/>
      <c r="BC320" s="98"/>
      <c r="BD320" s="98"/>
      <c r="BE320" s="98"/>
      <c r="BF320" s="397"/>
      <c r="BG320" s="398"/>
      <c r="BH320" s="398"/>
      <c r="BI320" s="398"/>
      <c r="BJ320" s="397"/>
      <c r="BK320" s="398"/>
      <c r="BL320" s="398"/>
      <c r="BM320" s="401"/>
      <c r="BN320" s="397"/>
      <c r="BO320" s="398"/>
      <c r="BP320" s="398"/>
      <c r="BQ320" s="401"/>
      <c r="BR320" s="103"/>
      <c r="BS320" s="93"/>
    </row>
    <row r="321" spans="1:71" ht="24" customHeight="1" x14ac:dyDescent="0.2">
      <c r="A321" s="93"/>
      <c r="B321" s="93"/>
      <c r="C321" s="94"/>
      <c r="D321" s="114"/>
      <c r="E321" s="114"/>
      <c r="F321" s="114"/>
      <c r="G321" s="114"/>
      <c r="H321" s="114"/>
      <c r="I321" s="114"/>
      <c r="J321" s="114"/>
      <c r="K321" s="114"/>
      <c r="L321" s="114"/>
      <c r="M321" s="114"/>
      <c r="N321" s="115"/>
      <c r="O321" s="115"/>
      <c r="P321" s="115"/>
      <c r="Q321" s="115"/>
      <c r="R321" s="115"/>
      <c r="S321" s="115"/>
      <c r="T321" s="115"/>
      <c r="U321" s="373"/>
      <c r="V321" s="374"/>
      <c r="W321" s="374"/>
      <c r="X321" s="374"/>
      <c r="Y321" s="374"/>
      <c r="Z321" s="374"/>
      <c r="AA321" s="374"/>
      <c r="AB321" s="374"/>
      <c r="AC321" s="374"/>
      <c r="AD321" s="374"/>
      <c r="AE321" s="374"/>
      <c r="AF321" s="374"/>
      <c r="AG321" s="374"/>
      <c r="AH321" s="374"/>
      <c r="AI321" s="374"/>
      <c r="AJ321" s="375"/>
      <c r="AK321" s="113"/>
      <c r="AL321" s="113"/>
      <c r="AM321" s="403"/>
      <c r="AN321" s="403"/>
      <c r="AO321" s="403"/>
      <c r="AP321" s="403"/>
      <c r="AQ321" s="404"/>
      <c r="AR321" s="404"/>
      <c r="AS321" s="404"/>
      <c r="AT321" s="404"/>
      <c r="AU321" s="405" t="s">
        <v>106</v>
      </c>
      <c r="AV321" s="406"/>
      <c r="AW321" s="406"/>
      <c r="AX321" s="407"/>
      <c r="AY321" s="411"/>
      <c r="AZ321" s="412"/>
      <c r="BA321" s="412"/>
      <c r="BB321" s="413"/>
      <c r="BC321" s="98"/>
      <c r="BD321" s="97"/>
      <c r="BE321" s="97"/>
      <c r="BF321" s="397"/>
      <c r="BG321" s="398"/>
      <c r="BH321" s="398"/>
      <c r="BI321" s="398"/>
      <c r="BJ321" s="397"/>
      <c r="BK321" s="398"/>
      <c r="BL321" s="398"/>
      <c r="BM321" s="401"/>
      <c r="BN321" s="397"/>
      <c r="BO321" s="398"/>
      <c r="BP321" s="398"/>
      <c r="BQ321" s="401"/>
      <c r="BR321" s="103"/>
      <c r="BS321" s="93"/>
    </row>
    <row r="322" spans="1:71" ht="24" customHeight="1" x14ac:dyDescent="0.2">
      <c r="A322" s="93"/>
      <c r="B322" s="93"/>
      <c r="C322" s="94"/>
      <c r="D322" s="423" t="s">
        <v>86</v>
      </c>
      <c r="E322" s="424"/>
      <c r="F322" s="424"/>
      <c r="G322" s="424"/>
      <c r="H322" s="424"/>
      <c r="I322" s="424"/>
      <c r="J322" s="424"/>
      <c r="K322" s="424"/>
      <c r="L322" s="424"/>
      <c r="M322" s="425"/>
      <c r="N322" s="388"/>
      <c r="O322" s="389"/>
      <c r="P322" s="389"/>
      <c r="Q322" s="390"/>
      <c r="R322" s="95"/>
      <c r="S322" s="95"/>
      <c r="T322" s="95"/>
      <c r="U322" s="373"/>
      <c r="V322" s="374"/>
      <c r="W322" s="374"/>
      <c r="X322" s="374"/>
      <c r="Y322" s="374"/>
      <c r="Z322" s="374"/>
      <c r="AA322" s="374"/>
      <c r="AB322" s="374"/>
      <c r="AC322" s="374"/>
      <c r="AD322" s="374"/>
      <c r="AE322" s="374"/>
      <c r="AF322" s="374"/>
      <c r="AG322" s="374"/>
      <c r="AH322" s="374"/>
      <c r="AI322" s="374"/>
      <c r="AJ322" s="375"/>
      <c r="AK322" s="113"/>
      <c r="AL322" s="113"/>
      <c r="AM322" s="403" t="s">
        <v>107</v>
      </c>
      <c r="AN322" s="403"/>
      <c r="AO322" s="403"/>
      <c r="AP322" s="403"/>
      <c r="AQ322" s="432"/>
      <c r="AR322" s="404"/>
      <c r="AS322" s="404"/>
      <c r="AT322" s="404"/>
      <c r="AU322" s="417"/>
      <c r="AV322" s="418"/>
      <c r="AW322" s="418"/>
      <c r="AX322" s="419"/>
      <c r="AY322" s="420"/>
      <c r="AZ322" s="421"/>
      <c r="BA322" s="421"/>
      <c r="BB322" s="422"/>
      <c r="BC322" s="98"/>
      <c r="BD322" s="116"/>
      <c r="BE322" s="116"/>
      <c r="BF322" s="397"/>
      <c r="BG322" s="398"/>
      <c r="BH322" s="398"/>
      <c r="BI322" s="398"/>
      <c r="BJ322" s="397"/>
      <c r="BK322" s="398"/>
      <c r="BL322" s="398"/>
      <c r="BM322" s="401"/>
      <c r="BN322" s="397"/>
      <c r="BO322" s="398"/>
      <c r="BP322" s="398"/>
      <c r="BQ322" s="401"/>
      <c r="BR322" s="103"/>
      <c r="BS322" s="93"/>
    </row>
    <row r="323" spans="1:71" ht="24" customHeight="1" x14ac:dyDescent="0.2">
      <c r="A323" s="93"/>
      <c r="B323" s="93"/>
      <c r="C323" s="94"/>
      <c r="D323" s="426"/>
      <c r="E323" s="427"/>
      <c r="F323" s="427"/>
      <c r="G323" s="427"/>
      <c r="H323" s="427"/>
      <c r="I323" s="427"/>
      <c r="J323" s="427"/>
      <c r="K323" s="427"/>
      <c r="L323" s="427"/>
      <c r="M323" s="428"/>
      <c r="N323" s="391"/>
      <c r="O323" s="392"/>
      <c r="P323" s="392"/>
      <c r="Q323" s="393"/>
      <c r="R323" s="95"/>
      <c r="S323" s="95"/>
      <c r="T323" s="95"/>
      <c r="U323" s="373"/>
      <c r="V323" s="374"/>
      <c r="W323" s="374"/>
      <c r="X323" s="374"/>
      <c r="Y323" s="374"/>
      <c r="Z323" s="374"/>
      <c r="AA323" s="374"/>
      <c r="AB323" s="374"/>
      <c r="AC323" s="374"/>
      <c r="AD323" s="374"/>
      <c r="AE323" s="374"/>
      <c r="AF323" s="374"/>
      <c r="AG323" s="374"/>
      <c r="AH323" s="374"/>
      <c r="AI323" s="374"/>
      <c r="AJ323" s="375"/>
      <c r="AK323" s="113"/>
      <c r="AL323" s="113"/>
      <c r="AM323" s="403"/>
      <c r="AN323" s="403"/>
      <c r="AO323" s="403"/>
      <c r="AP323" s="403"/>
      <c r="AQ323" s="404"/>
      <c r="AR323" s="404"/>
      <c r="AS323" s="404"/>
      <c r="AT323" s="404"/>
      <c r="AU323" s="408"/>
      <c r="AV323" s="409"/>
      <c r="AW323" s="409"/>
      <c r="AX323" s="410"/>
      <c r="AY323" s="414"/>
      <c r="AZ323" s="415"/>
      <c r="BA323" s="415"/>
      <c r="BB323" s="416"/>
      <c r="BC323" s="98"/>
      <c r="BD323" s="116"/>
      <c r="BE323" s="116"/>
      <c r="BF323" s="397" t="s">
        <v>87</v>
      </c>
      <c r="BG323" s="398"/>
      <c r="BH323" s="398"/>
      <c r="BI323" s="398"/>
      <c r="BJ323" s="397" t="s">
        <v>88</v>
      </c>
      <c r="BK323" s="398"/>
      <c r="BL323" s="398"/>
      <c r="BM323" s="398"/>
      <c r="BN323" s="397" t="s">
        <v>89</v>
      </c>
      <c r="BO323" s="398"/>
      <c r="BP323" s="398"/>
      <c r="BQ323" s="401"/>
      <c r="BR323" s="103"/>
      <c r="BS323" s="93"/>
    </row>
    <row r="324" spans="1:71" ht="24" customHeight="1" x14ac:dyDescent="0.2">
      <c r="A324" s="93"/>
      <c r="B324" s="93"/>
      <c r="C324" s="94"/>
      <c r="D324" s="426"/>
      <c r="E324" s="427"/>
      <c r="F324" s="427"/>
      <c r="G324" s="427"/>
      <c r="H324" s="427"/>
      <c r="I324" s="427"/>
      <c r="J324" s="427"/>
      <c r="K324" s="427"/>
      <c r="L324" s="427"/>
      <c r="M324" s="428"/>
      <c r="N324" s="391"/>
      <c r="O324" s="392"/>
      <c r="P324" s="392"/>
      <c r="Q324" s="393"/>
      <c r="R324" s="95"/>
      <c r="S324" s="95"/>
      <c r="T324" s="95"/>
      <c r="U324" s="373"/>
      <c r="V324" s="374"/>
      <c r="W324" s="374"/>
      <c r="X324" s="374"/>
      <c r="Y324" s="374"/>
      <c r="Z324" s="374"/>
      <c r="AA324" s="374"/>
      <c r="AB324" s="374"/>
      <c r="AC324" s="374"/>
      <c r="AD324" s="374"/>
      <c r="AE324" s="374"/>
      <c r="AF324" s="374"/>
      <c r="AG324" s="374"/>
      <c r="AH324" s="374"/>
      <c r="AI324" s="374"/>
      <c r="AJ324" s="375"/>
      <c r="AK324" s="113"/>
      <c r="AL324" s="113"/>
      <c r="AM324" s="403" t="s">
        <v>108</v>
      </c>
      <c r="AN324" s="403"/>
      <c r="AO324" s="403"/>
      <c r="AP324" s="403"/>
      <c r="AQ324" s="404"/>
      <c r="AR324" s="404"/>
      <c r="AS324" s="404"/>
      <c r="AT324" s="404"/>
      <c r="AU324" s="405" t="s">
        <v>109</v>
      </c>
      <c r="AV324" s="406"/>
      <c r="AW324" s="406"/>
      <c r="AX324" s="407"/>
      <c r="AY324" s="411" t="s">
        <v>58</v>
      </c>
      <c r="AZ324" s="412"/>
      <c r="BA324" s="412"/>
      <c r="BB324" s="413"/>
      <c r="BC324" s="98"/>
      <c r="BD324" s="116"/>
      <c r="BE324" s="116"/>
      <c r="BF324" s="397"/>
      <c r="BG324" s="398"/>
      <c r="BH324" s="398"/>
      <c r="BI324" s="398"/>
      <c r="BJ324" s="397"/>
      <c r="BK324" s="398"/>
      <c r="BL324" s="398"/>
      <c r="BM324" s="398"/>
      <c r="BN324" s="397"/>
      <c r="BO324" s="398"/>
      <c r="BP324" s="398"/>
      <c r="BQ324" s="401"/>
      <c r="BR324" s="103"/>
      <c r="BS324" s="93"/>
    </row>
    <row r="325" spans="1:71" ht="24" customHeight="1" x14ac:dyDescent="0.2">
      <c r="A325" s="93"/>
      <c r="B325" s="93"/>
      <c r="C325" s="94"/>
      <c r="D325" s="429"/>
      <c r="E325" s="430"/>
      <c r="F325" s="430"/>
      <c r="G325" s="430"/>
      <c r="H325" s="430"/>
      <c r="I325" s="430"/>
      <c r="J325" s="430"/>
      <c r="K325" s="430"/>
      <c r="L325" s="430"/>
      <c r="M325" s="431"/>
      <c r="N325" s="394"/>
      <c r="O325" s="395"/>
      <c r="P325" s="395"/>
      <c r="Q325" s="396"/>
      <c r="R325" s="95"/>
      <c r="S325" s="95"/>
      <c r="T325" s="95"/>
      <c r="U325" s="376"/>
      <c r="V325" s="377"/>
      <c r="W325" s="377"/>
      <c r="X325" s="377"/>
      <c r="Y325" s="377"/>
      <c r="Z325" s="377"/>
      <c r="AA325" s="377"/>
      <c r="AB325" s="377"/>
      <c r="AC325" s="377"/>
      <c r="AD325" s="377"/>
      <c r="AE325" s="377"/>
      <c r="AF325" s="377"/>
      <c r="AG325" s="377"/>
      <c r="AH325" s="377"/>
      <c r="AI325" s="377"/>
      <c r="AJ325" s="378"/>
      <c r="AK325" s="113"/>
      <c r="AL325" s="113"/>
      <c r="AM325" s="403"/>
      <c r="AN325" s="403"/>
      <c r="AO325" s="403"/>
      <c r="AP325" s="403"/>
      <c r="AQ325" s="404"/>
      <c r="AR325" s="404"/>
      <c r="AS325" s="404"/>
      <c r="AT325" s="404"/>
      <c r="AU325" s="408"/>
      <c r="AV325" s="409"/>
      <c r="AW325" s="409"/>
      <c r="AX325" s="410"/>
      <c r="AY325" s="414"/>
      <c r="AZ325" s="415"/>
      <c r="BA325" s="415"/>
      <c r="BB325" s="416"/>
      <c r="BC325" s="98"/>
      <c r="BD325" s="116"/>
      <c r="BE325" s="116"/>
      <c r="BF325" s="399"/>
      <c r="BG325" s="400"/>
      <c r="BH325" s="400"/>
      <c r="BI325" s="400"/>
      <c r="BJ325" s="399"/>
      <c r="BK325" s="400"/>
      <c r="BL325" s="400"/>
      <c r="BM325" s="400"/>
      <c r="BN325" s="399"/>
      <c r="BO325" s="400"/>
      <c r="BP325" s="400"/>
      <c r="BQ325" s="402"/>
      <c r="BR325" s="103"/>
      <c r="BS325" s="93"/>
    </row>
    <row r="326" spans="1:71" ht="15.65" customHeight="1" x14ac:dyDescent="0.2">
      <c r="A326" s="93"/>
      <c r="B326" s="93"/>
      <c r="C326" s="94"/>
      <c r="D326" s="114"/>
      <c r="E326" s="114"/>
      <c r="F326" s="114"/>
      <c r="G326" s="114"/>
      <c r="H326" s="114"/>
      <c r="I326" s="114"/>
      <c r="J326" s="114"/>
      <c r="K326" s="114"/>
      <c r="L326" s="114"/>
      <c r="M326" s="114"/>
      <c r="N326" s="114"/>
      <c r="O326" s="114"/>
      <c r="P326" s="114"/>
      <c r="Q326" s="114"/>
      <c r="R326" s="95"/>
      <c r="S326" s="95"/>
      <c r="T326" s="95"/>
      <c r="U326" s="95"/>
      <c r="V326" s="95"/>
      <c r="W326" s="95"/>
      <c r="X326" s="95"/>
      <c r="Y326" s="95"/>
      <c r="Z326" s="95"/>
      <c r="AA326" s="95"/>
      <c r="AB326" s="95"/>
      <c r="AC326" s="95"/>
      <c r="AD326" s="95"/>
      <c r="AE326" s="95"/>
      <c r="AF326" s="95"/>
      <c r="AG326" s="95"/>
      <c r="AH326" s="95"/>
      <c r="AI326" s="95"/>
      <c r="AJ326" s="95"/>
      <c r="AK326" s="113"/>
      <c r="AL326" s="113"/>
      <c r="AM326" s="117"/>
      <c r="AN326" s="117"/>
      <c r="AO326" s="117"/>
      <c r="AP326" s="117"/>
      <c r="AQ326" s="117"/>
      <c r="AR326" s="117"/>
      <c r="AS326" s="117"/>
      <c r="AT326" s="117"/>
      <c r="AU326" s="117"/>
      <c r="AV326" s="117"/>
      <c r="AW326" s="117"/>
      <c r="AX326" s="117"/>
      <c r="AY326" s="117"/>
      <c r="AZ326" s="117"/>
      <c r="BA326" s="117"/>
      <c r="BB326" s="117"/>
      <c r="BC326" s="98"/>
      <c r="BD326" s="116"/>
      <c r="BE326" s="116"/>
      <c r="BF326" s="96"/>
      <c r="BG326" s="96"/>
      <c r="BH326" s="96"/>
      <c r="BI326" s="96"/>
      <c r="BJ326" s="96"/>
      <c r="BK326" s="96"/>
      <c r="BL326" s="96"/>
      <c r="BM326" s="96"/>
      <c r="BN326" s="96"/>
      <c r="BO326" s="96"/>
      <c r="BP326" s="96"/>
      <c r="BQ326" s="96"/>
      <c r="BR326" s="103"/>
      <c r="BS326" s="93"/>
    </row>
    <row r="327" spans="1:71" ht="15.65" customHeight="1" x14ac:dyDescent="0.3">
      <c r="A327" s="93"/>
      <c r="B327" s="93"/>
      <c r="C327" s="94"/>
      <c r="D327" s="114"/>
      <c r="E327" s="114"/>
      <c r="F327" s="114"/>
      <c r="G327" s="114"/>
      <c r="H327" s="114"/>
      <c r="I327" s="114"/>
      <c r="J327" s="114"/>
      <c r="K327" s="114"/>
      <c r="L327" s="114"/>
      <c r="M327" s="114"/>
      <c r="N327" s="114"/>
      <c r="O327" s="114"/>
      <c r="P327" s="114"/>
      <c r="Q327" s="114"/>
      <c r="R327" s="95"/>
      <c r="S327" s="95"/>
      <c r="T327" s="95"/>
      <c r="U327" s="105" t="s">
        <v>90</v>
      </c>
      <c r="V327" s="95"/>
      <c r="W327" s="95"/>
      <c r="X327" s="95"/>
      <c r="Y327" s="95"/>
      <c r="Z327" s="95"/>
      <c r="AA327" s="95"/>
      <c r="AB327" s="95"/>
      <c r="AC327" s="95"/>
      <c r="AD327" s="95"/>
      <c r="AE327" s="95"/>
      <c r="AF327" s="95"/>
      <c r="AG327" s="95"/>
      <c r="AH327" s="95"/>
      <c r="AI327" s="95"/>
      <c r="AJ327" s="95"/>
      <c r="AK327" s="113"/>
      <c r="AL327" s="113"/>
      <c r="AM327" s="105" t="s">
        <v>91</v>
      </c>
      <c r="AN327" s="102"/>
      <c r="AO327" s="102"/>
      <c r="AP327" s="102"/>
      <c r="AQ327" s="102"/>
      <c r="AR327" s="102"/>
      <c r="AS327" s="102"/>
      <c r="AT327" s="102"/>
      <c r="AU327" s="102"/>
      <c r="AV327" s="102"/>
      <c r="AW327" s="102"/>
      <c r="AX327" s="97"/>
      <c r="AY327" s="97"/>
      <c r="AZ327" s="97"/>
      <c r="BA327" s="97"/>
      <c r="BB327" s="97"/>
      <c r="BC327" s="97"/>
      <c r="BD327" s="97"/>
      <c r="BE327" s="97"/>
      <c r="BF327" s="97"/>
      <c r="BG327" s="97"/>
      <c r="BH327" s="97"/>
      <c r="BI327" s="97"/>
      <c r="BJ327" s="97"/>
      <c r="BK327" s="97"/>
      <c r="BL327" s="97"/>
      <c r="BM327" s="97"/>
      <c r="BN327" s="97"/>
      <c r="BO327" s="97"/>
      <c r="BP327" s="97"/>
      <c r="BQ327" s="96"/>
      <c r="BR327" s="103"/>
      <c r="BS327" s="93"/>
    </row>
    <row r="328" spans="1:71" ht="15.65" customHeight="1" x14ac:dyDescent="0.2">
      <c r="A328" s="93"/>
      <c r="B328" s="93"/>
      <c r="C328" s="94"/>
      <c r="D328" s="114"/>
      <c r="E328" s="114"/>
      <c r="F328" s="114"/>
      <c r="G328" s="114"/>
      <c r="H328" s="114"/>
      <c r="I328" s="114"/>
      <c r="J328" s="114"/>
      <c r="K328" s="114"/>
      <c r="L328" s="114"/>
      <c r="M328" s="114"/>
      <c r="N328" s="114"/>
      <c r="O328" s="114"/>
      <c r="P328" s="114"/>
      <c r="Q328" s="114"/>
      <c r="R328" s="95"/>
      <c r="S328" s="95"/>
      <c r="T328" s="95"/>
      <c r="U328" s="362"/>
      <c r="V328" s="363"/>
      <c r="W328" s="363"/>
      <c r="X328" s="363"/>
      <c r="Y328" s="363"/>
      <c r="Z328" s="363"/>
      <c r="AA328" s="363"/>
      <c r="AB328" s="363"/>
      <c r="AC328" s="363"/>
      <c r="AD328" s="363"/>
      <c r="AE328" s="366" t="s">
        <v>92</v>
      </c>
      <c r="AF328" s="366"/>
      <c r="AG328" s="366"/>
      <c r="AH328" s="366"/>
      <c r="AI328" s="366"/>
      <c r="AJ328" s="367"/>
      <c r="AK328" s="113"/>
      <c r="AL328" s="113"/>
      <c r="AM328" s="370"/>
      <c r="AN328" s="371"/>
      <c r="AO328" s="371"/>
      <c r="AP328" s="371"/>
      <c r="AQ328" s="371"/>
      <c r="AR328" s="371"/>
      <c r="AS328" s="371"/>
      <c r="AT328" s="371"/>
      <c r="AU328" s="371"/>
      <c r="AV328" s="371"/>
      <c r="AW328" s="371"/>
      <c r="AX328" s="371"/>
      <c r="AY328" s="371"/>
      <c r="AZ328" s="371"/>
      <c r="BA328" s="371"/>
      <c r="BB328" s="371"/>
      <c r="BC328" s="371"/>
      <c r="BD328" s="371"/>
      <c r="BE328" s="371"/>
      <c r="BF328" s="371"/>
      <c r="BG328" s="371"/>
      <c r="BH328" s="371"/>
      <c r="BI328" s="371"/>
      <c r="BJ328" s="371"/>
      <c r="BK328" s="371"/>
      <c r="BL328" s="371"/>
      <c r="BM328" s="371"/>
      <c r="BN328" s="371"/>
      <c r="BO328" s="371"/>
      <c r="BP328" s="371"/>
      <c r="BQ328" s="372"/>
      <c r="BR328" s="103"/>
      <c r="BS328" s="93"/>
    </row>
    <row r="329" spans="1:71" ht="15.65" customHeight="1" x14ac:dyDescent="0.2">
      <c r="A329" s="93"/>
      <c r="B329" s="93"/>
      <c r="C329" s="94"/>
      <c r="D329" s="114"/>
      <c r="E329" s="114"/>
      <c r="F329" s="114"/>
      <c r="G329" s="114"/>
      <c r="H329" s="114"/>
      <c r="I329" s="114"/>
      <c r="J329" s="114"/>
      <c r="K329" s="114"/>
      <c r="L329" s="114"/>
      <c r="M329" s="114"/>
      <c r="N329" s="114"/>
      <c r="O329" s="114"/>
      <c r="P329" s="114"/>
      <c r="Q329" s="114"/>
      <c r="R329" s="95"/>
      <c r="S329" s="95"/>
      <c r="T329" s="95"/>
      <c r="U329" s="364"/>
      <c r="V329" s="365"/>
      <c r="W329" s="365"/>
      <c r="X329" s="365"/>
      <c r="Y329" s="365"/>
      <c r="Z329" s="365"/>
      <c r="AA329" s="365"/>
      <c r="AB329" s="365"/>
      <c r="AC329" s="365"/>
      <c r="AD329" s="365"/>
      <c r="AE329" s="368"/>
      <c r="AF329" s="368"/>
      <c r="AG329" s="368"/>
      <c r="AH329" s="368"/>
      <c r="AI329" s="368"/>
      <c r="AJ329" s="369"/>
      <c r="AK329" s="113"/>
      <c r="AL329" s="113"/>
      <c r="AM329" s="373"/>
      <c r="AN329" s="374"/>
      <c r="AO329" s="374"/>
      <c r="AP329" s="374"/>
      <c r="AQ329" s="374"/>
      <c r="AR329" s="374"/>
      <c r="AS329" s="374"/>
      <c r="AT329" s="374"/>
      <c r="AU329" s="374"/>
      <c r="AV329" s="374"/>
      <c r="AW329" s="374"/>
      <c r="AX329" s="374"/>
      <c r="AY329" s="374"/>
      <c r="AZ329" s="374"/>
      <c r="BA329" s="374"/>
      <c r="BB329" s="374"/>
      <c r="BC329" s="374"/>
      <c r="BD329" s="374"/>
      <c r="BE329" s="374"/>
      <c r="BF329" s="374"/>
      <c r="BG329" s="374"/>
      <c r="BH329" s="374"/>
      <c r="BI329" s="374"/>
      <c r="BJ329" s="374"/>
      <c r="BK329" s="374"/>
      <c r="BL329" s="374"/>
      <c r="BM329" s="374"/>
      <c r="BN329" s="374"/>
      <c r="BO329" s="374"/>
      <c r="BP329" s="374"/>
      <c r="BQ329" s="375"/>
      <c r="BR329" s="103"/>
      <c r="BS329" s="93"/>
    </row>
    <row r="330" spans="1:71" ht="15.65" customHeight="1" x14ac:dyDescent="0.2">
      <c r="A330" s="93"/>
      <c r="B330" s="93"/>
      <c r="C330" s="94"/>
      <c r="D330" s="114"/>
      <c r="E330" s="114"/>
      <c r="F330" s="114"/>
      <c r="G330" s="114"/>
      <c r="H330" s="114"/>
      <c r="I330" s="114"/>
      <c r="J330" s="114"/>
      <c r="K330" s="114"/>
      <c r="L330" s="114"/>
      <c r="M330" s="114"/>
      <c r="N330" s="114"/>
      <c r="O330" s="114"/>
      <c r="P330" s="114"/>
      <c r="Q330" s="114"/>
      <c r="R330" s="95"/>
      <c r="S330" s="95"/>
      <c r="T330" s="95"/>
      <c r="U330" s="95"/>
      <c r="V330" s="95"/>
      <c r="W330" s="95"/>
      <c r="X330" s="95"/>
      <c r="Y330" s="95"/>
      <c r="Z330" s="95"/>
      <c r="AA330" s="95"/>
      <c r="AB330" s="95"/>
      <c r="AC330" s="95"/>
      <c r="AD330" s="95"/>
      <c r="AE330" s="95"/>
      <c r="AF330" s="95"/>
      <c r="AG330" s="95"/>
      <c r="AH330" s="95"/>
      <c r="AI330" s="95"/>
      <c r="AJ330" s="95"/>
      <c r="AK330" s="113"/>
      <c r="AL330" s="113"/>
      <c r="AM330" s="373"/>
      <c r="AN330" s="374"/>
      <c r="AO330" s="374"/>
      <c r="AP330" s="374"/>
      <c r="AQ330" s="374"/>
      <c r="AR330" s="374"/>
      <c r="AS330" s="374"/>
      <c r="AT330" s="374"/>
      <c r="AU330" s="374"/>
      <c r="AV330" s="374"/>
      <c r="AW330" s="374"/>
      <c r="AX330" s="374"/>
      <c r="AY330" s="374"/>
      <c r="AZ330" s="374"/>
      <c r="BA330" s="374"/>
      <c r="BB330" s="374"/>
      <c r="BC330" s="374"/>
      <c r="BD330" s="374"/>
      <c r="BE330" s="374"/>
      <c r="BF330" s="374"/>
      <c r="BG330" s="374"/>
      <c r="BH330" s="374"/>
      <c r="BI330" s="374"/>
      <c r="BJ330" s="374"/>
      <c r="BK330" s="374"/>
      <c r="BL330" s="374"/>
      <c r="BM330" s="374"/>
      <c r="BN330" s="374"/>
      <c r="BO330" s="374"/>
      <c r="BP330" s="374"/>
      <c r="BQ330" s="375"/>
      <c r="BR330" s="103"/>
      <c r="BS330" s="93"/>
    </row>
    <row r="331" spans="1:71" ht="15.65" customHeight="1" x14ac:dyDescent="0.2">
      <c r="A331" s="93"/>
      <c r="B331" s="93"/>
      <c r="C331" s="94"/>
      <c r="D331" s="114"/>
      <c r="E331" s="114"/>
      <c r="F331" s="114"/>
      <c r="G331" s="114"/>
      <c r="H331" s="114"/>
      <c r="I331" s="114"/>
      <c r="J331" s="114"/>
      <c r="K331" s="114"/>
      <c r="L331" s="114"/>
      <c r="M331" s="114"/>
      <c r="N331" s="114"/>
      <c r="O331" s="114"/>
      <c r="P331" s="114"/>
      <c r="Q331" s="114"/>
      <c r="R331" s="95"/>
      <c r="S331" s="95"/>
      <c r="T331" s="95"/>
      <c r="U331" s="95"/>
      <c r="V331" s="95"/>
      <c r="W331" s="95"/>
      <c r="X331" s="95"/>
      <c r="Y331" s="95"/>
      <c r="Z331" s="95"/>
      <c r="AA331" s="95"/>
      <c r="AB331" s="95"/>
      <c r="AC331" s="95"/>
      <c r="AD331" s="95"/>
      <c r="AE331" s="95"/>
      <c r="AF331" s="95"/>
      <c r="AG331" s="95"/>
      <c r="AH331" s="95"/>
      <c r="AI331" s="95"/>
      <c r="AJ331" s="95"/>
      <c r="AK331" s="113"/>
      <c r="AL331" s="113"/>
      <c r="AM331" s="373"/>
      <c r="AN331" s="374"/>
      <c r="AO331" s="374"/>
      <c r="AP331" s="374"/>
      <c r="AQ331" s="374"/>
      <c r="AR331" s="374"/>
      <c r="AS331" s="374"/>
      <c r="AT331" s="374"/>
      <c r="AU331" s="374"/>
      <c r="AV331" s="374"/>
      <c r="AW331" s="374"/>
      <c r="AX331" s="374"/>
      <c r="AY331" s="374"/>
      <c r="AZ331" s="374"/>
      <c r="BA331" s="374"/>
      <c r="BB331" s="374"/>
      <c r="BC331" s="374"/>
      <c r="BD331" s="374"/>
      <c r="BE331" s="374"/>
      <c r="BF331" s="374"/>
      <c r="BG331" s="374"/>
      <c r="BH331" s="374"/>
      <c r="BI331" s="374"/>
      <c r="BJ331" s="374"/>
      <c r="BK331" s="374"/>
      <c r="BL331" s="374"/>
      <c r="BM331" s="374"/>
      <c r="BN331" s="374"/>
      <c r="BO331" s="374"/>
      <c r="BP331" s="374"/>
      <c r="BQ331" s="375"/>
      <c r="BR331" s="103"/>
      <c r="BS331" s="93"/>
    </row>
    <row r="332" spans="1:71" ht="15.65" customHeight="1" x14ac:dyDescent="0.2">
      <c r="A332" s="93"/>
      <c r="B332" s="93"/>
      <c r="C332" s="94"/>
      <c r="D332" s="114"/>
      <c r="E332" s="114"/>
      <c r="F332" s="114"/>
      <c r="G332" s="114"/>
      <c r="H332" s="114"/>
      <c r="I332" s="114"/>
      <c r="J332" s="114"/>
      <c r="K332" s="114"/>
      <c r="L332" s="114"/>
      <c r="M332" s="114"/>
      <c r="N332" s="114"/>
      <c r="O332" s="114"/>
      <c r="P332" s="114"/>
      <c r="Q332" s="114"/>
      <c r="R332" s="95"/>
      <c r="S332" s="95"/>
      <c r="T332" s="95"/>
      <c r="U332" s="95"/>
      <c r="V332" s="95"/>
      <c r="W332" s="95"/>
      <c r="X332" s="95"/>
      <c r="Y332" s="95"/>
      <c r="Z332" s="95"/>
      <c r="AA332" s="95"/>
      <c r="AB332" s="95"/>
      <c r="AC332" s="95"/>
      <c r="AD332" s="95"/>
      <c r="AE332" s="95"/>
      <c r="AF332" s="95"/>
      <c r="AG332" s="95"/>
      <c r="AH332" s="95"/>
      <c r="AI332" s="95"/>
      <c r="AJ332" s="95"/>
      <c r="AK332" s="113"/>
      <c r="AL332" s="113"/>
      <c r="AM332" s="376"/>
      <c r="AN332" s="377"/>
      <c r="AO332" s="377"/>
      <c r="AP332" s="377"/>
      <c r="AQ332" s="377"/>
      <c r="AR332" s="377"/>
      <c r="AS332" s="377"/>
      <c r="AT332" s="377"/>
      <c r="AU332" s="377"/>
      <c r="AV332" s="377"/>
      <c r="AW332" s="377"/>
      <c r="AX332" s="377"/>
      <c r="AY332" s="377"/>
      <c r="AZ332" s="377"/>
      <c r="BA332" s="377"/>
      <c r="BB332" s="377"/>
      <c r="BC332" s="377"/>
      <c r="BD332" s="377"/>
      <c r="BE332" s="377"/>
      <c r="BF332" s="377"/>
      <c r="BG332" s="377"/>
      <c r="BH332" s="377"/>
      <c r="BI332" s="377"/>
      <c r="BJ332" s="377"/>
      <c r="BK332" s="377"/>
      <c r="BL332" s="377"/>
      <c r="BM332" s="377"/>
      <c r="BN332" s="377"/>
      <c r="BO332" s="377"/>
      <c r="BP332" s="377"/>
      <c r="BQ332" s="378"/>
      <c r="BR332" s="103"/>
      <c r="BS332" s="93"/>
    </row>
    <row r="333" spans="1:71" ht="15.65" customHeight="1" x14ac:dyDescent="0.3">
      <c r="A333" s="93"/>
      <c r="B333" s="93"/>
      <c r="C333" s="94"/>
      <c r="D333" s="114"/>
      <c r="E333" s="114"/>
      <c r="F333" s="114"/>
      <c r="G333" s="114"/>
      <c r="H333" s="114"/>
      <c r="I333" s="114"/>
      <c r="J333" s="114"/>
      <c r="K333" s="114"/>
      <c r="L333" s="114"/>
      <c r="M333" s="114"/>
      <c r="N333" s="95"/>
      <c r="O333" s="95"/>
      <c r="P333" s="95"/>
      <c r="Q333" s="95"/>
      <c r="R333" s="95"/>
      <c r="S333" s="95"/>
      <c r="T333" s="95"/>
      <c r="U333" s="95"/>
      <c r="V333" s="95"/>
      <c r="W333" s="95"/>
      <c r="X333" s="96"/>
      <c r="Y333" s="96"/>
      <c r="Z333" s="96"/>
      <c r="AA333" s="102"/>
      <c r="AB333" s="102"/>
      <c r="AC333" s="102"/>
      <c r="AD333" s="102"/>
      <c r="AE333" s="102"/>
      <c r="AF333" s="102"/>
      <c r="AG333" s="102"/>
      <c r="AH333" s="102"/>
      <c r="AI333" s="102"/>
      <c r="AJ333" s="96"/>
      <c r="AK333" s="96"/>
      <c r="AL333" s="96"/>
      <c r="AM333" s="96"/>
      <c r="AN333" s="96"/>
      <c r="AO333" s="96"/>
      <c r="AP333" s="96"/>
      <c r="AQ333" s="96"/>
      <c r="AR333" s="96"/>
      <c r="AS333" s="96"/>
      <c r="AT333" s="96"/>
      <c r="AU333" s="96"/>
      <c r="AV333" s="96"/>
      <c r="AW333" s="96"/>
      <c r="AX333" s="96"/>
      <c r="AY333" s="96"/>
      <c r="AZ333" s="96"/>
      <c r="BA333" s="96"/>
      <c r="BB333" s="96"/>
      <c r="BC333" s="96"/>
      <c r="BD333" s="96"/>
      <c r="BE333" s="96"/>
      <c r="BF333" s="96"/>
      <c r="BG333" s="96"/>
      <c r="BH333" s="96"/>
      <c r="BI333" s="96"/>
      <c r="BJ333" s="96"/>
      <c r="BK333" s="96"/>
      <c r="BL333" s="96"/>
      <c r="BM333" s="96"/>
      <c r="BN333" s="96"/>
      <c r="BO333" s="96"/>
      <c r="BP333" s="96"/>
      <c r="BQ333" s="96"/>
      <c r="BR333" s="103"/>
      <c r="BS333" s="93"/>
    </row>
    <row r="334" spans="1:71" ht="15.65" customHeight="1" x14ac:dyDescent="0.3">
      <c r="A334" s="93"/>
      <c r="B334" s="93"/>
      <c r="C334" s="94"/>
      <c r="D334" s="114"/>
      <c r="E334" s="114"/>
      <c r="F334" s="114"/>
      <c r="G334" s="114"/>
      <c r="H334" s="114"/>
      <c r="I334" s="114"/>
      <c r="J334" s="114"/>
      <c r="K334" s="114"/>
      <c r="L334" s="114"/>
      <c r="M334" s="114"/>
      <c r="N334" s="95"/>
      <c r="O334" s="95"/>
      <c r="P334" s="95"/>
      <c r="Q334" s="95"/>
      <c r="R334" s="95"/>
      <c r="S334" s="95"/>
      <c r="T334" s="95"/>
      <c r="U334" s="105" t="s">
        <v>80</v>
      </c>
      <c r="V334" s="95"/>
      <c r="W334" s="95"/>
      <c r="X334" s="106"/>
      <c r="Y334" s="106"/>
      <c r="Z334" s="106"/>
      <c r="AA334" s="102"/>
      <c r="AB334" s="107"/>
      <c r="AC334" s="102"/>
      <c r="AD334" s="102"/>
      <c r="AE334" s="102"/>
      <c r="AF334" s="102"/>
      <c r="AG334" s="102"/>
      <c r="AH334" s="102"/>
      <c r="AI334" s="102"/>
      <c r="AJ334" s="102"/>
      <c r="AK334" s="102"/>
      <c r="AL334" s="102"/>
      <c r="AM334" s="105" t="s">
        <v>93</v>
      </c>
      <c r="AN334" s="102"/>
      <c r="AO334" s="102"/>
      <c r="AP334" s="102"/>
      <c r="AQ334" s="102"/>
      <c r="AR334" s="102"/>
      <c r="AS334" s="102"/>
      <c r="AT334" s="102"/>
      <c r="AU334" s="102"/>
      <c r="AV334" s="102"/>
      <c r="AW334" s="102"/>
      <c r="AX334" s="102"/>
      <c r="AY334" s="102"/>
      <c r="AZ334" s="102"/>
      <c r="BA334" s="102"/>
      <c r="BB334" s="97"/>
      <c r="BC334" s="97"/>
      <c r="BD334" s="97"/>
      <c r="BE334" s="97"/>
      <c r="BF334" s="97"/>
      <c r="BG334" s="97"/>
      <c r="BH334" s="97"/>
      <c r="BI334" s="97"/>
      <c r="BJ334" s="97"/>
      <c r="BK334" s="97"/>
      <c r="BL334" s="97"/>
      <c r="BM334" s="97"/>
      <c r="BN334" s="97"/>
      <c r="BO334" s="97"/>
      <c r="BP334" s="97"/>
      <c r="BQ334" s="96"/>
      <c r="BR334" s="103"/>
      <c r="BS334" s="93"/>
    </row>
    <row r="335" spans="1:71" ht="15.65" customHeight="1" x14ac:dyDescent="0.2">
      <c r="A335" s="93"/>
      <c r="B335" s="93"/>
      <c r="C335" s="94"/>
      <c r="D335" s="379" t="s">
        <v>94</v>
      </c>
      <c r="E335" s="380"/>
      <c r="F335" s="380"/>
      <c r="G335" s="380"/>
      <c r="H335" s="380"/>
      <c r="I335" s="380"/>
      <c r="J335" s="380"/>
      <c r="K335" s="380"/>
      <c r="L335" s="380"/>
      <c r="M335" s="381"/>
      <c r="N335" s="388"/>
      <c r="O335" s="389"/>
      <c r="P335" s="389"/>
      <c r="Q335" s="390"/>
      <c r="R335" s="95"/>
      <c r="S335" s="95"/>
      <c r="T335" s="95"/>
      <c r="U335" s="370"/>
      <c r="V335" s="371"/>
      <c r="W335" s="371"/>
      <c r="X335" s="371"/>
      <c r="Y335" s="371"/>
      <c r="Z335" s="371"/>
      <c r="AA335" s="371"/>
      <c r="AB335" s="371"/>
      <c r="AC335" s="371"/>
      <c r="AD335" s="371"/>
      <c r="AE335" s="371"/>
      <c r="AF335" s="371"/>
      <c r="AG335" s="371"/>
      <c r="AH335" s="371"/>
      <c r="AI335" s="371"/>
      <c r="AJ335" s="372"/>
      <c r="AK335" s="125"/>
      <c r="AL335" s="125"/>
      <c r="AM335" s="370"/>
      <c r="AN335" s="371"/>
      <c r="AO335" s="371"/>
      <c r="AP335" s="371"/>
      <c r="AQ335" s="371"/>
      <c r="AR335" s="371"/>
      <c r="AS335" s="371"/>
      <c r="AT335" s="371"/>
      <c r="AU335" s="371"/>
      <c r="AV335" s="371"/>
      <c r="AW335" s="371"/>
      <c r="AX335" s="371"/>
      <c r="AY335" s="371"/>
      <c r="AZ335" s="371"/>
      <c r="BA335" s="371"/>
      <c r="BB335" s="371"/>
      <c r="BC335" s="371"/>
      <c r="BD335" s="371"/>
      <c r="BE335" s="371"/>
      <c r="BF335" s="371"/>
      <c r="BG335" s="371"/>
      <c r="BH335" s="371"/>
      <c r="BI335" s="371"/>
      <c r="BJ335" s="371"/>
      <c r="BK335" s="371"/>
      <c r="BL335" s="371"/>
      <c r="BM335" s="371"/>
      <c r="BN335" s="371"/>
      <c r="BO335" s="371"/>
      <c r="BP335" s="371"/>
      <c r="BQ335" s="372"/>
      <c r="BR335" s="103"/>
      <c r="BS335" s="93"/>
    </row>
    <row r="336" spans="1:71" ht="15.65" customHeight="1" x14ac:dyDescent="0.2">
      <c r="A336" s="87"/>
      <c r="B336" s="87"/>
      <c r="C336" s="94"/>
      <c r="D336" s="382"/>
      <c r="E336" s="383"/>
      <c r="F336" s="383"/>
      <c r="G336" s="383"/>
      <c r="H336" s="383"/>
      <c r="I336" s="383"/>
      <c r="J336" s="383"/>
      <c r="K336" s="383"/>
      <c r="L336" s="383"/>
      <c r="M336" s="384"/>
      <c r="N336" s="391"/>
      <c r="O336" s="392"/>
      <c r="P336" s="392"/>
      <c r="Q336" s="393"/>
      <c r="R336" s="95"/>
      <c r="S336" s="95"/>
      <c r="T336" s="95"/>
      <c r="U336" s="373"/>
      <c r="V336" s="374"/>
      <c r="W336" s="374"/>
      <c r="X336" s="374"/>
      <c r="Y336" s="374"/>
      <c r="Z336" s="374"/>
      <c r="AA336" s="374"/>
      <c r="AB336" s="374"/>
      <c r="AC336" s="374"/>
      <c r="AD336" s="374"/>
      <c r="AE336" s="374"/>
      <c r="AF336" s="374"/>
      <c r="AG336" s="374"/>
      <c r="AH336" s="374"/>
      <c r="AI336" s="374"/>
      <c r="AJ336" s="375"/>
      <c r="AK336" s="125"/>
      <c r="AL336" s="125"/>
      <c r="AM336" s="373"/>
      <c r="AN336" s="374"/>
      <c r="AO336" s="374"/>
      <c r="AP336" s="374"/>
      <c r="AQ336" s="374"/>
      <c r="AR336" s="374"/>
      <c r="AS336" s="374"/>
      <c r="AT336" s="374"/>
      <c r="AU336" s="374"/>
      <c r="AV336" s="374"/>
      <c r="AW336" s="374"/>
      <c r="AX336" s="374"/>
      <c r="AY336" s="374"/>
      <c r="AZ336" s="374"/>
      <c r="BA336" s="374"/>
      <c r="BB336" s="374"/>
      <c r="BC336" s="374"/>
      <c r="BD336" s="374"/>
      <c r="BE336" s="374"/>
      <c r="BF336" s="374"/>
      <c r="BG336" s="374"/>
      <c r="BH336" s="374"/>
      <c r="BI336" s="374"/>
      <c r="BJ336" s="374"/>
      <c r="BK336" s="374"/>
      <c r="BL336" s="374"/>
      <c r="BM336" s="374"/>
      <c r="BN336" s="374"/>
      <c r="BO336" s="374"/>
      <c r="BP336" s="374"/>
      <c r="BQ336" s="375"/>
      <c r="BR336" s="103"/>
      <c r="BS336" s="87"/>
    </row>
    <row r="337" spans="1:71" ht="15.65" customHeight="1" x14ac:dyDescent="0.2">
      <c r="A337" s="87"/>
      <c r="B337" s="87"/>
      <c r="C337" s="94"/>
      <c r="D337" s="382"/>
      <c r="E337" s="383"/>
      <c r="F337" s="383"/>
      <c r="G337" s="383"/>
      <c r="H337" s="383"/>
      <c r="I337" s="383"/>
      <c r="J337" s="383"/>
      <c r="K337" s="383"/>
      <c r="L337" s="383"/>
      <c r="M337" s="384"/>
      <c r="N337" s="391"/>
      <c r="O337" s="392"/>
      <c r="P337" s="392"/>
      <c r="Q337" s="393"/>
      <c r="R337" s="95"/>
      <c r="S337" s="95"/>
      <c r="T337" s="95"/>
      <c r="U337" s="373"/>
      <c r="V337" s="374"/>
      <c r="W337" s="374"/>
      <c r="X337" s="374"/>
      <c r="Y337" s="374"/>
      <c r="Z337" s="374"/>
      <c r="AA337" s="374"/>
      <c r="AB337" s="374"/>
      <c r="AC337" s="374"/>
      <c r="AD337" s="374"/>
      <c r="AE337" s="374"/>
      <c r="AF337" s="374"/>
      <c r="AG337" s="374"/>
      <c r="AH337" s="374"/>
      <c r="AI337" s="374"/>
      <c r="AJ337" s="375"/>
      <c r="AK337" s="125"/>
      <c r="AL337" s="125"/>
      <c r="AM337" s="373"/>
      <c r="AN337" s="374"/>
      <c r="AO337" s="374"/>
      <c r="AP337" s="374"/>
      <c r="AQ337" s="374"/>
      <c r="AR337" s="374"/>
      <c r="AS337" s="374"/>
      <c r="AT337" s="374"/>
      <c r="AU337" s="374"/>
      <c r="AV337" s="374"/>
      <c r="AW337" s="374"/>
      <c r="AX337" s="374"/>
      <c r="AY337" s="374"/>
      <c r="AZ337" s="374"/>
      <c r="BA337" s="374"/>
      <c r="BB337" s="374"/>
      <c r="BC337" s="374"/>
      <c r="BD337" s="374"/>
      <c r="BE337" s="374"/>
      <c r="BF337" s="374"/>
      <c r="BG337" s="374"/>
      <c r="BH337" s="374"/>
      <c r="BI337" s="374"/>
      <c r="BJ337" s="374"/>
      <c r="BK337" s="374"/>
      <c r="BL337" s="374"/>
      <c r="BM337" s="374"/>
      <c r="BN337" s="374"/>
      <c r="BO337" s="374"/>
      <c r="BP337" s="374"/>
      <c r="BQ337" s="375"/>
      <c r="BR337" s="103"/>
      <c r="BS337" s="87"/>
    </row>
    <row r="338" spans="1:71" ht="15.65" customHeight="1" x14ac:dyDescent="0.2">
      <c r="A338" s="87"/>
      <c r="B338" s="87"/>
      <c r="C338" s="94"/>
      <c r="D338" s="385"/>
      <c r="E338" s="386"/>
      <c r="F338" s="386"/>
      <c r="G338" s="386"/>
      <c r="H338" s="386"/>
      <c r="I338" s="386"/>
      <c r="J338" s="386"/>
      <c r="K338" s="386"/>
      <c r="L338" s="386"/>
      <c r="M338" s="387"/>
      <c r="N338" s="394"/>
      <c r="O338" s="395"/>
      <c r="P338" s="395"/>
      <c r="Q338" s="396"/>
      <c r="R338" s="95"/>
      <c r="S338" s="95"/>
      <c r="T338" s="95"/>
      <c r="U338" s="376"/>
      <c r="V338" s="377"/>
      <c r="W338" s="377"/>
      <c r="X338" s="377"/>
      <c r="Y338" s="377"/>
      <c r="Z338" s="377"/>
      <c r="AA338" s="377"/>
      <c r="AB338" s="377"/>
      <c r="AC338" s="377"/>
      <c r="AD338" s="377"/>
      <c r="AE338" s="377"/>
      <c r="AF338" s="377"/>
      <c r="AG338" s="377"/>
      <c r="AH338" s="377"/>
      <c r="AI338" s="377"/>
      <c r="AJ338" s="378"/>
      <c r="AK338" s="125"/>
      <c r="AL338" s="125"/>
      <c r="AM338" s="376"/>
      <c r="AN338" s="377"/>
      <c r="AO338" s="377"/>
      <c r="AP338" s="377"/>
      <c r="AQ338" s="377"/>
      <c r="AR338" s="377"/>
      <c r="AS338" s="377"/>
      <c r="AT338" s="377"/>
      <c r="AU338" s="377"/>
      <c r="AV338" s="377"/>
      <c r="AW338" s="377"/>
      <c r="AX338" s="377"/>
      <c r="AY338" s="377"/>
      <c r="AZ338" s="377"/>
      <c r="BA338" s="377"/>
      <c r="BB338" s="377"/>
      <c r="BC338" s="377"/>
      <c r="BD338" s="377"/>
      <c r="BE338" s="377"/>
      <c r="BF338" s="377"/>
      <c r="BG338" s="377"/>
      <c r="BH338" s="377"/>
      <c r="BI338" s="377"/>
      <c r="BJ338" s="377"/>
      <c r="BK338" s="377"/>
      <c r="BL338" s="377"/>
      <c r="BM338" s="377"/>
      <c r="BN338" s="377"/>
      <c r="BO338" s="377"/>
      <c r="BP338" s="377"/>
      <c r="BQ338" s="378"/>
      <c r="BR338" s="103"/>
      <c r="BS338" s="87"/>
    </row>
    <row r="339" spans="1:71" ht="15.65" customHeight="1" x14ac:dyDescent="0.2">
      <c r="A339" s="87"/>
      <c r="B339" s="87"/>
      <c r="C339" s="119"/>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c r="BI339" s="120"/>
      <c r="BJ339" s="120"/>
      <c r="BK339" s="120"/>
      <c r="BL339" s="120"/>
      <c r="BM339" s="120"/>
      <c r="BN339" s="120"/>
      <c r="BO339" s="120"/>
      <c r="BP339" s="120"/>
      <c r="BQ339" s="120"/>
      <c r="BR339" s="121"/>
      <c r="BS339" s="87"/>
    </row>
    <row r="340" spans="1:71" ht="15.65" customHeight="1" x14ac:dyDescent="0.2">
      <c r="A340" s="2"/>
      <c r="B340" s="2"/>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41"/>
    </row>
    <row r="341" spans="1:71" ht="15.65" customHeight="1" x14ac:dyDescent="0.2">
      <c r="A341" s="87"/>
      <c r="B341" s="87"/>
      <c r="C341" s="88"/>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436"/>
      <c r="AS341" s="436"/>
      <c r="AT341" s="436"/>
      <c r="AU341" s="436"/>
      <c r="AV341" s="436"/>
      <c r="AW341" s="436"/>
      <c r="AX341" s="436"/>
      <c r="AY341" s="436"/>
      <c r="AZ341" s="436"/>
      <c r="BA341" s="436"/>
      <c r="BB341" s="436"/>
      <c r="BC341" s="90"/>
      <c r="BD341" s="91"/>
      <c r="BE341" s="91"/>
      <c r="BF341" s="91"/>
      <c r="BG341" s="91"/>
      <c r="BH341" s="91"/>
      <c r="BI341" s="91"/>
      <c r="BJ341" s="91"/>
      <c r="BK341" s="91"/>
      <c r="BL341" s="91"/>
      <c r="BM341" s="91"/>
      <c r="BN341" s="91"/>
      <c r="BO341" s="91"/>
      <c r="BP341" s="91"/>
      <c r="BQ341" s="91"/>
      <c r="BR341" s="92"/>
      <c r="BS341" s="87"/>
    </row>
    <row r="342" spans="1:71" ht="15.65" customHeight="1" x14ac:dyDescent="0.3">
      <c r="A342" s="87"/>
      <c r="B342" s="87"/>
      <c r="C342" s="94"/>
      <c r="D342" s="95"/>
      <c r="E342" s="95"/>
      <c r="F342" s="95"/>
      <c r="G342" s="95"/>
      <c r="H342" s="95"/>
      <c r="I342" s="95"/>
      <c r="J342" s="95"/>
      <c r="K342" s="95"/>
      <c r="L342" s="95"/>
      <c r="M342" s="95"/>
      <c r="N342" s="95"/>
      <c r="O342" s="95"/>
      <c r="P342" s="95"/>
      <c r="Q342" s="95"/>
      <c r="R342" s="95"/>
      <c r="S342" s="95"/>
      <c r="T342" s="95"/>
      <c r="U342" s="95"/>
      <c r="V342" s="95"/>
      <c r="W342" s="95"/>
      <c r="X342" s="96"/>
      <c r="Y342" s="96"/>
      <c r="Z342" s="96"/>
      <c r="AA342" s="97"/>
      <c r="AB342" s="98"/>
      <c r="AC342" s="98"/>
      <c r="AD342" s="98"/>
      <c r="AE342" s="98"/>
      <c r="AF342" s="98"/>
      <c r="AG342" s="98"/>
      <c r="AH342" s="98"/>
      <c r="AI342" s="98"/>
      <c r="AJ342" s="98"/>
      <c r="AK342" s="98"/>
      <c r="AL342" s="98"/>
      <c r="AM342" s="98"/>
      <c r="AN342" s="99"/>
      <c r="AO342" s="98"/>
      <c r="AP342" s="100"/>
      <c r="AQ342" s="100"/>
      <c r="AR342" s="437"/>
      <c r="AS342" s="437"/>
      <c r="AT342" s="437"/>
      <c r="AU342" s="437"/>
      <c r="AV342" s="437"/>
      <c r="AW342" s="437"/>
      <c r="AX342" s="437"/>
      <c r="AY342" s="437"/>
      <c r="AZ342" s="437"/>
      <c r="BA342" s="437"/>
      <c r="BB342" s="437"/>
      <c r="BC342" s="101"/>
      <c r="BD342" s="97"/>
      <c r="BE342" s="97"/>
      <c r="BF342" s="97"/>
      <c r="BG342" s="97"/>
      <c r="BH342" s="97"/>
      <c r="BI342" s="97"/>
      <c r="BJ342" s="97"/>
      <c r="BK342" s="97"/>
      <c r="BL342" s="97"/>
      <c r="BM342" s="97"/>
      <c r="BN342" s="102"/>
      <c r="BO342" s="102"/>
      <c r="BP342" s="102"/>
      <c r="BQ342" s="99"/>
      <c r="BR342" s="103"/>
      <c r="BS342" s="87"/>
    </row>
    <row r="343" spans="1:71" ht="15.65" customHeight="1" x14ac:dyDescent="0.3">
      <c r="A343" s="87"/>
      <c r="B343" s="87"/>
      <c r="C343" s="94"/>
      <c r="D343" s="438" t="s">
        <v>78</v>
      </c>
      <c r="E343" s="439"/>
      <c r="F343" s="439"/>
      <c r="G343" s="439"/>
      <c r="H343" s="439"/>
      <c r="I343" s="439"/>
      <c r="J343" s="439"/>
      <c r="K343" s="439"/>
      <c r="L343" s="439"/>
      <c r="M343" s="439"/>
      <c r="N343" s="439"/>
      <c r="O343" s="439"/>
      <c r="P343" s="439"/>
      <c r="Q343" s="440"/>
      <c r="R343" s="379" t="s">
        <v>98</v>
      </c>
      <c r="S343" s="380"/>
      <c r="T343" s="380"/>
      <c r="U343" s="380"/>
      <c r="V343" s="380"/>
      <c r="W343" s="380"/>
      <c r="X343" s="380"/>
      <c r="Y343" s="380"/>
      <c r="Z343" s="380"/>
      <c r="AA343" s="380"/>
      <c r="AB343" s="380"/>
      <c r="AC343" s="380"/>
      <c r="AD343" s="380"/>
      <c r="AE343" s="380"/>
      <c r="AF343" s="380"/>
      <c r="AG343" s="380"/>
      <c r="AH343" s="380"/>
      <c r="AI343" s="380"/>
      <c r="AJ343" s="380"/>
      <c r="AK343" s="380"/>
      <c r="AL343" s="380"/>
      <c r="AM343" s="380"/>
      <c r="AN343" s="380"/>
      <c r="AO343" s="380"/>
      <c r="AP343" s="380"/>
      <c r="AQ343" s="380"/>
      <c r="AR343" s="380"/>
      <c r="AS343" s="380"/>
      <c r="AT343" s="380"/>
      <c r="AU343" s="380"/>
      <c r="AV343" s="380"/>
      <c r="AW343" s="380"/>
      <c r="AX343" s="380"/>
      <c r="AY343" s="380"/>
      <c r="AZ343" s="380"/>
      <c r="BA343" s="380"/>
      <c r="BB343" s="381"/>
      <c r="BC343" s="101"/>
      <c r="BD343" s="97"/>
      <c r="BE343" s="97"/>
      <c r="BF343" s="97"/>
      <c r="BG343" s="97"/>
      <c r="BH343" s="97"/>
      <c r="BI343" s="97"/>
      <c r="BJ343" s="97"/>
      <c r="BK343" s="97"/>
      <c r="BL343" s="97"/>
      <c r="BM343" s="97"/>
      <c r="BN343" s="102"/>
      <c r="BO343" s="102"/>
      <c r="BP343" s="102"/>
      <c r="BQ343" s="99"/>
      <c r="BR343" s="103"/>
      <c r="BS343" s="87"/>
    </row>
    <row r="344" spans="1:71" ht="15.65" customHeight="1" x14ac:dyDescent="0.3">
      <c r="A344" s="93"/>
      <c r="B344" s="93"/>
      <c r="C344" s="94"/>
      <c r="D344" s="441"/>
      <c r="E344" s="442"/>
      <c r="F344" s="442"/>
      <c r="G344" s="442"/>
      <c r="H344" s="442"/>
      <c r="I344" s="442"/>
      <c r="J344" s="442"/>
      <c r="K344" s="442"/>
      <c r="L344" s="442"/>
      <c r="M344" s="442"/>
      <c r="N344" s="442"/>
      <c r="O344" s="442"/>
      <c r="P344" s="442"/>
      <c r="Q344" s="443"/>
      <c r="R344" s="385"/>
      <c r="S344" s="386"/>
      <c r="T344" s="386"/>
      <c r="U344" s="386"/>
      <c r="V344" s="386"/>
      <c r="W344" s="386"/>
      <c r="X344" s="386"/>
      <c r="Y344" s="386"/>
      <c r="Z344" s="386"/>
      <c r="AA344" s="386"/>
      <c r="AB344" s="386"/>
      <c r="AC344" s="386"/>
      <c r="AD344" s="386"/>
      <c r="AE344" s="386"/>
      <c r="AF344" s="386"/>
      <c r="AG344" s="386"/>
      <c r="AH344" s="386"/>
      <c r="AI344" s="386"/>
      <c r="AJ344" s="386"/>
      <c r="AK344" s="386"/>
      <c r="AL344" s="386"/>
      <c r="AM344" s="386"/>
      <c r="AN344" s="386"/>
      <c r="AO344" s="386"/>
      <c r="AP344" s="386"/>
      <c r="AQ344" s="386"/>
      <c r="AR344" s="386"/>
      <c r="AS344" s="386"/>
      <c r="AT344" s="386"/>
      <c r="AU344" s="386"/>
      <c r="AV344" s="386"/>
      <c r="AW344" s="386"/>
      <c r="AX344" s="386"/>
      <c r="AY344" s="386"/>
      <c r="AZ344" s="386"/>
      <c r="BA344" s="386"/>
      <c r="BB344" s="387"/>
      <c r="BC344" s="101"/>
      <c r="BD344" s="97"/>
      <c r="BE344" s="97"/>
      <c r="BF344" s="97"/>
      <c r="BG344" s="97"/>
      <c r="BH344" s="97"/>
      <c r="BI344" s="97"/>
      <c r="BJ344" s="97"/>
      <c r="BK344" s="97"/>
      <c r="BL344" s="97"/>
      <c r="BM344" s="97"/>
      <c r="BN344" s="102"/>
      <c r="BO344" s="102"/>
      <c r="BP344" s="102"/>
      <c r="BQ344" s="99"/>
      <c r="BR344" s="103"/>
      <c r="BS344" s="93"/>
    </row>
    <row r="345" spans="1:71" ht="15.65" customHeight="1" x14ac:dyDescent="0.3">
      <c r="A345" s="93"/>
      <c r="B345" s="93"/>
      <c r="C345" s="94"/>
      <c r="D345" s="95"/>
      <c r="E345" s="95"/>
      <c r="F345" s="95"/>
      <c r="G345" s="95"/>
      <c r="H345" s="95"/>
      <c r="I345" s="95"/>
      <c r="J345" s="95"/>
      <c r="K345" s="95"/>
      <c r="L345" s="95"/>
      <c r="M345" s="95"/>
      <c r="N345" s="95"/>
      <c r="O345" s="95"/>
      <c r="P345" s="95"/>
      <c r="Q345" s="95"/>
      <c r="R345" s="95"/>
      <c r="S345" s="95"/>
      <c r="T345" s="95"/>
      <c r="U345" s="95"/>
      <c r="V345" s="95"/>
      <c r="W345" s="95"/>
      <c r="X345" s="96"/>
      <c r="Y345" s="96"/>
      <c r="Z345" s="96"/>
      <c r="AA345" s="97"/>
      <c r="AB345" s="98"/>
      <c r="AC345" s="98"/>
      <c r="AD345" s="98"/>
      <c r="AE345" s="98"/>
      <c r="AF345" s="98"/>
      <c r="AG345" s="98"/>
      <c r="AH345" s="98"/>
      <c r="AI345" s="98"/>
      <c r="AJ345" s="98"/>
      <c r="AK345" s="98"/>
      <c r="AL345" s="98"/>
      <c r="AM345" s="98"/>
      <c r="AN345" s="99"/>
      <c r="AO345" s="98"/>
      <c r="AP345" s="100"/>
      <c r="AQ345" s="100"/>
      <c r="AR345" s="104"/>
      <c r="AS345" s="104"/>
      <c r="AT345" s="104"/>
      <c r="AU345" s="104"/>
      <c r="AV345" s="104"/>
      <c r="AW345" s="104"/>
      <c r="AX345" s="104"/>
      <c r="AY345" s="104"/>
      <c r="AZ345" s="104"/>
      <c r="BA345" s="104"/>
      <c r="BB345" s="104"/>
      <c r="BC345" s="101"/>
      <c r="BD345" s="97"/>
      <c r="BE345" s="97"/>
      <c r="BF345" s="97"/>
      <c r="BG345" s="97"/>
      <c r="BH345" s="97"/>
      <c r="BI345" s="97"/>
      <c r="BJ345" s="97"/>
      <c r="BK345" s="97"/>
      <c r="BL345" s="97"/>
      <c r="BM345" s="97"/>
      <c r="BN345" s="102"/>
      <c r="BO345" s="102"/>
      <c r="BP345" s="102"/>
      <c r="BQ345" s="99"/>
      <c r="BR345" s="103"/>
      <c r="BS345" s="93"/>
    </row>
    <row r="346" spans="1:71" ht="15.65" customHeight="1" x14ac:dyDescent="0.3">
      <c r="A346" s="93"/>
      <c r="B346" s="93"/>
      <c r="C346" s="94"/>
      <c r="D346" s="95"/>
      <c r="E346" s="95"/>
      <c r="F346" s="95"/>
      <c r="G346" s="95"/>
      <c r="H346" s="95"/>
      <c r="I346" s="95"/>
      <c r="J346" s="95"/>
      <c r="K346" s="95"/>
      <c r="L346" s="95"/>
      <c r="M346" s="95"/>
      <c r="N346" s="95"/>
      <c r="O346" s="95"/>
      <c r="P346" s="95"/>
      <c r="Q346" s="95"/>
      <c r="R346" s="95"/>
      <c r="S346" s="95"/>
      <c r="T346" s="95"/>
      <c r="U346" s="105" t="s">
        <v>80</v>
      </c>
      <c r="V346" s="95"/>
      <c r="W346" s="95"/>
      <c r="X346" s="106"/>
      <c r="Y346" s="106"/>
      <c r="Z346" s="106"/>
      <c r="AA346" s="102"/>
      <c r="AB346" s="107"/>
      <c r="AC346" s="107"/>
      <c r="AD346" s="107"/>
      <c r="AE346" s="107"/>
      <c r="AF346" s="107"/>
      <c r="AG346" s="107"/>
      <c r="AH346" s="107"/>
      <c r="AI346" s="107"/>
      <c r="AJ346" s="107"/>
      <c r="AK346" s="107"/>
      <c r="AL346" s="107"/>
      <c r="AM346" s="105" t="s">
        <v>99</v>
      </c>
      <c r="AN346" s="109"/>
      <c r="AO346" s="107"/>
      <c r="AP346" s="122"/>
      <c r="AQ346" s="122"/>
      <c r="AR346" s="123"/>
      <c r="AS346" s="123"/>
      <c r="AT346" s="123"/>
      <c r="AU346" s="123"/>
      <c r="AV346" s="123"/>
      <c r="AW346" s="123"/>
      <c r="AX346" s="123"/>
      <c r="AY346" s="123"/>
      <c r="AZ346" s="123"/>
      <c r="BA346" s="123"/>
      <c r="BB346" s="123"/>
      <c r="BC346" s="124"/>
      <c r="BD346" s="102"/>
      <c r="BE346" s="102"/>
      <c r="BF346" s="108" t="s">
        <v>100</v>
      </c>
      <c r="BG346" s="112"/>
      <c r="BH346" s="112"/>
      <c r="BI346" s="112"/>
      <c r="BJ346" s="112"/>
      <c r="BK346" s="112"/>
      <c r="BL346" s="112"/>
      <c r="BM346" s="102"/>
      <c r="BN346" s="102"/>
      <c r="BO346" s="102"/>
      <c r="BP346" s="102"/>
      <c r="BQ346" s="109"/>
      <c r="BR346" s="103"/>
      <c r="BS346" s="93"/>
    </row>
    <row r="347" spans="1:71" ht="17.25" customHeight="1" x14ac:dyDescent="0.2">
      <c r="A347" s="93"/>
      <c r="B347" s="93"/>
      <c r="C347" s="94"/>
      <c r="D347" s="379" t="s">
        <v>83</v>
      </c>
      <c r="E347" s="380"/>
      <c r="F347" s="380"/>
      <c r="G347" s="380"/>
      <c r="H347" s="380"/>
      <c r="I347" s="380"/>
      <c r="J347" s="380"/>
      <c r="K347" s="380"/>
      <c r="L347" s="380"/>
      <c r="M347" s="381"/>
      <c r="N347" s="388" t="s">
        <v>58</v>
      </c>
      <c r="O347" s="389"/>
      <c r="P347" s="389"/>
      <c r="Q347" s="390"/>
      <c r="R347" s="95"/>
      <c r="S347" s="95"/>
      <c r="T347" s="95"/>
      <c r="U347" s="370" t="s">
        <v>128</v>
      </c>
      <c r="V347" s="371"/>
      <c r="W347" s="371"/>
      <c r="X347" s="371"/>
      <c r="Y347" s="371"/>
      <c r="Z347" s="371"/>
      <c r="AA347" s="371"/>
      <c r="AB347" s="371"/>
      <c r="AC347" s="371"/>
      <c r="AD347" s="371"/>
      <c r="AE347" s="371"/>
      <c r="AF347" s="371"/>
      <c r="AG347" s="371"/>
      <c r="AH347" s="371"/>
      <c r="AI347" s="371"/>
      <c r="AJ347" s="372"/>
      <c r="AK347" s="113"/>
      <c r="AL347" s="113"/>
      <c r="AM347" s="403" t="s">
        <v>102</v>
      </c>
      <c r="AN347" s="403"/>
      <c r="AO347" s="403"/>
      <c r="AP347" s="403"/>
      <c r="AQ347" s="404"/>
      <c r="AR347" s="404"/>
      <c r="AS347" s="404"/>
      <c r="AT347" s="404"/>
      <c r="AU347" s="444" t="s">
        <v>103</v>
      </c>
      <c r="AV347" s="445"/>
      <c r="AW347" s="445"/>
      <c r="AX347" s="446"/>
      <c r="AY347" s="404"/>
      <c r="AZ347" s="404"/>
      <c r="BA347" s="404"/>
      <c r="BB347" s="404"/>
      <c r="BC347" s="98"/>
      <c r="BD347" s="97"/>
      <c r="BE347" s="97"/>
      <c r="BF347" s="433" t="s">
        <v>127</v>
      </c>
      <c r="BG347" s="434"/>
      <c r="BH347" s="434"/>
      <c r="BI347" s="434"/>
      <c r="BJ347" s="433"/>
      <c r="BK347" s="434"/>
      <c r="BL347" s="434"/>
      <c r="BM347" s="434"/>
      <c r="BN347" s="433"/>
      <c r="BO347" s="434"/>
      <c r="BP347" s="434"/>
      <c r="BQ347" s="435"/>
      <c r="BR347" s="103"/>
      <c r="BS347" s="93"/>
    </row>
    <row r="348" spans="1:71" ht="17.25" customHeight="1" x14ac:dyDescent="0.2">
      <c r="A348" s="93"/>
      <c r="B348" s="93"/>
      <c r="C348" s="94"/>
      <c r="D348" s="382"/>
      <c r="E348" s="383"/>
      <c r="F348" s="383"/>
      <c r="G348" s="383"/>
      <c r="H348" s="383"/>
      <c r="I348" s="383"/>
      <c r="J348" s="383"/>
      <c r="K348" s="383"/>
      <c r="L348" s="383"/>
      <c r="M348" s="384"/>
      <c r="N348" s="391"/>
      <c r="O348" s="392"/>
      <c r="P348" s="392"/>
      <c r="Q348" s="393"/>
      <c r="R348" s="95"/>
      <c r="S348" s="95"/>
      <c r="T348" s="95"/>
      <c r="U348" s="373"/>
      <c r="V348" s="374"/>
      <c r="W348" s="374"/>
      <c r="X348" s="374"/>
      <c r="Y348" s="374"/>
      <c r="Z348" s="374"/>
      <c r="AA348" s="374"/>
      <c r="AB348" s="374"/>
      <c r="AC348" s="374"/>
      <c r="AD348" s="374"/>
      <c r="AE348" s="374"/>
      <c r="AF348" s="374"/>
      <c r="AG348" s="374"/>
      <c r="AH348" s="374"/>
      <c r="AI348" s="374"/>
      <c r="AJ348" s="375"/>
      <c r="AK348" s="113"/>
      <c r="AL348" s="113"/>
      <c r="AM348" s="403"/>
      <c r="AN348" s="403"/>
      <c r="AO348" s="403"/>
      <c r="AP348" s="403"/>
      <c r="AQ348" s="404"/>
      <c r="AR348" s="404"/>
      <c r="AS348" s="404"/>
      <c r="AT348" s="404"/>
      <c r="AU348" s="447"/>
      <c r="AV348" s="448"/>
      <c r="AW348" s="448"/>
      <c r="AX348" s="449"/>
      <c r="AY348" s="404"/>
      <c r="AZ348" s="404"/>
      <c r="BA348" s="404"/>
      <c r="BB348" s="404"/>
      <c r="BC348" s="98"/>
      <c r="BD348" s="97"/>
      <c r="BE348" s="97"/>
      <c r="BF348" s="397"/>
      <c r="BG348" s="398"/>
      <c r="BH348" s="398"/>
      <c r="BI348" s="398"/>
      <c r="BJ348" s="397"/>
      <c r="BK348" s="398"/>
      <c r="BL348" s="398"/>
      <c r="BM348" s="398"/>
      <c r="BN348" s="397"/>
      <c r="BO348" s="398"/>
      <c r="BP348" s="398"/>
      <c r="BQ348" s="401"/>
      <c r="BR348" s="103"/>
      <c r="BS348" s="93"/>
    </row>
    <row r="349" spans="1:71" ht="17.25" customHeight="1" x14ac:dyDescent="0.2">
      <c r="A349" s="93"/>
      <c r="B349" s="93"/>
      <c r="C349" s="94"/>
      <c r="D349" s="382"/>
      <c r="E349" s="383"/>
      <c r="F349" s="383"/>
      <c r="G349" s="383"/>
      <c r="H349" s="383"/>
      <c r="I349" s="383"/>
      <c r="J349" s="383"/>
      <c r="K349" s="383"/>
      <c r="L349" s="383"/>
      <c r="M349" s="384"/>
      <c r="N349" s="391"/>
      <c r="O349" s="392"/>
      <c r="P349" s="392"/>
      <c r="Q349" s="393"/>
      <c r="R349" s="95"/>
      <c r="S349" s="95"/>
      <c r="T349" s="95"/>
      <c r="U349" s="373"/>
      <c r="V349" s="374"/>
      <c r="W349" s="374"/>
      <c r="X349" s="374"/>
      <c r="Y349" s="374"/>
      <c r="Z349" s="374"/>
      <c r="AA349" s="374"/>
      <c r="AB349" s="374"/>
      <c r="AC349" s="374"/>
      <c r="AD349" s="374"/>
      <c r="AE349" s="374"/>
      <c r="AF349" s="374"/>
      <c r="AG349" s="374"/>
      <c r="AH349" s="374"/>
      <c r="AI349" s="374"/>
      <c r="AJ349" s="375"/>
      <c r="AK349" s="113"/>
      <c r="AL349" s="113"/>
      <c r="AM349" s="403" t="s">
        <v>104</v>
      </c>
      <c r="AN349" s="403"/>
      <c r="AO349" s="403"/>
      <c r="AP349" s="403"/>
      <c r="AQ349" s="404"/>
      <c r="AR349" s="404"/>
      <c r="AS349" s="404"/>
      <c r="AT349" s="404"/>
      <c r="AU349" s="447"/>
      <c r="AV349" s="448"/>
      <c r="AW349" s="448"/>
      <c r="AX349" s="449"/>
      <c r="AY349" s="404"/>
      <c r="AZ349" s="404"/>
      <c r="BA349" s="404"/>
      <c r="BB349" s="404"/>
      <c r="BC349" s="98"/>
      <c r="BD349" s="97"/>
      <c r="BE349" s="97"/>
      <c r="BF349" s="397"/>
      <c r="BG349" s="398"/>
      <c r="BH349" s="398"/>
      <c r="BI349" s="398"/>
      <c r="BJ349" s="397"/>
      <c r="BK349" s="398"/>
      <c r="BL349" s="398"/>
      <c r="BM349" s="398"/>
      <c r="BN349" s="397"/>
      <c r="BO349" s="398"/>
      <c r="BP349" s="398"/>
      <c r="BQ349" s="401"/>
      <c r="BR349" s="103"/>
      <c r="BS349" s="93"/>
    </row>
    <row r="350" spans="1:71" ht="17.25" customHeight="1" x14ac:dyDescent="0.2">
      <c r="A350" s="93"/>
      <c r="B350" s="93"/>
      <c r="C350" s="94"/>
      <c r="D350" s="385"/>
      <c r="E350" s="386"/>
      <c r="F350" s="386"/>
      <c r="G350" s="386"/>
      <c r="H350" s="386"/>
      <c r="I350" s="386"/>
      <c r="J350" s="386"/>
      <c r="K350" s="386"/>
      <c r="L350" s="386"/>
      <c r="M350" s="387"/>
      <c r="N350" s="394"/>
      <c r="O350" s="395"/>
      <c r="P350" s="395"/>
      <c r="Q350" s="396"/>
      <c r="R350" s="95"/>
      <c r="S350" s="95"/>
      <c r="T350" s="95"/>
      <c r="U350" s="373"/>
      <c r="V350" s="374"/>
      <c r="W350" s="374"/>
      <c r="X350" s="374"/>
      <c r="Y350" s="374"/>
      <c r="Z350" s="374"/>
      <c r="AA350" s="374"/>
      <c r="AB350" s="374"/>
      <c r="AC350" s="374"/>
      <c r="AD350" s="374"/>
      <c r="AE350" s="374"/>
      <c r="AF350" s="374"/>
      <c r="AG350" s="374"/>
      <c r="AH350" s="374"/>
      <c r="AI350" s="374"/>
      <c r="AJ350" s="375"/>
      <c r="AK350" s="113"/>
      <c r="AL350" s="113"/>
      <c r="AM350" s="403"/>
      <c r="AN350" s="403"/>
      <c r="AO350" s="403"/>
      <c r="AP350" s="403"/>
      <c r="AQ350" s="404"/>
      <c r="AR350" s="404"/>
      <c r="AS350" s="404"/>
      <c r="AT350" s="404"/>
      <c r="AU350" s="447"/>
      <c r="AV350" s="448"/>
      <c r="AW350" s="448"/>
      <c r="AX350" s="449"/>
      <c r="AY350" s="404"/>
      <c r="AZ350" s="404"/>
      <c r="BA350" s="404"/>
      <c r="BB350" s="404"/>
      <c r="BC350" s="98"/>
      <c r="BD350" s="97"/>
      <c r="BE350" s="97"/>
      <c r="BF350" s="397">
        <v>3</v>
      </c>
      <c r="BG350" s="398"/>
      <c r="BH350" s="398"/>
      <c r="BI350" s="398"/>
      <c r="BJ350" s="397">
        <v>10</v>
      </c>
      <c r="BK350" s="398"/>
      <c r="BL350" s="398"/>
      <c r="BM350" s="401"/>
      <c r="BN350" s="397">
        <v>22</v>
      </c>
      <c r="BO350" s="398"/>
      <c r="BP350" s="398"/>
      <c r="BQ350" s="401"/>
      <c r="BR350" s="103"/>
      <c r="BS350" s="93"/>
    </row>
    <row r="351" spans="1:71" ht="17.25" customHeight="1" x14ac:dyDescent="0.2">
      <c r="A351" s="93"/>
      <c r="B351" s="93"/>
      <c r="C351" s="94"/>
      <c r="D351" s="114"/>
      <c r="E351" s="114"/>
      <c r="F351" s="114"/>
      <c r="G351" s="114"/>
      <c r="H351" s="114"/>
      <c r="I351" s="114"/>
      <c r="J351" s="114"/>
      <c r="K351" s="114"/>
      <c r="L351" s="114"/>
      <c r="M351" s="114"/>
      <c r="N351" s="115"/>
      <c r="O351" s="115"/>
      <c r="P351" s="115"/>
      <c r="Q351" s="115"/>
      <c r="R351" s="115"/>
      <c r="S351" s="115"/>
      <c r="T351" s="115"/>
      <c r="U351" s="373"/>
      <c r="V351" s="374"/>
      <c r="W351" s="374"/>
      <c r="X351" s="374"/>
      <c r="Y351" s="374"/>
      <c r="Z351" s="374"/>
      <c r="AA351" s="374"/>
      <c r="AB351" s="374"/>
      <c r="AC351" s="374"/>
      <c r="AD351" s="374"/>
      <c r="AE351" s="374"/>
      <c r="AF351" s="374"/>
      <c r="AG351" s="374"/>
      <c r="AH351" s="374"/>
      <c r="AI351" s="374"/>
      <c r="AJ351" s="375"/>
      <c r="AK351" s="113"/>
      <c r="AL351" s="113"/>
      <c r="AM351" s="403" t="s">
        <v>105</v>
      </c>
      <c r="AN351" s="403"/>
      <c r="AO351" s="403"/>
      <c r="AP351" s="403"/>
      <c r="AQ351" s="404"/>
      <c r="AR351" s="404"/>
      <c r="AS351" s="404"/>
      <c r="AT351" s="404"/>
      <c r="AU351" s="450"/>
      <c r="AV351" s="451"/>
      <c r="AW351" s="451"/>
      <c r="AX351" s="452"/>
      <c r="AY351" s="404"/>
      <c r="AZ351" s="404"/>
      <c r="BA351" s="404"/>
      <c r="BB351" s="404"/>
      <c r="BC351" s="98"/>
      <c r="BD351" s="98"/>
      <c r="BE351" s="98"/>
      <c r="BF351" s="397"/>
      <c r="BG351" s="398"/>
      <c r="BH351" s="398"/>
      <c r="BI351" s="398"/>
      <c r="BJ351" s="397"/>
      <c r="BK351" s="398"/>
      <c r="BL351" s="398"/>
      <c r="BM351" s="401"/>
      <c r="BN351" s="397"/>
      <c r="BO351" s="398"/>
      <c r="BP351" s="398"/>
      <c r="BQ351" s="401"/>
      <c r="BR351" s="103"/>
      <c r="BS351" s="93"/>
    </row>
    <row r="352" spans="1:71" ht="17.25" customHeight="1" x14ac:dyDescent="0.2">
      <c r="A352" s="93"/>
      <c r="B352" s="93"/>
      <c r="C352" s="94"/>
      <c r="D352" s="114"/>
      <c r="E352" s="114"/>
      <c r="F352" s="114"/>
      <c r="G352" s="114"/>
      <c r="H352" s="114"/>
      <c r="I352" s="114"/>
      <c r="J352" s="114"/>
      <c r="K352" s="114"/>
      <c r="L352" s="114"/>
      <c r="M352" s="114"/>
      <c r="N352" s="115"/>
      <c r="O352" s="115"/>
      <c r="P352" s="115"/>
      <c r="Q352" s="115"/>
      <c r="R352" s="115"/>
      <c r="S352" s="115"/>
      <c r="T352" s="115"/>
      <c r="U352" s="373"/>
      <c r="V352" s="374"/>
      <c r="W352" s="374"/>
      <c r="X352" s="374"/>
      <c r="Y352" s="374"/>
      <c r="Z352" s="374"/>
      <c r="AA352" s="374"/>
      <c r="AB352" s="374"/>
      <c r="AC352" s="374"/>
      <c r="AD352" s="374"/>
      <c r="AE352" s="374"/>
      <c r="AF352" s="374"/>
      <c r="AG352" s="374"/>
      <c r="AH352" s="374"/>
      <c r="AI352" s="374"/>
      <c r="AJ352" s="375"/>
      <c r="AK352" s="113"/>
      <c r="AL352" s="113"/>
      <c r="AM352" s="403"/>
      <c r="AN352" s="403"/>
      <c r="AO352" s="403"/>
      <c r="AP352" s="403"/>
      <c r="AQ352" s="404"/>
      <c r="AR352" s="404"/>
      <c r="AS352" s="404"/>
      <c r="AT352" s="404"/>
      <c r="AU352" s="405" t="s">
        <v>106</v>
      </c>
      <c r="AV352" s="406"/>
      <c r="AW352" s="406"/>
      <c r="AX352" s="407"/>
      <c r="AY352" s="411"/>
      <c r="AZ352" s="412"/>
      <c r="BA352" s="412"/>
      <c r="BB352" s="413"/>
      <c r="BC352" s="98"/>
      <c r="BD352" s="97"/>
      <c r="BE352" s="97"/>
      <c r="BF352" s="397"/>
      <c r="BG352" s="398"/>
      <c r="BH352" s="398"/>
      <c r="BI352" s="398"/>
      <c r="BJ352" s="397"/>
      <c r="BK352" s="398"/>
      <c r="BL352" s="398"/>
      <c r="BM352" s="401"/>
      <c r="BN352" s="397"/>
      <c r="BO352" s="398"/>
      <c r="BP352" s="398"/>
      <c r="BQ352" s="401"/>
      <c r="BR352" s="103"/>
      <c r="BS352" s="93"/>
    </row>
    <row r="353" spans="1:71" ht="17.25" customHeight="1" x14ac:dyDescent="0.2">
      <c r="A353" s="93"/>
      <c r="B353" s="93"/>
      <c r="C353" s="94"/>
      <c r="D353" s="423" t="s">
        <v>86</v>
      </c>
      <c r="E353" s="424"/>
      <c r="F353" s="424"/>
      <c r="G353" s="424"/>
      <c r="H353" s="424"/>
      <c r="I353" s="424"/>
      <c r="J353" s="424"/>
      <c r="K353" s="424"/>
      <c r="L353" s="424"/>
      <c r="M353" s="425"/>
      <c r="N353" s="388"/>
      <c r="O353" s="389"/>
      <c r="P353" s="389"/>
      <c r="Q353" s="390"/>
      <c r="R353" s="95"/>
      <c r="S353" s="95"/>
      <c r="T353" s="95"/>
      <c r="U353" s="373"/>
      <c r="V353" s="374"/>
      <c r="W353" s="374"/>
      <c r="X353" s="374"/>
      <c r="Y353" s="374"/>
      <c r="Z353" s="374"/>
      <c r="AA353" s="374"/>
      <c r="AB353" s="374"/>
      <c r="AC353" s="374"/>
      <c r="AD353" s="374"/>
      <c r="AE353" s="374"/>
      <c r="AF353" s="374"/>
      <c r="AG353" s="374"/>
      <c r="AH353" s="374"/>
      <c r="AI353" s="374"/>
      <c r="AJ353" s="375"/>
      <c r="AK353" s="113"/>
      <c r="AL353" s="113"/>
      <c r="AM353" s="403" t="s">
        <v>107</v>
      </c>
      <c r="AN353" s="403"/>
      <c r="AO353" s="403"/>
      <c r="AP353" s="403"/>
      <c r="AQ353" s="432" t="s">
        <v>58</v>
      </c>
      <c r="AR353" s="404"/>
      <c r="AS353" s="404"/>
      <c r="AT353" s="404"/>
      <c r="AU353" s="417"/>
      <c r="AV353" s="418"/>
      <c r="AW353" s="418"/>
      <c r="AX353" s="419"/>
      <c r="AY353" s="420"/>
      <c r="AZ353" s="421"/>
      <c r="BA353" s="421"/>
      <c r="BB353" s="422"/>
      <c r="BC353" s="98"/>
      <c r="BD353" s="116"/>
      <c r="BE353" s="116"/>
      <c r="BF353" s="397"/>
      <c r="BG353" s="398"/>
      <c r="BH353" s="398"/>
      <c r="BI353" s="398"/>
      <c r="BJ353" s="397"/>
      <c r="BK353" s="398"/>
      <c r="BL353" s="398"/>
      <c r="BM353" s="401"/>
      <c r="BN353" s="397"/>
      <c r="BO353" s="398"/>
      <c r="BP353" s="398"/>
      <c r="BQ353" s="401"/>
      <c r="BR353" s="103"/>
      <c r="BS353" s="93"/>
    </row>
    <row r="354" spans="1:71" ht="17.25" customHeight="1" x14ac:dyDescent="0.2">
      <c r="A354" s="93"/>
      <c r="B354" s="93"/>
      <c r="C354" s="94"/>
      <c r="D354" s="426"/>
      <c r="E354" s="427"/>
      <c r="F354" s="427"/>
      <c r="G354" s="427"/>
      <c r="H354" s="427"/>
      <c r="I354" s="427"/>
      <c r="J354" s="427"/>
      <c r="K354" s="427"/>
      <c r="L354" s="427"/>
      <c r="M354" s="428"/>
      <c r="N354" s="391"/>
      <c r="O354" s="392"/>
      <c r="P354" s="392"/>
      <c r="Q354" s="393"/>
      <c r="R354" s="95"/>
      <c r="S354" s="95"/>
      <c r="T354" s="95"/>
      <c r="U354" s="373"/>
      <c r="V354" s="374"/>
      <c r="W354" s="374"/>
      <c r="X354" s="374"/>
      <c r="Y354" s="374"/>
      <c r="Z354" s="374"/>
      <c r="AA354" s="374"/>
      <c r="AB354" s="374"/>
      <c r="AC354" s="374"/>
      <c r="AD354" s="374"/>
      <c r="AE354" s="374"/>
      <c r="AF354" s="374"/>
      <c r="AG354" s="374"/>
      <c r="AH354" s="374"/>
      <c r="AI354" s="374"/>
      <c r="AJ354" s="375"/>
      <c r="AK354" s="113"/>
      <c r="AL354" s="113"/>
      <c r="AM354" s="403"/>
      <c r="AN354" s="403"/>
      <c r="AO354" s="403"/>
      <c r="AP354" s="403"/>
      <c r="AQ354" s="404"/>
      <c r="AR354" s="404"/>
      <c r="AS354" s="404"/>
      <c r="AT354" s="404"/>
      <c r="AU354" s="408"/>
      <c r="AV354" s="409"/>
      <c r="AW354" s="409"/>
      <c r="AX354" s="410"/>
      <c r="AY354" s="414"/>
      <c r="AZ354" s="415"/>
      <c r="BA354" s="415"/>
      <c r="BB354" s="416"/>
      <c r="BC354" s="98"/>
      <c r="BD354" s="116"/>
      <c r="BE354" s="116"/>
      <c r="BF354" s="397" t="s">
        <v>87</v>
      </c>
      <c r="BG354" s="398"/>
      <c r="BH354" s="398"/>
      <c r="BI354" s="398"/>
      <c r="BJ354" s="397" t="s">
        <v>88</v>
      </c>
      <c r="BK354" s="398"/>
      <c r="BL354" s="398"/>
      <c r="BM354" s="398"/>
      <c r="BN354" s="397" t="s">
        <v>89</v>
      </c>
      <c r="BO354" s="398"/>
      <c r="BP354" s="398"/>
      <c r="BQ354" s="401"/>
      <c r="BR354" s="103"/>
      <c r="BS354" s="93"/>
    </row>
    <row r="355" spans="1:71" ht="17.25" customHeight="1" x14ac:dyDescent="0.2">
      <c r="A355" s="93"/>
      <c r="B355" s="93"/>
      <c r="C355" s="94"/>
      <c r="D355" s="426"/>
      <c r="E355" s="427"/>
      <c r="F355" s="427"/>
      <c r="G355" s="427"/>
      <c r="H355" s="427"/>
      <c r="I355" s="427"/>
      <c r="J355" s="427"/>
      <c r="K355" s="427"/>
      <c r="L355" s="427"/>
      <c r="M355" s="428"/>
      <c r="N355" s="391"/>
      <c r="O355" s="392"/>
      <c r="P355" s="392"/>
      <c r="Q355" s="393"/>
      <c r="R355" s="95"/>
      <c r="S355" s="95"/>
      <c r="T355" s="95"/>
      <c r="U355" s="373"/>
      <c r="V355" s="374"/>
      <c r="W355" s="374"/>
      <c r="X355" s="374"/>
      <c r="Y355" s="374"/>
      <c r="Z355" s="374"/>
      <c r="AA355" s="374"/>
      <c r="AB355" s="374"/>
      <c r="AC355" s="374"/>
      <c r="AD355" s="374"/>
      <c r="AE355" s="374"/>
      <c r="AF355" s="374"/>
      <c r="AG355" s="374"/>
      <c r="AH355" s="374"/>
      <c r="AI355" s="374"/>
      <c r="AJ355" s="375"/>
      <c r="AK355" s="113"/>
      <c r="AL355" s="113"/>
      <c r="AM355" s="403" t="s">
        <v>108</v>
      </c>
      <c r="AN355" s="403"/>
      <c r="AO355" s="403"/>
      <c r="AP355" s="403"/>
      <c r="AQ355" s="404"/>
      <c r="AR355" s="404"/>
      <c r="AS355" s="404"/>
      <c r="AT355" s="404"/>
      <c r="AU355" s="405" t="s">
        <v>109</v>
      </c>
      <c r="AV355" s="406"/>
      <c r="AW355" s="406"/>
      <c r="AX355" s="407"/>
      <c r="AY355" s="411"/>
      <c r="AZ355" s="412"/>
      <c r="BA355" s="412"/>
      <c r="BB355" s="413"/>
      <c r="BC355" s="98"/>
      <c r="BD355" s="116"/>
      <c r="BE355" s="116"/>
      <c r="BF355" s="397"/>
      <c r="BG355" s="398"/>
      <c r="BH355" s="398"/>
      <c r="BI355" s="398"/>
      <c r="BJ355" s="397"/>
      <c r="BK355" s="398"/>
      <c r="BL355" s="398"/>
      <c r="BM355" s="398"/>
      <c r="BN355" s="397"/>
      <c r="BO355" s="398"/>
      <c r="BP355" s="398"/>
      <c r="BQ355" s="401"/>
      <c r="BR355" s="103"/>
      <c r="BS355" s="93"/>
    </row>
    <row r="356" spans="1:71" ht="17.25" customHeight="1" x14ac:dyDescent="0.2">
      <c r="A356" s="93"/>
      <c r="B356" s="93"/>
      <c r="C356" s="94"/>
      <c r="D356" s="429"/>
      <c r="E356" s="430"/>
      <c r="F356" s="430"/>
      <c r="G356" s="430"/>
      <c r="H356" s="430"/>
      <c r="I356" s="430"/>
      <c r="J356" s="430"/>
      <c r="K356" s="430"/>
      <c r="L356" s="430"/>
      <c r="M356" s="431"/>
      <c r="N356" s="394"/>
      <c r="O356" s="395"/>
      <c r="P356" s="395"/>
      <c r="Q356" s="396"/>
      <c r="R356" s="95"/>
      <c r="S356" s="95"/>
      <c r="T356" s="95"/>
      <c r="U356" s="376"/>
      <c r="V356" s="377"/>
      <c r="W356" s="377"/>
      <c r="X356" s="377"/>
      <c r="Y356" s="377"/>
      <c r="Z356" s="377"/>
      <c r="AA356" s="377"/>
      <c r="AB356" s="377"/>
      <c r="AC356" s="377"/>
      <c r="AD356" s="377"/>
      <c r="AE356" s="377"/>
      <c r="AF356" s="377"/>
      <c r="AG356" s="377"/>
      <c r="AH356" s="377"/>
      <c r="AI356" s="377"/>
      <c r="AJ356" s="378"/>
      <c r="AK356" s="113"/>
      <c r="AL356" s="113"/>
      <c r="AM356" s="403"/>
      <c r="AN356" s="403"/>
      <c r="AO356" s="403"/>
      <c r="AP356" s="403"/>
      <c r="AQ356" s="404"/>
      <c r="AR356" s="404"/>
      <c r="AS356" s="404"/>
      <c r="AT356" s="404"/>
      <c r="AU356" s="408"/>
      <c r="AV356" s="409"/>
      <c r="AW356" s="409"/>
      <c r="AX356" s="410"/>
      <c r="AY356" s="414"/>
      <c r="AZ356" s="415"/>
      <c r="BA356" s="415"/>
      <c r="BB356" s="416"/>
      <c r="BC356" s="98"/>
      <c r="BD356" s="116"/>
      <c r="BE356" s="116"/>
      <c r="BF356" s="399"/>
      <c r="BG356" s="400"/>
      <c r="BH356" s="400"/>
      <c r="BI356" s="400"/>
      <c r="BJ356" s="399"/>
      <c r="BK356" s="400"/>
      <c r="BL356" s="400"/>
      <c r="BM356" s="400"/>
      <c r="BN356" s="399"/>
      <c r="BO356" s="400"/>
      <c r="BP356" s="400"/>
      <c r="BQ356" s="402"/>
      <c r="BR356" s="103"/>
      <c r="BS356" s="93"/>
    </row>
    <row r="357" spans="1:71" ht="15.65" customHeight="1" x14ac:dyDescent="0.2">
      <c r="A357" s="93"/>
      <c r="B357" s="93"/>
      <c r="C357" s="94"/>
      <c r="D357" s="114"/>
      <c r="E357" s="114"/>
      <c r="F357" s="114"/>
      <c r="G357" s="114"/>
      <c r="H357" s="114"/>
      <c r="I357" s="114"/>
      <c r="J357" s="114"/>
      <c r="K357" s="114"/>
      <c r="L357" s="114"/>
      <c r="M357" s="114"/>
      <c r="N357" s="114"/>
      <c r="O357" s="114"/>
      <c r="P357" s="114"/>
      <c r="Q357" s="114"/>
      <c r="R357" s="95"/>
      <c r="S357" s="95"/>
      <c r="T357" s="95"/>
      <c r="U357" s="95"/>
      <c r="V357" s="95"/>
      <c r="W357" s="95"/>
      <c r="X357" s="95"/>
      <c r="Y357" s="95"/>
      <c r="Z357" s="95"/>
      <c r="AA357" s="95"/>
      <c r="AB357" s="95"/>
      <c r="AC357" s="95"/>
      <c r="AD357" s="95"/>
      <c r="AE357" s="95"/>
      <c r="AF357" s="95"/>
      <c r="AG357" s="95"/>
      <c r="AH357" s="95"/>
      <c r="AI357" s="95"/>
      <c r="AJ357" s="95"/>
      <c r="AK357" s="113"/>
      <c r="AL357" s="113"/>
      <c r="AM357" s="117"/>
      <c r="AN357" s="117"/>
      <c r="AO357" s="117"/>
      <c r="AP357" s="117"/>
      <c r="AQ357" s="117"/>
      <c r="AR357" s="117"/>
      <c r="AS357" s="117"/>
      <c r="AT357" s="117"/>
      <c r="AU357" s="117"/>
      <c r="AV357" s="117"/>
      <c r="AW357" s="117"/>
      <c r="AX357" s="117"/>
      <c r="AY357" s="117"/>
      <c r="AZ357" s="117"/>
      <c r="BA357" s="117"/>
      <c r="BB357" s="117"/>
      <c r="BC357" s="98"/>
      <c r="BD357" s="116"/>
      <c r="BE357" s="116"/>
      <c r="BF357" s="96"/>
      <c r="BG357" s="96"/>
      <c r="BH357" s="96"/>
      <c r="BI357" s="96"/>
      <c r="BJ357" s="96"/>
      <c r="BK357" s="96"/>
      <c r="BL357" s="96"/>
      <c r="BM357" s="96"/>
      <c r="BN357" s="96"/>
      <c r="BO357" s="96"/>
      <c r="BP357" s="96"/>
      <c r="BQ357" s="96"/>
      <c r="BR357" s="103"/>
      <c r="BS357" s="93"/>
    </row>
    <row r="358" spans="1:71" ht="15.65" customHeight="1" x14ac:dyDescent="0.3">
      <c r="A358" s="93"/>
      <c r="B358" s="93"/>
      <c r="C358" s="94"/>
      <c r="D358" s="114"/>
      <c r="E358" s="114"/>
      <c r="F358" s="114"/>
      <c r="G358" s="114"/>
      <c r="H358" s="114"/>
      <c r="I358" s="114"/>
      <c r="J358" s="114"/>
      <c r="K358" s="114"/>
      <c r="L358" s="114"/>
      <c r="M358" s="114"/>
      <c r="N358" s="114"/>
      <c r="O358" s="114"/>
      <c r="P358" s="114"/>
      <c r="Q358" s="114"/>
      <c r="R358" s="95"/>
      <c r="S358" s="95"/>
      <c r="T358" s="95"/>
      <c r="U358" s="105" t="s">
        <v>90</v>
      </c>
      <c r="V358" s="95"/>
      <c r="W358" s="95"/>
      <c r="X358" s="95"/>
      <c r="Y358" s="95"/>
      <c r="Z358" s="95"/>
      <c r="AA358" s="95"/>
      <c r="AB358" s="95"/>
      <c r="AC358" s="95"/>
      <c r="AD358" s="95"/>
      <c r="AE358" s="95"/>
      <c r="AF358" s="95"/>
      <c r="AG358" s="95"/>
      <c r="AH358" s="95"/>
      <c r="AI358" s="95"/>
      <c r="AJ358" s="95"/>
      <c r="AK358" s="113"/>
      <c r="AL358" s="113"/>
      <c r="AM358" s="105" t="s">
        <v>91</v>
      </c>
      <c r="AN358" s="102"/>
      <c r="AO358" s="102"/>
      <c r="AP358" s="102"/>
      <c r="AQ358" s="102"/>
      <c r="AR358" s="102"/>
      <c r="AS358" s="102"/>
      <c r="AT358" s="102"/>
      <c r="AU358" s="102"/>
      <c r="AV358" s="102"/>
      <c r="AW358" s="102"/>
      <c r="AX358" s="97"/>
      <c r="AY358" s="97"/>
      <c r="AZ358" s="97"/>
      <c r="BA358" s="97"/>
      <c r="BB358" s="97"/>
      <c r="BC358" s="97"/>
      <c r="BD358" s="97"/>
      <c r="BE358" s="97"/>
      <c r="BF358" s="97"/>
      <c r="BG358" s="97"/>
      <c r="BH358" s="97"/>
      <c r="BI358" s="97"/>
      <c r="BJ358" s="97"/>
      <c r="BK358" s="97"/>
      <c r="BL358" s="97"/>
      <c r="BM358" s="97"/>
      <c r="BN358" s="97"/>
      <c r="BO358" s="97"/>
      <c r="BP358" s="97"/>
      <c r="BQ358" s="96"/>
      <c r="BR358" s="103"/>
      <c r="BS358" s="93"/>
    </row>
    <row r="359" spans="1:71" ht="15.65" customHeight="1" x14ac:dyDescent="0.2">
      <c r="A359" s="93"/>
      <c r="B359" s="93"/>
      <c r="C359" s="94"/>
      <c r="D359" s="114"/>
      <c r="E359" s="114"/>
      <c r="F359" s="114"/>
      <c r="G359" s="114"/>
      <c r="H359" s="114"/>
      <c r="I359" s="114"/>
      <c r="J359" s="114"/>
      <c r="K359" s="114"/>
      <c r="L359" s="114"/>
      <c r="M359" s="114"/>
      <c r="N359" s="114"/>
      <c r="O359" s="114"/>
      <c r="P359" s="114"/>
      <c r="Q359" s="114"/>
      <c r="R359" s="95"/>
      <c r="S359" s="95"/>
      <c r="T359" s="95"/>
      <c r="U359" s="362"/>
      <c r="V359" s="363"/>
      <c r="W359" s="363"/>
      <c r="X359" s="363"/>
      <c r="Y359" s="363"/>
      <c r="Z359" s="363"/>
      <c r="AA359" s="363"/>
      <c r="AB359" s="363"/>
      <c r="AC359" s="363"/>
      <c r="AD359" s="363"/>
      <c r="AE359" s="366" t="s">
        <v>92</v>
      </c>
      <c r="AF359" s="366"/>
      <c r="AG359" s="366"/>
      <c r="AH359" s="366"/>
      <c r="AI359" s="366"/>
      <c r="AJ359" s="367"/>
      <c r="AK359" s="113"/>
      <c r="AL359" s="113"/>
      <c r="AM359" s="370"/>
      <c r="AN359" s="371"/>
      <c r="AO359" s="371"/>
      <c r="AP359" s="371"/>
      <c r="AQ359" s="371"/>
      <c r="AR359" s="371"/>
      <c r="AS359" s="371"/>
      <c r="AT359" s="371"/>
      <c r="AU359" s="371"/>
      <c r="AV359" s="371"/>
      <c r="AW359" s="371"/>
      <c r="AX359" s="371"/>
      <c r="AY359" s="371"/>
      <c r="AZ359" s="371"/>
      <c r="BA359" s="371"/>
      <c r="BB359" s="371"/>
      <c r="BC359" s="371"/>
      <c r="BD359" s="371"/>
      <c r="BE359" s="371"/>
      <c r="BF359" s="371"/>
      <c r="BG359" s="371"/>
      <c r="BH359" s="371"/>
      <c r="BI359" s="371"/>
      <c r="BJ359" s="371"/>
      <c r="BK359" s="371"/>
      <c r="BL359" s="371"/>
      <c r="BM359" s="371"/>
      <c r="BN359" s="371"/>
      <c r="BO359" s="371"/>
      <c r="BP359" s="371"/>
      <c r="BQ359" s="372"/>
      <c r="BR359" s="103"/>
      <c r="BS359" s="93"/>
    </row>
    <row r="360" spans="1:71" ht="15.65" customHeight="1" x14ac:dyDescent="0.2">
      <c r="A360" s="93"/>
      <c r="B360" s="93"/>
      <c r="C360" s="94"/>
      <c r="D360" s="114"/>
      <c r="E360" s="114"/>
      <c r="F360" s="114"/>
      <c r="G360" s="114"/>
      <c r="H360" s="114"/>
      <c r="I360" s="114"/>
      <c r="J360" s="114"/>
      <c r="K360" s="114"/>
      <c r="L360" s="114"/>
      <c r="M360" s="114"/>
      <c r="N360" s="114"/>
      <c r="O360" s="114"/>
      <c r="P360" s="114"/>
      <c r="Q360" s="114"/>
      <c r="R360" s="95"/>
      <c r="S360" s="95"/>
      <c r="T360" s="95"/>
      <c r="U360" s="364"/>
      <c r="V360" s="365"/>
      <c r="W360" s="365"/>
      <c r="X360" s="365"/>
      <c r="Y360" s="365"/>
      <c r="Z360" s="365"/>
      <c r="AA360" s="365"/>
      <c r="AB360" s="365"/>
      <c r="AC360" s="365"/>
      <c r="AD360" s="365"/>
      <c r="AE360" s="368"/>
      <c r="AF360" s="368"/>
      <c r="AG360" s="368"/>
      <c r="AH360" s="368"/>
      <c r="AI360" s="368"/>
      <c r="AJ360" s="369"/>
      <c r="AK360" s="113"/>
      <c r="AL360" s="113"/>
      <c r="AM360" s="373"/>
      <c r="AN360" s="374"/>
      <c r="AO360" s="374"/>
      <c r="AP360" s="374"/>
      <c r="AQ360" s="374"/>
      <c r="AR360" s="374"/>
      <c r="AS360" s="374"/>
      <c r="AT360" s="374"/>
      <c r="AU360" s="374"/>
      <c r="AV360" s="374"/>
      <c r="AW360" s="374"/>
      <c r="AX360" s="374"/>
      <c r="AY360" s="374"/>
      <c r="AZ360" s="374"/>
      <c r="BA360" s="374"/>
      <c r="BB360" s="374"/>
      <c r="BC360" s="374"/>
      <c r="BD360" s="374"/>
      <c r="BE360" s="374"/>
      <c r="BF360" s="374"/>
      <c r="BG360" s="374"/>
      <c r="BH360" s="374"/>
      <c r="BI360" s="374"/>
      <c r="BJ360" s="374"/>
      <c r="BK360" s="374"/>
      <c r="BL360" s="374"/>
      <c r="BM360" s="374"/>
      <c r="BN360" s="374"/>
      <c r="BO360" s="374"/>
      <c r="BP360" s="374"/>
      <c r="BQ360" s="375"/>
      <c r="BR360" s="103"/>
      <c r="BS360" s="93"/>
    </row>
    <row r="361" spans="1:71" ht="15.65" customHeight="1" x14ac:dyDescent="0.2">
      <c r="A361" s="93"/>
      <c r="B361" s="93"/>
      <c r="C361" s="94"/>
      <c r="D361" s="114"/>
      <c r="E361" s="114"/>
      <c r="F361" s="114"/>
      <c r="G361" s="114"/>
      <c r="H361" s="114"/>
      <c r="I361" s="114"/>
      <c r="J361" s="114"/>
      <c r="K361" s="114"/>
      <c r="L361" s="114"/>
      <c r="M361" s="114"/>
      <c r="N361" s="114"/>
      <c r="O361" s="114"/>
      <c r="P361" s="114"/>
      <c r="Q361" s="114"/>
      <c r="R361" s="95"/>
      <c r="S361" s="95"/>
      <c r="T361" s="95"/>
      <c r="U361" s="95"/>
      <c r="V361" s="95"/>
      <c r="W361" s="95"/>
      <c r="X361" s="95"/>
      <c r="Y361" s="95"/>
      <c r="Z361" s="95"/>
      <c r="AA361" s="95"/>
      <c r="AB361" s="95"/>
      <c r="AC361" s="95"/>
      <c r="AD361" s="95"/>
      <c r="AE361" s="95"/>
      <c r="AF361" s="95"/>
      <c r="AG361" s="95"/>
      <c r="AH361" s="95"/>
      <c r="AI361" s="95"/>
      <c r="AJ361" s="95"/>
      <c r="AK361" s="113"/>
      <c r="AL361" s="113"/>
      <c r="AM361" s="373"/>
      <c r="AN361" s="374"/>
      <c r="AO361" s="374"/>
      <c r="AP361" s="374"/>
      <c r="AQ361" s="374"/>
      <c r="AR361" s="374"/>
      <c r="AS361" s="374"/>
      <c r="AT361" s="374"/>
      <c r="AU361" s="374"/>
      <c r="AV361" s="374"/>
      <c r="AW361" s="374"/>
      <c r="AX361" s="374"/>
      <c r="AY361" s="374"/>
      <c r="AZ361" s="374"/>
      <c r="BA361" s="374"/>
      <c r="BB361" s="374"/>
      <c r="BC361" s="374"/>
      <c r="BD361" s="374"/>
      <c r="BE361" s="374"/>
      <c r="BF361" s="374"/>
      <c r="BG361" s="374"/>
      <c r="BH361" s="374"/>
      <c r="BI361" s="374"/>
      <c r="BJ361" s="374"/>
      <c r="BK361" s="374"/>
      <c r="BL361" s="374"/>
      <c r="BM361" s="374"/>
      <c r="BN361" s="374"/>
      <c r="BO361" s="374"/>
      <c r="BP361" s="374"/>
      <c r="BQ361" s="375"/>
      <c r="BR361" s="103"/>
      <c r="BS361" s="93"/>
    </row>
    <row r="362" spans="1:71" ht="15.65" customHeight="1" x14ac:dyDescent="0.2">
      <c r="A362" s="93"/>
      <c r="B362" s="93"/>
      <c r="C362" s="94"/>
      <c r="D362" s="114"/>
      <c r="E362" s="114"/>
      <c r="F362" s="114"/>
      <c r="G362" s="114"/>
      <c r="H362" s="114"/>
      <c r="I362" s="114"/>
      <c r="J362" s="114"/>
      <c r="K362" s="114"/>
      <c r="L362" s="114"/>
      <c r="M362" s="114"/>
      <c r="N362" s="114"/>
      <c r="O362" s="114"/>
      <c r="P362" s="114"/>
      <c r="Q362" s="114"/>
      <c r="R362" s="95"/>
      <c r="S362" s="95"/>
      <c r="T362" s="95"/>
      <c r="U362" s="95"/>
      <c r="V362" s="95"/>
      <c r="W362" s="95"/>
      <c r="X362" s="95"/>
      <c r="Y362" s="95"/>
      <c r="Z362" s="95"/>
      <c r="AA362" s="95"/>
      <c r="AB362" s="95"/>
      <c r="AC362" s="95"/>
      <c r="AD362" s="95"/>
      <c r="AE362" s="95"/>
      <c r="AF362" s="95"/>
      <c r="AG362" s="95"/>
      <c r="AH362" s="95"/>
      <c r="AI362" s="95"/>
      <c r="AJ362" s="95"/>
      <c r="AK362" s="113"/>
      <c r="AL362" s="113"/>
      <c r="AM362" s="373"/>
      <c r="AN362" s="374"/>
      <c r="AO362" s="374"/>
      <c r="AP362" s="374"/>
      <c r="AQ362" s="374"/>
      <c r="AR362" s="374"/>
      <c r="AS362" s="374"/>
      <c r="AT362" s="374"/>
      <c r="AU362" s="374"/>
      <c r="AV362" s="374"/>
      <c r="AW362" s="374"/>
      <c r="AX362" s="374"/>
      <c r="AY362" s="374"/>
      <c r="AZ362" s="374"/>
      <c r="BA362" s="374"/>
      <c r="BB362" s="374"/>
      <c r="BC362" s="374"/>
      <c r="BD362" s="374"/>
      <c r="BE362" s="374"/>
      <c r="BF362" s="374"/>
      <c r="BG362" s="374"/>
      <c r="BH362" s="374"/>
      <c r="BI362" s="374"/>
      <c r="BJ362" s="374"/>
      <c r="BK362" s="374"/>
      <c r="BL362" s="374"/>
      <c r="BM362" s="374"/>
      <c r="BN362" s="374"/>
      <c r="BO362" s="374"/>
      <c r="BP362" s="374"/>
      <c r="BQ362" s="375"/>
      <c r="BR362" s="103"/>
      <c r="BS362" s="93"/>
    </row>
    <row r="363" spans="1:71" ht="15.65" customHeight="1" x14ac:dyDescent="0.2">
      <c r="A363" s="93"/>
      <c r="B363" s="93"/>
      <c r="C363" s="94"/>
      <c r="D363" s="114"/>
      <c r="E363" s="114"/>
      <c r="F363" s="114"/>
      <c r="G363" s="114"/>
      <c r="H363" s="114"/>
      <c r="I363" s="114"/>
      <c r="J363" s="114"/>
      <c r="K363" s="114"/>
      <c r="L363" s="114"/>
      <c r="M363" s="114"/>
      <c r="N363" s="114"/>
      <c r="O363" s="114"/>
      <c r="P363" s="114"/>
      <c r="Q363" s="114"/>
      <c r="R363" s="95"/>
      <c r="S363" s="95"/>
      <c r="T363" s="95"/>
      <c r="U363" s="95"/>
      <c r="V363" s="95"/>
      <c r="W363" s="95"/>
      <c r="X363" s="95"/>
      <c r="Y363" s="95"/>
      <c r="Z363" s="95"/>
      <c r="AA363" s="95"/>
      <c r="AB363" s="95"/>
      <c r="AC363" s="95"/>
      <c r="AD363" s="95"/>
      <c r="AE363" s="95"/>
      <c r="AF363" s="95"/>
      <c r="AG363" s="95"/>
      <c r="AH363" s="95"/>
      <c r="AI363" s="95"/>
      <c r="AJ363" s="95"/>
      <c r="AK363" s="113"/>
      <c r="AL363" s="113"/>
      <c r="AM363" s="376"/>
      <c r="AN363" s="377"/>
      <c r="AO363" s="377"/>
      <c r="AP363" s="377"/>
      <c r="AQ363" s="377"/>
      <c r="AR363" s="377"/>
      <c r="AS363" s="377"/>
      <c r="AT363" s="377"/>
      <c r="AU363" s="377"/>
      <c r="AV363" s="377"/>
      <c r="AW363" s="377"/>
      <c r="AX363" s="377"/>
      <c r="AY363" s="377"/>
      <c r="AZ363" s="377"/>
      <c r="BA363" s="377"/>
      <c r="BB363" s="377"/>
      <c r="BC363" s="377"/>
      <c r="BD363" s="377"/>
      <c r="BE363" s="377"/>
      <c r="BF363" s="377"/>
      <c r="BG363" s="377"/>
      <c r="BH363" s="377"/>
      <c r="BI363" s="377"/>
      <c r="BJ363" s="377"/>
      <c r="BK363" s="377"/>
      <c r="BL363" s="377"/>
      <c r="BM363" s="377"/>
      <c r="BN363" s="377"/>
      <c r="BO363" s="377"/>
      <c r="BP363" s="377"/>
      <c r="BQ363" s="378"/>
      <c r="BR363" s="103"/>
      <c r="BS363" s="93"/>
    </row>
    <row r="364" spans="1:71" ht="15.65" customHeight="1" x14ac:dyDescent="0.3">
      <c r="A364" s="93"/>
      <c r="B364" s="93"/>
      <c r="C364" s="94"/>
      <c r="D364" s="114"/>
      <c r="E364" s="114"/>
      <c r="F364" s="114"/>
      <c r="G364" s="114"/>
      <c r="H364" s="114"/>
      <c r="I364" s="114"/>
      <c r="J364" s="114"/>
      <c r="K364" s="114"/>
      <c r="L364" s="114"/>
      <c r="M364" s="114"/>
      <c r="N364" s="95"/>
      <c r="O364" s="95"/>
      <c r="P364" s="95"/>
      <c r="Q364" s="95"/>
      <c r="R364" s="95"/>
      <c r="S364" s="95"/>
      <c r="T364" s="95"/>
      <c r="U364" s="95"/>
      <c r="V364" s="95"/>
      <c r="W364" s="95"/>
      <c r="X364" s="96"/>
      <c r="Y364" s="96"/>
      <c r="Z364" s="96"/>
      <c r="AA364" s="102"/>
      <c r="AB364" s="102"/>
      <c r="AC364" s="102"/>
      <c r="AD364" s="102"/>
      <c r="AE364" s="102"/>
      <c r="AF364" s="102"/>
      <c r="AG364" s="102"/>
      <c r="AH364" s="102"/>
      <c r="AI364" s="102"/>
      <c r="AJ364" s="96"/>
      <c r="AK364" s="96"/>
      <c r="AL364" s="96"/>
      <c r="AM364" s="96"/>
      <c r="AN364" s="96"/>
      <c r="AO364" s="96"/>
      <c r="AP364" s="96"/>
      <c r="AQ364" s="96"/>
      <c r="AR364" s="96"/>
      <c r="AS364" s="96"/>
      <c r="AT364" s="96"/>
      <c r="AU364" s="96"/>
      <c r="AV364" s="96"/>
      <c r="AW364" s="96"/>
      <c r="AX364" s="96"/>
      <c r="AY364" s="96"/>
      <c r="AZ364" s="96"/>
      <c r="BA364" s="96"/>
      <c r="BB364" s="96"/>
      <c r="BC364" s="96"/>
      <c r="BD364" s="96"/>
      <c r="BE364" s="96"/>
      <c r="BF364" s="96"/>
      <c r="BG364" s="96"/>
      <c r="BH364" s="96"/>
      <c r="BI364" s="96"/>
      <c r="BJ364" s="96"/>
      <c r="BK364" s="96"/>
      <c r="BL364" s="96"/>
      <c r="BM364" s="96"/>
      <c r="BN364" s="96"/>
      <c r="BO364" s="96"/>
      <c r="BP364" s="96"/>
      <c r="BQ364" s="96"/>
      <c r="BR364" s="103"/>
      <c r="BS364" s="93"/>
    </row>
    <row r="365" spans="1:71" ht="15.65" customHeight="1" x14ac:dyDescent="0.3">
      <c r="A365" s="93"/>
      <c r="B365" s="93"/>
      <c r="C365" s="94"/>
      <c r="D365" s="114"/>
      <c r="E365" s="114"/>
      <c r="F365" s="114"/>
      <c r="G365" s="114"/>
      <c r="H365" s="114"/>
      <c r="I365" s="114"/>
      <c r="J365" s="114"/>
      <c r="K365" s="114"/>
      <c r="L365" s="114"/>
      <c r="M365" s="114"/>
      <c r="N365" s="95"/>
      <c r="O365" s="95"/>
      <c r="P365" s="95"/>
      <c r="Q365" s="95"/>
      <c r="R365" s="95"/>
      <c r="S365" s="95"/>
      <c r="T365" s="95"/>
      <c r="U365" s="105" t="s">
        <v>80</v>
      </c>
      <c r="V365" s="95"/>
      <c r="W365" s="95"/>
      <c r="X365" s="106"/>
      <c r="Y365" s="106"/>
      <c r="Z365" s="106"/>
      <c r="AA365" s="102"/>
      <c r="AB365" s="107"/>
      <c r="AC365" s="102"/>
      <c r="AD365" s="102"/>
      <c r="AE365" s="102"/>
      <c r="AF365" s="102"/>
      <c r="AG365" s="102"/>
      <c r="AH365" s="102"/>
      <c r="AI365" s="102"/>
      <c r="AJ365" s="102"/>
      <c r="AK365" s="102"/>
      <c r="AL365" s="102"/>
      <c r="AM365" s="105" t="s">
        <v>93</v>
      </c>
      <c r="AN365" s="102"/>
      <c r="AO365" s="102"/>
      <c r="AP365" s="102"/>
      <c r="AQ365" s="102"/>
      <c r="AR365" s="102"/>
      <c r="AS365" s="102"/>
      <c r="AT365" s="102"/>
      <c r="AU365" s="102"/>
      <c r="AV365" s="102"/>
      <c r="AW365" s="102"/>
      <c r="AX365" s="102"/>
      <c r="AY365" s="102"/>
      <c r="AZ365" s="102"/>
      <c r="BA365" s="102"/>
      <c r="BB365" s="97"/>
      <c r="BC365" s="97"/>
      <c r="BD365" s="97"/>
      <c r="BE365" s="97"/>
      <c r="BF365" s="97"/>
      <c r="BG365" s="97"/>
      <c r="BH365" s="97"/>
      <c r="BI365" s="97"/>
      <c r="BJ365" s="97"/>
      <c r="BK365" s="97"/>
      <c r="BL365" s="97"/>
      <c r="BM365" s="97"/>
      <c r="BN365" s="97"/>
      <c r="BO365" s="97"/>
      <c r="BP365" s="97"/>
      <c r="BQ365" s="96"/>
      <c r="BR365" s="103"/>
      <c r="BS365" s="93"/>
    </row>
    <row r="366" spans="1:71" ht="15.65" customHeight="1" x14ac:dyDescent="0.2">
      <c r="A366" s="93"/>
      <c r="B366" s="93"/>
      <c r="C366" s="94"/>
      <c r="D366" s="379" t="s">
        <v>94</v>
      </c>
      <c r="E366" s="380"/>
      <c r="F366" s="380"/>
      <c r="G366" s="380"/>
      <c r="H366" s="380"/>
      <c r="I366" s="380"/>
      <c r="J366" s="380"/>
      <c r="K366" s="380"/>
      <c r="L366" s="380"/>
      <c r="M366" s="381"/>
      <c r="N366" s="388"/>
      <c r="O366" s="389"/>
      <c r="P366" s="389"/>
      <c r="Q366" s="390"/>
      <c r="R366" s="95"/>
      <c r="S366" s="95"/>
      <c r="T366" s="95"/>
      <c r="U366" s="370"/>
      <c r="V366" s="371"/>
      <c r="W366" s="371"/>
      <c r="X366" s="371"/>
      <c r="Y366" s="371"/>
      <c r="Z366" s="371"/>
      <c r="AA366" s="371"/>
      <c r="AB366" s="371"/>
      <c r="AC366" s="371"/>
      <c r="AD366" s="371"/>
      <c r="AE366" s="371"/>
      <c r="AF366" s="371"/>
      <c r="AG366" s="371"/>
      <c r="AH366" s="371"/>
      <c r="AI366" s="371"/>
      <c r="AJ366" s="372"/>
      <c r="AK366" s="125"/>
      <c r="AL366" s="125"/>
      <c r="AM366" s="370"/>
      <c r="AN366" s="371"/>
      <c r="AO366" s="371"/>
      <c r="AP366" s="371"/>
      <c r="AQ366" s="371"/>
      <c r="AR366" s="371"/>
      <c r="AS366" s="371"/>
      <c r="AT366" s="371"/>
      <c r="AU366" s="371"/>
      <c r="AV366" s="371"/>
      <c r="AW366" s="371"/>
      <c r="AX366" s="371"/>
      <c r="AY366" s="371"/>
      <c r="AZ366" s="371"/>
      <c r="BA366" s="371"/>
      <c r="BB366" s="371"/>
      <c r="BC366" s="371"/>
      <c r="BD366" s="371"/>
      <c r="BE366" s="371"/>
      <c r="BF366" s="371"/>
      <c r="BG366" s="371"/>
      <c r="BH366" s="371"/>
      <c r="BI366" s="371"/>
      <c r="BJ366" s="371"/>
      <c r="BK366" s="371"/>
      <c r="BL366" s="371"/>
      <c r="BM366" s="371"/>
      <c r="BN366" s="371"/>
      <c r="BO366" s="371"/>
      <c r="BP366" s="371"/>
      <c r="BQ366" s="372"/>
      <c r="BR366" s="103"/>
      <c r="BS366" s="93"/>
    </row>
    <row r="367" spans="1:71" ht="15.65" customHeight="1" x14ac:dyDescent="0.2">
      <c r="A367" s="87"/>
      <c r="B367" s="87"/>
      <c r="C367" s="94"/>
      <c r="D367" s="382"/>
      <c r="E367" s="383"/>
      <c r="F367" s="383"/>
      <c r="G367" s="383"/>
      <c r="H367" s="383"/>
      <c r="I367" s="383"/>
      <c r="J367" s="383"/>
      <c r="K367" s="383"/>
      <c r="L367" s="383"/>
      <c r="M367" s="384"/>
      <c r="N367" s="391"/>
      <c r="O367" s="392"/>
      <c r="P367" s="392"/>
      <c r="Q367" s="393"/>
      <c r="R367" s="95"/>
      <c r="S367" s="95"/>
      <c r="T367" s="95"/>
      <c r="U367" s="373"/>
      <c r="V367" s="374"/>
      <c r="W367" s="374"/>
      <c r="X367" s="374"/>
      <c r="Y367" s="374"/>
      <c r="Z367" s="374"/>
      <c r="AA367" s="374"/>
      <c r="AB367" s="374"/>
      <c r="AC367" s="374"/>
      <c r="AD367" s="374"/>
      <c r="AE367" s="374"/>
      <c r="AF367" s="374"/>
      <c r="AG367" s="374"/>
      <c r="AH367" s="374"/>
      <c r="AI367" s="374"/>
      <c r="AJ367" s="375"/>
      <c r="AK367" s="125"/>
      <c r="AL367" s="125"/>
      <c r="AM367" s="373"/>
      <c r="AN367" s="374"/>
      <c r="AO367" s="374"/>
      <c r="AP367" s="374"/>
      <c r="AQ367" s="374"/>
      <c r="AR367" s="374"/>
      <c r="AS367" s="374"/>
      <c r="AT367" s="374"/>
      <c r="AU367" s="374"/>
      <c r="AV367" s="374"/>
      <c r="AW367" s="374"/>
      <c r="AX367" s="374"/>
      <c r="AY367" s="374"/>
      <c r="AZ367" s="374"/>
      <c r="BA367" s="374"/>
      <c r="BB367" s="374"/>
      <c r="BC367" s="374"/>
      <c r="BD367" s="374"/>
      <c r="BE367" s="374"/>
      <c r="BF367" s="374"/>
      <c r="BG367" s="374"/>
      <c r="BH367" s="374"/>
      <c r="BI367" s="374"/>
      <c r="BJ367" s="374"/>
      <c r="BK367" s="374"/>
      <c r="BL367" s="374"/>
      <c r="BM367" s="374"/>
      <c r="BN367" s="374"/>
      <c r="BO367" s="374"/>
      <c r="BP367" s="374"/>
      <c r="BQ367" s="375"/>
      <c r="BR367" s="103"/>
      <c r="BS367" s="87"/>
    </row>
    <row r="368" spans="1:71" ht="15.65" customHeight="1" x14ac:dyDescent="0.2">
      <c r="A368" s="87"/>
      <c r="B368" s="87"/>
      <c r="C368" s="94"/>
      <c r="D368" s="382"/>
      <c r="E368" s="383"/>
      <c r="F368" s="383"/>
      <c r="G368" s="383"/>
      <c r="H368" s="383"/>
      <c r="I368" s="383"/>
      <c r="J368" s="383"/>
      <c r="K368" s="383"/>
      <c r="L368" s="383"/>
      <c r="M368" s="384"/>
      <c r="N368" s="391"/>
      <c r="O368" s="392"/>
      <c r="P368" s="392"/>
      <c r="Q368" s="393"/>
      <c r="R368" s="95"/>
      <c r="S368" s="95"/>
      <c r="T368" s="95"/>
      <c r="U368" s="373"/>
      <c r="V368" s="374"/>
      <c r="W368" s="374"/>
      <c r="X368" s="374"/>
      <c r="Y368" s="374"/>
      <c r="Z368" s="374"/>
      <c r="AA368" s="374"/>
      <c r="AB368" s="374"/>
      <c r="AC368" s="374"/>
      <c r="AD368" s="374"/>
      <c r="AE368" s="374"/>
      <c r="AF368" s="374"/>
      <c r="AG368" s="374"/>
      <c r="AH368" s="374"/>
      <c r="AI368" s="374"/>
      <c r="AJ368" s="375"/>
      <c r="AK368" s="125"/>
      <c r="AL368" s="125"/>
      <c r="AM368" s="373"/>
      <c r="AN368" s="374"/>
      <c r="AO368" s="374"/>
      <c r="AP368" s="374"/>
      <c r="AQ368" s="374"/>
      <c r="AR368" s="374"/>
      <c r="AS368" s="374"/>
      <c r="AT368" s="374"/>
      <c r="AU368" s="374"/>
      <c r="AV368" s="374"/>
      <c r="AW368" s="374"/>
      <c r="AX368" s="374"/>
      <c r="AY368" s="374"/>
      <c r="AZ368" s="374"/>
      <c r="BA368" s="374"/>
      <c r="BB368" s="374"/>
      <c r="BC368" s="374"/>
      <c r="BD368" s="374"/>
      <c r="BE368" s="374"/>
      <c r="BF368" s="374"/>
      <c r="BG368" s="374"/>
      <c r="BH368" s="374"/>
      <c r="BI368" s="374"/>
      <c r="BJ368" s="374"/>
      <c r="BK368" s="374"/>
      <c r="BL368" s="374"/>
      <c r="BM368" s="374"/>
      <c r="BN368" s="374"/>
      <c r="BO368" s="374"/>
      <c r="BP368" s="374"/>
      <c r="BQ368" s="375"/>
      <c r="BR368" s="103"/>
      <c r="BS368" s="87"/>
    </row>
    <row r="369" spans="1:71" ht="15.65" customHeight="1" x14ac:dyDescent="0.2">
      <c r="A369" s="87"/>
      <c r="B369" s="87"/>
      <c r="C369" s="94"/>
      <c r="D369" s="385"/>
      <c r="E369" s="386"/>
      <c r="F369" s="386"/>
      <c r="G369" s="386"/>
      <c r="H369" s="386"/>
      <c r="I369" s="386"/>
      <c r="J369" s="386"/>
      <c r="K369" s="386"/>
      <c r="L369" s="386"/>
      <c r="M369" s="387"/>
      <c r="N369" s="394"/>
      <c r="O369" s="395"/>
      <c r="P369" s="395"/>
      <c r="Q369" s="396"/>
      <c r="R369" s="95"/>
      <c r="S369" s="95"/>
      <c r="T369" s="95"/>
      <c r="U369" s="376"/>
      <c r="V369" s="377"/>
      <c r="W369" s="377"/>
      <c r="X369" s="377"/>
      <c r="Y369" s="377"/>
      <c r="Z369" s="377"/>
      <c r="AA369" s="377"/>
      <c r="AB369" s="377"/>
      <c r="AC369" s="377"/>
      <c r="AD369" s="377"/>
      <c r="AE369" s="377"/>
      <c r="AF369" s="377"/>
      <c r="AG369" s="377"/>
      <c r="AH369" s="377"/>
      <c r="AI369" s="377"/>
      <c r="AJ369" s="378"/>
      <c r="AK369" s="125"/>
      <c r="AL369" s="125"/>
      <c r="AM369" s="376"/>
      <c r="AN369" s="377"/>
      <c r="AO369" s="377"/>
      <c r="AP369" s="377"/>
      <c r="AQ369" s="377"/>
      <c r="AR369" s="377"/>
      <c r="AS369" s="377"/>
      <c r="AT369" s="377"/>
      <c r="AU369" s="377"/>
      <c r="AV369" s="377"/>
      <c r="AW369" s="377"/>
      <c r="AX369" s="377"/>
      <c r="AY369" s="377"/>
      <c r="AZ369" s="377"/>
      <c r="BA369" s="377"/>
      <c r="BB369" s="377"/>
      <c r="BC369" s="377"/>
      <c r="BD369" s="377"/>
      <c r="BE369" s="377"/>
      <c r="BF369" s="377"/>
      <c r="BG369" s="377"/>
      <c r="BH369" s="377"/>
      <c r="BI369" s="377"/>
      <c r="BJ369" s="377"/>
      <c r="BK369" s="377"/>
      <c r="BL369" s="377"/>
      <c r="BM369" s="377"/>
      <c r="BN369" s="377"/>
      <c r="BO369" s="377"/>
      <c r="BP369" s="377"/>
      <c r="BQ369" s="378"/>
      <c r="BR369" s="103"/>
      <c r="BS369" s="87"/>
    </row>
    <row r="370" spans="1:71" ht="15.65" customHeight="1" x14ac:dyDescent="0.2">
      <c r="A370" s="87"/>
      <c r="B370" s="87"/>
      <c r="C370" s="119"/>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c r="AY370" s="120"/>
      <c r="AZ370" s="120"/>
      <c r="BA370" s="120"/>
      <c r="BB370" s="120"/>
      <c r="BC370" s="120"/>
      <c r="BD370" s="120"/>
      <c r="BE370" s="120"/>
      <c r="BF370" s="120"/>
      <c r="BG370" s="120"/>
      <c r="BH370" s="120"/>
      <c r="BI370" s="120"/>
      <c r="BJ370" s="120"/>
      <c r="BK370" s="120"/>
      <c r="BL370" s="120"/>
      <c r="BM370" s="120"/>
      <c r="BN370" s="120"/>
      <c r="BO370" s="120"/>
      <c r="BP370" s="120"/>
      <c r="BQ370" s="120"/>
      <c r="BR370" s="121"/>
      <c r="BS370" s="87"/>
    </row>
    <row r="371" spans="1:71" s="4" customFormat="1" ht="15.65" customHeight="1" x14ac:dyDescent="0.2">
      <c r="A371" s="41"/>
      <c r="B371" s="41"/>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c r="BI371" s="35"/>
      <c r="BJ371" s="35"/>
      <c r="BK371" s="35"/>
      <c r="BL371" s="35"/>
      <c r="BM371" s="35"/>
      <c r="BN371" s="35"/>
      <c r="BO371" s="35"/>
      <c r="BP371" s="35"/>
      <c r="BQ371" s="35"/>
      <c r="BR371" s="35"/>
      <c r="BS371" s="41"/>
    </row>
    <row r="372" spans="1:71" ht="15.6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row>
    <row r="373" spans="1:71" ht="15.6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row>
    <row r="374" spans="1:71" ht="15.6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row>
    <row r="375" spans="1:71" ht="15.6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row>
    <row r="376" spans="1:71" ht="15.6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row>
    <row r="377" spans="1:71" ht="13"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row>
    <row r="378" spans="1:71" ht="19.399999999999999"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row>
    <row r="379" spans="1:71" ht="19.399999999999999"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row>
    <row r="380" spans="1:71" ht="15.6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row>
    <row r="381" spans="1:71" ht="15.6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row>
    <row r="382" spans="1:71" ht="15.6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row>
    <row r="383" spans="1:71" ht="19.399999999999999"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row>
    <row r="384" spans="1:71" ht="19.399999999999999"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row>
    <row r="385" spans="1:73" ht="15.6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row>
    <row r="386" spans="1:73" ht="15.6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row>
    <row r="387" spans="1:73" ht="15.6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row>
    <row r="388" spans="1:73" ht="15.6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row>
    <row r="389" spans="1:73" ht="15.6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row>
    <row r="390" spans="1:73" ht="15.6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row>
    <row r="391" spans="1:73" ht="15.6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row>
    <row r="392" spans="1:73" ht="15.6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row>
    <row r="393" spans="1:73" ht="15.6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row>
    <row r="394" spans="1:73" ht="15.6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row>
    <row r="395" spans="1:73" ht="15.65" customHeight="1" x14ac:dyDescent="0.2">
      <c r="A395" s="2"/>
      <c r="B395" s="2"/>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78"/>
      <c r="BD395" s="78"/>
      <c r="BE395" s="78"/>
      <c r="BF395" s="78"/>
      <c r="BG395" s="78"/>
      <c r="BH395" s="78"/>
      <c r="BI395" s="78"/>
      <c r="BJ395" s="78"/>
      <c r="BK395" s="78"/>
      <c r="BL395" s="78"/>
      <c r="BM395" s="78"/>
      <c r="BN395" s="78"/>
      <c r="BO395" s="78"/>
      <c r="BP395" s="78"/>
      <c r="BQ395" s="78"/>
      <c r="BR395" s="78"/>
      <c r="BS395" s="78"/>
      <c r="BT395" s="78"/>
      <c r="BU395" s="78"/>
    </row>
    <row r="396" spans="1:73" ht="18.649999999999999"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row>
    <row r="397" spans="1:73" ht="15.6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row>
    <row r="398" spans="1:73" ht="15.6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row>
    <row r="399" spans="1:73" ht="15.65" customHeight="1" x14ac:dyDescent="0.2"/>
    <row r="400" spans="1:73" ht="15.65" customHeight="1" x14ac:dyDescent="0.2"/>
    <row r="401" spans="1:71" ht="15.65" customHeight="1" x14ac:dyDescent="0.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row>
    <row r="402" spans="1:71" s="4" customFormat="1" ht="15.65" customHeight="1" x14ac:dyDescent="0.2">
      <c r="A402"/>
      <c r="B40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row>
    <row r="403" spans="1:71" ht="15.65" customHeight="1" x14ac:dyDescent="0.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row>
    <row r="404" spans="1:71" ht="15.65" customHeight="1" x14ac:dyDescent="0.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row>
    <row r="405" spans="1:71" ht="15.65" customHeight="1" x14ac:dyDescent="0.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row>
    <row r="406" spans="1:71" ht="15.65" customHeight="1" x14ac:dyDescent="0.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row>
    <row r="407" spans="1:71" ht="15.65" customHeight="1" x14ac:dyDescent="0.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row>
    <row r="408" spans="1:71" ht="13" x14ac:dyDescent="0.2"/>
    <row r="409" spans="1:71" ht="15.65" customHeight="1" x14ac:dyDescent="0.2"/>
    <row r="410" spans="1:71" ht="15.65" customHeight="1" x14ac:dyDescent="0.2"/>
    <row r="411" spans="1:71" ht="15.65" customHeight="1" x14ac:dyDescent="0.2"/>
    <row r="412" spans="1:71" ht="15.65" customHeight="1" x14ac:dyDescent="0.2"/>
    <row r="413" spans="1:71" ht="15.65" customHeight="1" x14ac:dyDescent="0.2"/>
    <row r="414" spans="1:71" ht="15.65" customHeight="1" x14ac:dyDescent="0.2"/>
    <row r="415" spans="1:71" ht="15.65" customHeight="1" x14ac:dyDescent="0.2"/>
    <row r="416" spans="1:71" ht="15.65" customHeight="1" x14ac:dyDescent="0.2"/>
    <row r="417" ht="15.65" customHeight="1" x14ac:dyDescent="0.2"/>
    <row r="418" ht="15.65" customHeight="1" x14ac:dyDescent="0.2"/>
    <row r="419" ht="15.65" customHeight="1" x14ac:dyDescent="0.2"/>
    <row r="420" ht="15.65" customHeight="1" x14ac:dyDescent="0.2"/>
    <row r="421" ht="15.65" customHeight="1" x14ac:dyDescent="0.2"/>
    <row r="422" ht="15.65" customHeight="1" x14ac:dyDescent="0.2"/>
    <row r="423" ht="15.65" customHeight="1" x14ac:dyDescent="0.2"/>
    <row r="424" ht="15.65" customHeight="1" x14ac:dyDescent="0.2"/>
    <row r="425" ht="15.65" customHeight="1" x14ac:dyDescent="0.2"/>
    <row r="426" ht="15.65" customHeight="1" x14ac:dyDescent="0.2"/>
    <row r="427" ht="18.649999999999999" customHeight="1" x14ac:dyDescent="0.2"/>
    <row r="428" ht="15.65" customHeight="1" x14ac:dyDescent="0.2"/>
    <row r="429" ht="15.65" customHeight="1" x14ac:dyDescent="0.2"/>
    <row r="430" ht="15.65" customHeight="1" x14ac:dyDescent="0.2"/>
    <row r="431" ht="15.65" customHeight="1" x14ac:dyDescent="0.2"/>
    <row r="432" ht="15.65" customHeight="1" x14ac:dyDescent="0.2"/>
    <row r="433" spans="1:71" s="4" customFormat="1" ht="15.65" customHeight="1" x14ac:dyDescent="0.2">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row>
    <row r="434" spans="1:71" ht="15.65" customHeight="1" x14ac:dyDescent="0.2"/>
    <row r="435" spans="1:71" ht="15.65" customHeight="1" x14ac:dyDescent="0.2"/>
    <row r="436" spans="1:71" ht="15.65" customHeight="1" x14ac:dyDescent="0.2"/>
    <row r="437" spans="1:71" ht="15.65" customHeight="1" x14ac:dyDescent="0.2"/>
    <row r="438" spans="1:71" ht="15.65" customHeight="1" x14ac:dyDescent="0.2"/>
    <row r="439" spans="1:71" ht="19.399999999999999" customHeight="1" x14ac:dyDescent="0.2"/>
    <row r="440" spans="1:71" ht="15.65" customHeight="1" x14ac:dyDescent="0.2"/>
    <row r="441" spans="1:71" ht="15.65" customHeight="1" x14ac:dyDescent="0.2"/>
    <row r="442" spans="1:71" ht="15.65" customHeight="1" x14ac:dyDescent="0.2"/>
    <row r="443" spans="1:71" ht="15.65" customHeight="1" x14ac:dyDescent="0.2"/>
    <row r="444" spans="1:71" ht="15.65" customHeight="1" x14ac:dyDescent="0.2"/>
    <row r="445" spans="1:71" ht="15.65" customHeight="1" x14ac:dyDescent="0.2"/>
    <row r="446" spans="1:71" ht="15.65" customHeight="1" x14ac:dyDescent="0.2"/>
    <row r="447" spans="1:71" ht="15.65" customHeight="1" x14ac:dyDescent="0.2"/>
    <row r="448" spans="1:71" ht="15.65" customHeight="1" x14ac:dyDescent="0.2"/>
    <row r="449" spans="1:71" ht="15.65" customHeight="1" x14ac:dyDescent="0.2"/>
    <row r="450" spans="1:71" ht="15.65" customHeight="1" x14ac:dyDescent="0.2"/>
    <row r="451" spans="1:71" ht="15.65" customHeight="1" x14ac:dyDescent="0.2"/>
    <row r="452" spans="1:71" ht="15.65" customHeight="1" x14ac:dyDescent="0.2"/>
    <row r="453" spans="1:71" ht="15.65" customHeight="1" x14ac:dyDescent="0.2"/>
    <row r="454" spans="1:71" ht="15.65" customHeight="1" x14ac:dyDescent="0.2"/>
    <row r="455" spans="1:71" ht="15.65" customHeight="1" x14ac:dyDescent="0.2"/>
    <row r="456" spans="1:71" ht="15.65" customHeight="1" x14ac:dyDescent="0.2"/>
    <row r="457" spans="1:71" ht="15.65" customHeight="1" x14ac:dyDescent="0.2"/>
    <row r="458" spans="1:71" ht="19.399999999999999" customHeight="1" x14ac:dyDescent="0.2"/>
    <row r="459" spans="1:71" ht="15.65" customHeight="1" x14ac:dyDescent="0.2"/>
    <row r="460" spans="1:71" ht="15.65" customHeight="1" x14ac:dyDescent="0.2"/>
    <row r="461" spans="1:71" ht="15.65" customHeight="1" x14ac:dyDescent="0.2"/>
    <row r="462" spans="1:71" ht="15.65" customHeight="1" x14ac:dyDescent="0.2"/>
    <row r="463" spans="1:71" ht="15.65" customHeight="1" x14ac:dyDescent="0.2"/>
    <row r="464" spans="1:71" s="4" customFormat="1" ht="15.65" customHeight="1" x14ac:dyDescent="0.2">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row>
    <row r="465" ht="15.65" customHeight="1" x14ac:dyDescent="0.2"/>
    <row r="466" ht="15.65" customHeight="1" x14ac:dyDescent="0.2"/>
    <row r="467" ht="15.65" customHeight="1" x14ac:dyDescent="0.2"/>
    <row r="468" ht="15.65" customHeight="1" x14ac:dyDescent="0.2"/>
    <row r="469" ht="15.65" customHeight="1" x14ac:dyDescent="0.2"/>
    <row r="470" ht="13" x14ac:dyDescent="0.2"/>
    <row r="471" ht="15.65" customHeight="1" x14ac:dyDescent="0.2"/>
    <row r="472" ht="15.65" customHeight="1" x14ac:dyDescent="0.2"/>
    <row r="473" ht="15.65" customHeight="1" x14ac:dyDescent="0.2"/>
    <row r="474" ht="15.65" customHeight="1" x14ac:dyDescent="0.2"/>
    <row r="475" ht="15.65" customHeight="1" x14ac:dyDescent="0.2"/>
    <row r="476" ht="15.65" customHeight="1" x14ac:dyDescent="0.2"/>
    <row r="477" ht="15.65" customHeight="1" x14ac:dyDescent="0.2"/>
    <row r="478" ht="15.65" customHeight="1" x14ac:dyDescent="0.2"/>
    <row r="479" ht="15.65" customHeight="1" x14ac:dyDescent="0.2"/>
    <row r="480" ht="15.65" customHeight="1" x14ac:dyDescent="0.2"/>
    <row r="481" ht="15.65" customHeight="1" x14ac:dyDescent="0.2"/>
    <row r="482" ht="15.65" customHeight="1" x14ac:dyDescent="0.2"/>
    <row r="483" ht="15.65" customHeight="1" x14ac:dyDescent="0.2"/>
    <row r="484" ht="15.65" customHeight="1" x14ac:dyDescent="0.2"/>
    <row r="485" ht="15.65" customHeight="1" x14ac:dyDescent="0.2"/>
    <row r="486" ht="15.65" customHeight="1" x14ac:dyDescent="0.2"/>
    <row r="487" ht="15.65" customHeight="1" x14ac:dyDescent="0.2"/>
    <row r="488" ht="15.65" customHeight="1" x14ac:dyDescent="0.2"/>
    <row r="489" ht="18.649999999999999" customHeight="1" x14ac:dyDescent="0.2"/>
    <row r="490" ht="15.65" customHeight="1" x14ac:dyDescent="0.2"/>
    <row r="491" ht="15.65" customHeight="1" x14ac:dyDescent="0.2"/>
    <row r="492" ht="15.65" customHeight="1" x14ac:dyDescent="0.2"/>
    <row r="493" ht="15.65" customHeight="1" x14ac:dyDescent="0.2"/>
    <row r="494" ht="15.65" customHeight="1" x14ac:dyDescent="0.2"/>
    <row r="495" ht="15.65" customHeight="1" x14ac:dyDescent="0.2"/>
    <row r="496" ht="15.65" customHeight="1" x14ac:dyDescent="0.2"/>
    <row r="497" spans="74:144" ht="15.65" customHeight="1" x14ac:dyDescent="0.2"/>
    <row r="498" spans="74:144" ht="15.65" customHeight="1" x14ac:dyDescent="0.2"/>
    <row r="499" spans="74:144" ht="15.65" customHeight="1" x14ac:dyDescent="0.2"/>
    <row r="500" spans="74:144" ht="19.399999999999999" customHeight="1" x14ac:dyDescent="0.2"/>
    <row r="501" spans="74:144" ht="15.65" customHeight="1" x14ac:dyDescent="0.2"/>
    <row r="502" spans="74:144" ht="15.65" customHeight="1" x14ac:dyDescent="0.2"/>
    <row r="503" spans="74:144" ht="15.65" customHeight="1" x14ac:dyDescent="0.2"/>
    <row r="504" spans="74:144" ht="15.65" customHeight="1" x14ac:dyDescent="0.2"/>
    <row r="505" spans="74:144" ht="15.65" customHeight="1" x14ac:dyDescent="0.2">
      <c r="BV505" s="78"/>
      <c r="BW505" s="78"/>
      <c r="BX505" s="78"/>
      <c r="BY505" s="78"/>
      <c r="BZ505" s="78"/>
      <c r="CA505" s="78"/>
      <c r="CB505" s="78"/>
      <c r="CC505" s="78"/>
      <c r="CD505" s="78"/>
      <c r="CE505" s="78"/>
      <c r="CF505" s="78"/>
      <c r="CG505" s="78"/>
      <c r="CH505" s="78"/>
      <c r="CI505" s="78"/>
      <c r="CJ505" s="78"/>
      <c r="CK505" s="78"/>
      <c r="CL505" s="78"/>
      <c r="CM505" s="78"/>
      <c r="CN505" s="78"/>
      <c r="CO505" s="78"/>
      <c r="CP505" s="78"/>
      <c r="CQ505" s="78"/>
      <c r="CR505" s="78"/>
      <c r="CS505" s="78"/>
      <c r="CT505" s="78"/>
      <c r="CU505" s="78"/>
      <c r="CV505" s="78"/>
      <c r="CW505" s="78"/>
      <c r="CX505" s="78"/>
      <c r="CY505" s="78"/>
      <c r="CZ505" s="78"/>
      <c r="DA505" s="78"/>
      <c r="DB505" s="78"/>
      <c r="DC505" s="78"/>
      <c r="DD505" s="78"/>
      <c r="DE505" s="78"/>
      <c r="DF505" s="78"/>
      <c r="DG505" s="78"/>
      <c r="DH505" s="78"/>
      <c r="DI505" s="78"/>
      <c r="DJ505" s="78"/>
      <c r="DK505" s="78"/>
      <c r="DL505" s="78"/>
      <c r="DM505" s="78"/>
      <c r="DN505" s="78"/>
      <c r="DO505" s="78"/>
      <c r="DP505" s="78"/>
      <c r="DQ505" s="78"/>
      <c r="DR505" s="78"/>
      <c r="DS505" s="78"/>
      <c r="DT505" s="78"/>
      <c r="DU505" s="78"/>
      <c r="DV505" s="78"/>
      <c r="DW505" s="78"/>
      <c r="DX505" s="78"/>
      <c r="DY505" s="78"/>
      <c r="DZ505" s="78"/>
      <c r="EA505" s="78"/>
      <c r="EB505" s="78"/>
      <c r="EC505" s="78"/>
      <c r="ED505" s="78"/>
      <c r="EE505" s="78"/>
      <c r="EF505" s="78"/>
      <c r="EG505" s="78"/>
      <c r="EH505" s="78"/>
      <c r="EI505" s="78"/>
      <c r="EJ505" s="78"/>
      <c r="EK505" s="78"/>
      <c r="EL505" s="78"/>
      <c r="EM505" s="78"/>
      <c r="EN505" s="78"/>
    </row>
    <row r="506" spans="74:144" ht="15.65" customHeight="1" x14ac:dyDescent="0.2">
      <c r="BV506" s="78"/>
      <c r="BW506" s="78"/>
      <c r="BX506" s="78"/>
      <c r="BY506" s="78"/>
      <c r="BZ506" s="78"/>
      <c r="CA506" s="78"/>
      <c r="CB506" s="78"/>
      <c r="CC506" s="78"/>
      <c r="CD506" s="78"/>
      <c r="CE506" s="78"/>
      <c r="CF506" s="78"/>
      <c r="CG506" s="78"/>
      <c r="CH506" s="78"/>
      <c r="CI506" s="78"/>
      <c r="CJ506" s="78"/>
      <c r="CK506" s="78"/>
      <c r="CL506" s="78"/>
      <c r="CM506" s="78"/>
      <c r="CN506" s="78"/>
      <c r="CO506" s="78"/>
      <c r="CP506" s="78"/>
      <c r="CQ506" s="78"/>
      <c r="CR506" s="78"/>
      <c r="CS506" s="78"/>
      <c r="CT506" s="78"/>
      <c r="CU506" s="78"/>
      <c r="CV506" s="78"/>
      <c r="CW506" s="78"/>
      <c r="CX506" s="78"/>
      <c r="CY506" s="78"/>
      <c r="CZ506" s="78"/>
      <c r="DA506" s="78"/>
      <c r="DB506" s="78"/>
      <c r="DC506" s="78"/>
      <c r="DD506" s="78"/>
      <c r="DE506" s="78"/>
      <c r="DF506" s="78"/>
      <c r="DG506" s="78"/>
      <c r="DH506" s="78"/>
      <c r="DI506" s="78"/>
      <c r="DJ506" s="78"/>
      <c r="DK506" s="78"/>
      <c r="DL506" s="78"/>
      <c r="DM506" s="78"/>
      <c r="DN506" s="78"/>
      <c r="DO506" s="78"/>
      <c r="DP506" s="78"/>
      <c r="DQ506" s="78"/>
      <c r="DR506" s="78"/>
      <c r="DS506" s="78"/>
      <c r="DT506" s="78"/>
      <c r="DU506" s="78"/>
      <c r="DV506" s="78"/>
      <c r="DW506" s="78"/>
      <c r="DX506" s="78"/>
      <c r="DY506" s="78"/>
      <c r="DZ506" s="78"/>
      <c r="EA506" s="78"/>
      <c r="EB506" s="78"/>
      <c r="EC506" s="78"/>
      <c r="ED506" s="78"/>
      <c r="EE506" s="78"/>
      <c r="EF506" s="78"/>
      <c r="EG506" s="78"/>
      <c r="EH506" s="78"/>
      <c r="EI506" s="78"/>
      <c r="EJ506" s="78"/>
      <c r="EK506" s="78"/>
      <c r="EL506" s="78"/>
      <c r="EM506" s="78"/>
      <c r="EN506" s="78"/>
    </row>
    <row r="507" spans="74:144" ht="15.65" customHeight="1" x14ac:dyDescent="0.2">
      <c r="BV507" s="78"/>
      <c r="BW507" s="78"/>
      <c r="BX507" s="78"/>
      <c r="BY507" s="78"/>
      <c r="BZ507" s="78"/>
      <c r="CA507" s="78"/>
      <c r="CB507" s="78"/>
      <c r="CC507" s="78"/>
      <c r="CD507" s="78"/>
      <c r="CE507" s="78"/>
      <c r="CF507" s="78"/>
      <c r="CG507" s="78"/>
      <c r="CH507" s="78"/>
      <c r="CI507" s="78"/>
      <c r="CJ507" s="78"/>
      <c r="CK507" s="78"/>
      <c r="CL507" s="78"/>
      <c r="CM507" s="78"/>
      <c r="CN507" s="78"/>
      <c r="CO507" s="78"/>
      <c r="CP507" s="78"/>
      <c r="CQ507" s="78"/>
      <c r="CR507" s="78"/>
      <c r="CS507" s="78"/>
      <c r="CT507" s="78"/>
      <c r="CU507" s="78"/>
      <c r="CV507" s="78"/>
      <c r="CW507" s="78"/>
      <c r="CX507" s="78"/>
      <c r="CY507" s="78"/>
      <c r="CZ507" s="78"/>
      <c r="DA507" s="78"/>
      <c r="DB507" s="78"/>
      <c r="DC507" s="78"/>
      <c r="DD507" s="78"/>
      <c r="DE507" s="78"/>
      <c r="DF507" s="78"/>
      <c r="DG507" s="78"/>
      <c r="DH507" s="78"/>
      <c r="DI507" s="78"/>
      <c r="DJ507" s="78"/>
      <c r="DK507" s="78"/>
      <c r="DL507" s="78"/>
      <c r="DM507" s="78"/>
      <c r="DN507" s="78"/>
      <c r="DO507" s="78"/>
      <c r="DP507" s="78"/>
      <c r="DQ507" s="78"/>
      <c r="DR507" s="78"/>
      <c r="DS507" s="78"/>
      <c r="DT507" s="78"/>
      <c r="DU507" s="78"/>
      <c r="DV507" s="78"/>
      <c r="DW507" s="78"/>
      <c r="DX507" s="78"/>
      <c r="DY507" s="78"/>
      <c r="DZ507" s="78"/>
      <c r="EA507" s="78"/>
      <c r="EB507" s="78"/>
      <c r="EC507" s="78"/>
      <c r="ED507" s="78"/>
      <c r="EE507" s="78"/>
      <c r="EF507" s="78"/>
      <c r="EG507" s="78"/>
      <c r="EH507" s="78"/>
      <c r="EI507" s="78"/>
      <c r="EJ507" s="78"/>
      <c r="EK507" s="78"/>
      <c r="EL507" s="78"/>
      <c r="EM507" s="78"/>
      <c r="EN507" s="78"/>
    </row>
    <row r="508" spans="74:144" ht="15.65" customHeight="1" x14ac:dyDescent="0.2">
      <c r="BV508" s="78"/>
      <c r="BW508" s="78"/>
      <c r="BX508" s="78"/>
      <c r="BY508" s="78"/>
      <c r="BZ508" s="78"/>
      <c r="CA508" s="78"/>
      <c r="CB508" s="78"/>
      <c r="CC508" s="78"/>
      <c r="CD508" s="78"/>
      <c r="CE508" s="78"/>
      <c r="CF508" s="78"/>
      <c r="CG508" s="78"/>
      <c r="CH508" s="78"/>
      <c r="CI508" s="78"/>
      <c r="CJ508" s="78"/>
      <c r="CK508" s="78"/>
      <c r="CL508" s="78"/>
      <c r="CM508" s="78"/>
      <c r="CN508" s="78"/>
      <c r="CO508" s="78"/>
      <c r="CP508" s="78"/>
      <c r="CQ508" s="78"/>
      <c r="CR508" s="78"/>
      <c r="CS508" s="78"/>
      <c r="CT508" s="78"/>
      <c r="CU508" s="78"/>
      <c r="CV508" s="78"/>
      <c r="CW508" s="78"/>
      <c r="CX508" s="78"/>
      <c r="CY508" s="78"/>
      <c r="CZ508" s="78"/>
      <c r="DA508" s="78"/>
      <c r="DB508" s="78"/>
      <c r="DC508" s="78"/>
      <c r="DD508" s="78"/>
      <c r="DE508" s="78"/>
      <c r="DF508" s="78"/>
      <c r="DG508" s="78"/>
      <c r="DH508" s="78"/>
      <c r="DI508" s="78"/>
      <c r="DJ508" s="78"/>
      <c r="DK508" s="78"/>
      <c r="DL508" s="78"/>
      <c r="DM508" s="78"/>
      <c r="DN508" s="78"/>
      <c r="DO508" s="78"/>
      <c r="DP508" s="78"/>
      <c r="DQ508" s="78"/>
      <c r="DR508" s="78"/>
      <c r="DS508" s="78"/>
      <c r="DT508" s="78"/>
      <c r="DU508" s="78"/>
      <c r="DV508" s="78"/>
      <c r="DW508" s="78"/>
      <c r="DX508" s="78"/>
      <c r="DY508" s="78"/>
      <c r="DZ508" s="78"/>
      <c r="EA508" s="78"/>
      <c r="EB508" s="78"/>
      <c r="EC508" s="78"/>
      <c r="ED508" s="78"/>
      <c r="EE508" s="78"/>
      <c r="EF508" s="78"/>
      <c r="EG508" s="78"/>
      <c r="EH508" s="78"/>
      <c r="EI508" s="78"/>
      <c r="EJ508" s="78"/>
      <c r="EK508" s="78"/>
      <c r="EL508" s="78"/>
      <c r="EM508" s="78"/>
      <c r="EN508" s="78"/>
    </row>
    <row r="509" spans="74:144" ht="15.65" customHeight="1" x14ac:dyDescent="0.2">
      <c r="BV509" s="78"/>
      <c r="BW509" s="78"/>
      <c r="BX509" s="78"/>
      <c r="BY509" s="78"/>
      <c r="BZ509" s="78"/>
      <c r="CA509" s="78"/>
      <c r="CB509" s="78"/>
      <c r="CC509" s="78"/>
      <c r="CD509" s="78"/>
      <c r="CE509" s="78"/>
      <c r="CF509" s="78"/>
      <c r="CG509" s="78"/>
      <c r="CH509" s="78"/>
      <c r="CI509" s="78"/>
      <c r="CJ509" s="78"/>
      <c r="CK509" s="78"/>
      <c r="CL509" s="78"/>
      <c r="CM509" s="78"/>
      <c r="CN509" s="78"/>
      <c r="CO509" s="78"/>
      <c r="CP509" s="78"/>
      <c r="CQ509" s="78"/>
      <c r="CR509" s="78"/>
      <c r="CS509" s="78"/>
      <c r="CT509" s="78"/>
      <c r="CU509" s="78"/>
      <c r="CV509" s="78"/>
      <c r="CW509" s="78"/>
      <c r="CX509" s="78"/>
      <c r="CY509" s="78"/>
      <c r="CZ509" s="78"/>
      <c r="DA509" s="78"/>
      <c r="DB509" s="78"/>
      <c r="DC509" s="78"/>
      <c r="DD509" s="78"/>
      <c r="DE509" s="78"/>
      <c r="DF509" s="78"/>
      <c r="DG509" s="78"/>
      <c r="DH509" s="78"/>
      <c r="DI509" s="78"/>
      <c r="DJ509" s="78"/>
      <c r="DK509" s="78"/>
      <c r="DL509" s="78"/>
      <c r="DM509" s="78"/>
      <c r="DN509" s="78"/>
      <c r="DO509" s="78"/>
      <c r="DP509" s="78"/>
      <c r="DQ509" s="78"/>
      <c r="DR509" s="78"/>
      <c r="DS509" s="78"/>
      <c r="DT509" s="78"/>
      <c r="DU509" s="78"/>
      <c r="DV509" s="78"/>
      <c r="DW509" s="78"/>
      <c r="DX509" s="78"/>
      <c r="DY509" s="78"/>
      <c r="DZ509" s="78"/>
      <c r="EA509" s="78"/>
      <c r="EB509" s="78"/>
      <c r="EC509" s="78"/>
      <c r="ED509" s="78"/>
      <c r="EE509" s="78"/>
      <c r="EF509" s="78"/>
      <c r="EG509" s="78"/>
      <c r="EH509" s="78"/>
      <c r="EI509" s="78"/>
      <c r="EJ509" s="78"/>
      <c r="EK509" s="78"/>
      <c r="EL509" s="78"/>
      <c r="EM509" s="78"/>
      <c r="EN509" s="78"/>
    </row>
    <row r="510" spans="74:144" ht="15.65" customHeight="1" x14ac:dyDescent="0.2">
      <c r="BV510" s="78"/>
      <c r="BW510" s="78"/>
      <c r="BX510" s="78"/>
      <c r="BY510" s="78"/>
      <c r="BZ510" s="78"/>
      <c r="CA510" s="78"/>
      <c r="CB510" s="78"/>
      <c r="CC510" s="78"/>
      <c r="CD510" s="78"/>
      <c r="CE510" s="78"/>
      <c r="CF510" s="78"/>
      <c r="CG510" s="78"/>
      <c r="CH510" s="78"/>
      <c r="CI510" s="78"/>
      <c r="CJ510" s="78"/>
      <c r="CK510" s="78"/>
      <c r="CL510" s="78"/>
      <c r="CM510" s="78"/>
      <c r="CN510" s="78"/>
      <c r="CO510" s="78"/>
      <c r="CP510" s="78"/>
      <c r="CQ510" s="78"/>
      <c r="CR510" s="78"/>
      <c r="CS510" s="78"/>
      <c r="CT510" s="78"/>
      <c r="CU510" s="78"/>
      <c r="CV510" s="78"/>
      <c r="CW510" s="78"/>
      <c r="CX510" s="78"/>
      <c r="CY510" s="78"/>
      <c r="CZ510" s="78"/>
      <c r="DA510" s="78"/>
      <c r="DB510" s="78"/>
      <c r="DC510" s="78"/>
      <c r="DD510" s="78"/>
      <c r="DE510" s="78"/>
      <c r="DF510" s="78"/>
      <c r="DG510" s="78"/>
      <c r="DH510" s="78"/>
      <c r="DI510" s="78"/>
      <c r="DJ510" s="78"/>
      <c r="DK510" s="78"/>
      <c r="DL510" s="78"/>
      <c r="DM510" s="78"/>
      <c r="DN510" s="78"/>
      <c r="DO510" s="78"/>
      <c r="DP510" s="78"/>
      <c r="DQ510" s="78"/>
      <c r="DR510" s="78"/>
      <c r="DS510" s="78"/>
      <c r="DT510" s="78"/>
      <c r="DU510" s="78"/>
      <c r="DV510" s="78"/>
      <c r="DW510" s="78"/>
      <c r="DX510" s="78"/>
      <c r="DY510" s="78"/>
      <c r="DZ510" s="78"/>
      <c r="EA510" s="78"/>
      <c r="EB510" s="78"/>
      <c r="EC510" s="78"/>
      <c r="ED510" s="78"/>
      <c r="EE510" s="78"/>
      <c r="EF510" s="78"/>
      <c r="EG510" s="78"/>
      <c r="EH510" s="78"/>
      <c r="EI510" s="78"/>
      <c r="EJ510" s="78"/>
      <c r="EK510" s="78"/>
      <c r="EL510" s="78"/>
      <c r="EM510" s="78"/>
      <c r="EN510" s="78"/>
    </row>
    <row r="511" spans="74:144" ht="15.65" customHeight="1" x14ac:dyDescent="0.2"/>
    <row r="512" spans="74:144" ht="15.65" customHeight="1" x14ac:dyDescent="0.2"/>
    <row r="513" spans="74:144" ht="15.65" customHeight="1" x14ac:dyDescent="0.2"/>
    <row r="514" spans="74:144" ht="15.65" customHeight="1" x14ac:dyDescent="0.2"/>
    <row r="515" spans="74:144" ht="15.65" customHeight="1" x14ac:dyDescent="0.2"/>
    <row r="516" spans="74:144" ht="15.65" customHeight="1" x14ac:dyDescent="0.2"/>
    <row r="517" spans="74:144" ht="15.65" customHeight="1" x14ac:dyDescent="0.2"/>
    <row r="518" spans="74:144" ht="15.65" customHeight="1" x14ac:dyDescent="0.2">
      <c r="BV518" s="78"/>
      <c r="BW518" s="78"/>
      <c r="BX518" s="78"/>
      <c r="BY518" s="78"/>
      <c r="BZ518" s="78"/>
      <c r="CA518" s="78"/>
      <c r="CB518" s="78"/>
      <c r="CC518" s="78"/>
      <c r="CD518" s="78"/>
      <c r="CE518" s="78"/>
      <c r="CF518" s="78"/>
      <c r="CG518" s="78"/>
      <c r="CH518" s="78"/>
      <c r="CI518" s="78"/>
      <c r="CJ518" s="78"/>
      <c r="CK518" s="78"/>
      <c r="CL518" s="78"/>
      <c r="CM518" s="78"/>
      <c r="CN518" s="78"/>
      <c r="CO518" s="78"/>
      <c r="CP518" s="78"/>
      <c r="CQ518" s="78"/>
      <c r="CR518" s="78"/>
      <c r="CS518" s="78"/>
      <c r="CT518" s="78"/>
      <c r="CU518" s="78"/>
      <c r="CV518" s="78"/>
      <c r="CW518" s="78"/>
      <c r="CX518" s="78"/>
      <c r="CY518" s="78"/>
      <c r="CZ518" s="78"/>
      <c r="DA518" s="78"/>
      <c r="DB518" s="78"/>
      <c r="DC518" s="78"/>
      <c r="DD518" s="78"/>
      <c r="DE518" s="78"/>
      <c r="DF518" s="78"/>
      <c r="DG518" s="78"/>
      <c r="DH518" s="78"/>
      <c r="DI518" s="78"/>
      <c r="DJ518" s="78"/>
      <c r="DK518" s="78"/>
      <c r="DL518" s="78"/>
      <c r="DM518" s="78"/>
      <c r="DN518" s="78"/>
      <c r="DO518" s="78"/>
      <c r="DP518" s="78"/>
      <c r="DQ518" s="78"/>
      <c r="DR518" s="78"/>
      <c r="DS518" s="78"/>
      <c r="DT518" s="78"/>
      <c r="DU518" s="78"/>
      <c r="DV518" s="78"/>
      <c r="DW518" s="78"/>
      <c r="DX518" s="78"/>
      <c r="DY518" s="78"/>
      <c r="DZ518" s="78"/>
      <c r="EA518" s="78"/>
      <c r="EB518" s="78"/>
      <c r="EC518" s="78"/>
      <c r="ED518" s="78"/>
      <c r="EE518" s="78"/>
      <c r="EF518" s="78"/>
      <c r="EG518" s="78"/>
      <c r="EH518" s="78"/>
      <c r="EI518" s="78"/>
      <c r="EJ518" s="78"/>
      <c r="EK518" s="78"/>
      <c r="EL518" s="78"/>
      <c r="EM518" s="78"/>
      <c r="EN518" s="78"/>
    </row>
    <row r="519" spans="74:144" ht="19.399999999999999" customHeight="1" x14ac:dyDescent="0.2">
      <c r="BV519" s="78"/>
      <c r="BW519" s="78"/>
      <c r="BX519" s="78"/>
      <c r="BY519" s="78"/>
      <c r="BZ519" s="78"/>
      <c r="CA519" s="78"/>
      <c r="CB519" s="78"/>
      <c r="CC519" s="78"/>
      <c r="CD519" s="78"/>
      <c r="CE519" s="78"/>
      <c r="CF519" s="78"/>
      <c r="CG519" s="78"/>
      <c r="CH519" s="78"/>
      <c r="CI519" s="78"/>
      <c r="CJ519" s="78"/>
      <c r="CK519" s="78"/>
      <c r="CL519" s="78"/>
      <c r="CM519" s="78"/>
      <c r="CN519" s="78"/>
      <c r="CO519" s="78"/>
      <c r="CP519" s="78"/>
      <c r="CQ519" s="78"/>
      <c r="CR519" s="78"/>
      <c r="CS519" s="78"/>
      <c r="CT519" s="78"/>
      <c r="CU519" s="78"/>
      <c r="CV519" s="78"/>
      <c r="CW519" s="78"/>
      <c r="CX519" s="78"/>
      <c r="CY519" s="78"/>
      <c r="CZ519" s="78"/>
      <c r="DA519" s="78"/>
      <c r="DB519" s="78"/>
      <c r="DC519" s="78"/>
      <c r="DD519" s="78"/>
      <c r="DE519" s="78"/>
      <c r="DF519" s="78"/>
      <c r="DG519" s="78"/>
      <c r="DH519" s="78"/>
      <c r="DI519" s="78"/>
      <c r="DJ519" s="78"/>
      <c r="DK519" s="78"/>
      <c r="DL519" s="78"/>
      <c r="DM519" s="78"/>
      <c r="DN519" s="78"/>
      <c r="DO519" s="78"/>
      <c r="DP519" s="78"/>
      <c r="DQ519" s="78"/>
      <c r="DR519" s="78"/>
      <c r="DS519" s="78"/>
      <c r="DT519" s="78"/>
      <c r="DU519" s="78"/>
      <c r="DV519" s="78"/>
      <c r="DW519" s="78"/>
      <c r="DX519" s="78"/>
      <c r="DY519" s="78"/>
      <c r="DZ519" s="78"/>
      <c r="EA519" s="78"/>
      <c r="EB519" s="78"/>
      <c r="EC519" s="78"/>
      <c r="ED519" s="78"/>
      <c r="EE519" s="78"/>
      <c r="EF519" s="78"/>
      <c r="EG519" s="78"/>
      <c r="EH519" s="78"/>
      <c r="EI519" s="78"/>
      <c r="EJ519" s="78"/>
      <c r="EK519" s="78"/>
      <c r="EL519" s="78"/>
      <c r="EM519" s="78"/>
      <c r="EN519" s="78"/>
    </row>
    <row r="520" spans="74:144" ht="15.65" customHeight="1" x14ac:dyDescent="0.2">
      <c r="BV520" s="78"/>
      <c r="BW520" s="78"/>
      <c r="BX520" s="78"/>
      <c r="BY520" s="78"/>
      <c r="BZ520" s="78"/>
      <c r="CA520" s="78"/>
      <c r="CB520" s="78"/>
      <c r="CC520" s="78"/>
      <c r="CD520" s="78"/>
      <c r="CE520" s="78"/>
      <c r="CF520" s="78"/>
      <c r="CG520" s="78"/>
      <c r="CH520" s="78"/>
      <c r="CI520" s="78"/>
      <c r="CJ520" s="78"/>
      <c r="CK520" s="78"/>
      <c r="CL520" s="78"/>
      <c r="CM520" s="78"/>
      <c r="CN520" s="78"/>
      <c r="CO520" s="78"/>
      <c r="CP520" s="78"/>
      <c r="CQ520" s="78"/>
      <c r="CR520" s="78"/>
      <c r="CS520" s="78"/>
      <c r="CT520" s="78"/>
      <c r="CU520" s="78"/>
      <c r="CV520" s="78"/>
      <c r="CW520" s="78"/>
      <c r="CX520" s="78"/>
      <c r="CY520" s="78"/>
      <c r="CZ520" s="78"/>
      <c r="DA520" s="78"/>
      <c r="DB520" s="78"/>
      <c r="DC520" s="78"/>
      <c r="DD520" s="78"/>
      <c r="DE520" s="78"/>
      <c r="DF520" s="78"/>
      <c r="DG520" s="78"/>
      <c r="DH520" s="78"/>
      <c r="DI520" s="78"/>
      <c r="DJ520" s="78"/>
      <c r="DK520" s="78"/>
      <c r="DL520" s="78"/>
      <c r="DM520" s="78"/>
      <c r="DN520" s="78"/>
      <c r="DO520" s="78"/>
      <c r="DP520" s="78"/>
      <c r="DQ520" s="78"/>
      <c r="DR520" s="78"/>
      <c r="DS520" s="78"/>
      <c r="DT520" s="78"/>
      <c r="DU520" s="78"/>
      <c r="DV520" s="78"/>
      <c r="DW520" s="78"/>
      <c r="DX520" s="78"/>
      <c r="DY520" s="78"/>
      <c r="DZ520" s="78"/>
      <c r="EA520" s="78"/>
      <c r="EB520" s="78"/>
      <c r="EC520" s="78"/>
      <c r="ED520" s="78"/>
      <c r="EE520" s="78"/>
      <c r="EF520" s="78"/>
      <c r="EG520" s="78"/>
      <c r="EH520" s="78"/>
      <c r="EI520" s="78"/>
      <c r="EJ520" s="78"/>
      <c r="EK520" s="78"/>
      <c r="EL520" s="78"/>
      <c r="EM520" s="78"/>
      <c r="EN520" s="78"/>
    </row>
    <row r="521" spans="74:144" ht="15.65" customHeight="1" x14ac:dyDescent="0.2">
      <c r="BV521" s="78"/>
      <c r="BW521" s="78"/>
      <c r="BX521" s="78"/>
      <c r="BY521" s="78"/>
      <c r="BZ521" s="78"/>
      <c r="CA521" s="78"/>
      <c r="CB521" s="78"/>
      <c r="CC521" s="78"/>
      <c r="CD521" s="78"/>
      <c r="CE521" s="78"/>
      <c r="CF521" s="78"/>
      <c r="CG521" s="78"/>
      <c r="CH521" s="78"/>
      <c r="CI521" s="78"/>
      <c r="CJ521" s="78"/>
      <c r="CK521" s="78"/>
      <c r="CL521" s="78"/>
      <c r="CM521" s="78"/>
      <c r="CN521" s="78"/>
      <c r="CO521" s="78"/>
      <c r="CP521" s="78"/>
      <c r="CQ521" s="78"/>
      <c r="CR521" s="78"/>
      <c r="CS521" s="78"/>
      <c r="CT521" s="78"/>
      <c r="CU521" s="78"/>
      <c r="CV521" s="78"/>
      <c r="CW521" s="78"/>
      <c r="CX521" s="78"/>
      <c r="CY521" s="78"/>
      <c r="CZ521" s="78"/>
      <c r="DA521" s="78"/>
      <c r="DB521" s="78"/>
      <c r="DC521" s="78"/>
      <c r="DD521" s="78"/>
      <c r="DE521" s="78"/>
      <c r="DF521" s="78"/>
      <c r="DG521" s="78"/>
      <c r="DH521" s="78"/>
      <c r="DI521" s="78"/>
      <c r="DJ521" s="78"/>
      <c r="DK521" s="78"/>
      <c r="DL521" s="78"/>
      <c r="DM521" s="78"/>
      <c r="DN521" s="78"/>
      <c r="DO521" s="78"/>
      <c r="DP521" s="78"/>
      <c r="DQ521" s="78"/>
      <c r="DR521" s="78"/>
      <c r="DS521" s="78"/>
      <c r="DT521" s="78"/>
      <c r="DU521" s="78"/>
      <c r="DV521" s="78"/>
      <c r="DW521" s="78"/>
      <c r="DX521" s="78"/>
      <c r="DY521" s="78"/>
      <c r="DZ521" s="78"/>
      <c r="EA521" s="78"/>
      <c r="EB521" s="78"/>
      <c r="EC521" s="78"/>
      <c r="ED521" s="78"/>
      <c r="EE521" s="78"/>
      <c r="EF521" s="78"/>
      <c r="EG521" s="78"/>
      <c r="EH521" s="78"/>
      <c r="EI521" s="78"/>
      <c r="EJ521" s="78"/>
      <c r="EK521" s="78"/>
      <c r="EL521" s="78"/>
      <c r="EM521" s="78"/>
      <c r="EN521" s="78"/>
    </row>
    <row r="522" spans="74:144" ht="15.65" customHeight="1" x14ac:dyDescent="0.2">
      <c r="BV522" s="78"/>
      <c r="BW522" s="78"/>
      <c r="BX522" s="78"/>
      <c r="BY522" s="78"/>
      <c r="BZ522" s="78"/>
      <c r="CA522" s="78"/>
      <c r="CB522" s="78"/>
      <c r="CC522" s="78"/>
      <c r="CD522" s="78"/>
      <c r="CE522" s="78"/>
      <c r="CF522" s="78"/>
      <c r="CG522" s="78"/>
      <c r="CH522" s="78"/>
      <c r="CI522" s="78"/>
      <c r="CJ522" s="78"/>
      <c r="CK522" s="78"/>
      <c r="CL522" s="78"/>
      <c r="CM522" s="78"/>
      <c r="CN522" s="78"/>
      <c r="CO522" s="78"/>
      <c r="CP522" s="78"/>
      <c r="CQ522" s="78"/>
      <c r="CR522" s="78"/>
      <c r="CS522" s="78"/>
      <c r="CT522" s="78"/>
      <c r="CU522" s="78"/>
      <c r="CV522" s="78"/>
      <c r="CW522" s="78"/>
      <c r="CX522" s="78"/>
      <c r="CY522" s="78"/>
      <c r="CZ522" s="78"/>
      <c r="DA522" s="78"/>
      <c r="DB522" s="78"/>
      <c r="DC522" s="78"/>
      <c r="DD522" s="78"/>
      <c r="DE522" s="78"/>
      <c r="DF522" s="78"/>
      <c r="DG522" s="78"/>
      <c r="DH522" s="78"/>
      <c r="DI522" s="78"/>
      <c r="DJ522" s="78"/>
      <c r="DK522" s="78"/>
      <c r="DL522" s="78"/>
      <c r="DM522" s="78"/>
      <c r="DN522" s="78"/>
      <c r="DO522" s="78"/>
      <c r="DP522" s="78"/>
      <c r="DQ522" s="78"/>
      <c r="DR522" s="78"/>
      <c r="DS522" s="78"/>
      <c r="DT522" s="78"/>
      <c r="DU522" s="78"/>
      <c r="DV522" s="78"/>
      <c r="DW522" s="78"/>
      <c r="DX522" s="78"/>
      <c r="DY522" s="78"/>
      <c r="DZ522" s="78"/>
      <c r="EA522" s="78"/>
      <c r="EB522" s="78"/>
      <c r="EC522" s="78"/>
      <c r="ED522" s="78"/>
      <c r="EE522" s="78"/>
      <c r="EF522" s="78"/>
      <c r="EG522" s="78"/>
      <c r="EH522" s="78"/>
      <c r="EI522" s="78"/>
      <c r="EJ522" s="78"/>
      <c r="EK522" s="78"/>
      <c r="EL522" s="78"/>
      <c r="EM522" s="78"/>
      <c r="EN522" s="78"/>
    </row>
    <row r="523" spans="74:144" ht="15.65" customHeight="1" x14ac:dyDescent="0.2">
      <c r="BV523" s="78"/>
      <c r="BW523" s="78"/>
      <c r="BX523" s="78"/>
      <c r="BY523" s="78"/>
      <c r="BZ523" s="78"/>
      <c r="CA523" s="78"/>
      <c r="CB523" s="78"/>
      <c r="CC523" s="78"/>
      <c r="CD523" s="78"/>
      <c r="CE523" s="78"/>
      <c r="CF523" s="78"/>
      <c r="CG523" s="78"/>
      <c r="CH523" s="78"/>
      <c r="CI523" s="78"/>
      <c r="CJ523" s="78"/>
      <c r="CK523" s="78"/>
      <c r="CL523" s="78"/>
      <c r="CM523" s="78"/>
      <c r="CN523" s="78"/>
      <c r="CO523" s="78"/>
      <c r="CP523" s="78"/>
      <c r="CQ523" s="78"/>
      <c r="CR523" s="78"/>
      <c r="CS523" s="78"/>
      <c r="CT523" s="78"/>
      <c r="CU523" s="78"/>
      <c r="CV523" s="78"/>
      <c r="CW523" s="78"/>
      <c r="CX523" s="78"/>
      <c r="CY523" s="78"/>
      <c r="CZ523" s="78"/>
      <c r="DA523" s="78"/>
      <c r="DB523" s="78"/>
      <c r="DC523" s="78"/>
      <c r="DD523" s="78"/>
      <c r="DE523" s="78"/>
      <c r="DF523" s="78"/>
      <c r="DG523" s="78"/>
      <c r="DH523" s="78"/>
      <c r="DI523" s="78"/>
      <c r="DJ523" s="78"/>
      <c r="DK523" s="78"/>
      <c r="DL523" s="78"/>
      <c r="DM523" s="78"/>
      <c r="DN523" s="78"/>
      <c r="DO523" s="78"/>
      <c r="DP523" s="78"/>
      <c r="DQ523" s="78"/>
      <c r="DR523" s="78"/>
      <c r="DS523" s="78"/>
      <c r="DT523" s="78"/>
      <c r="DU523" s="78"/>
      <c r="DV523" s="78"/>
      <c r="DW523" s="78"/>
      <c r="DX523" s="78"/>
      <c r="DY523" s="78"/>
      <c r="DZ523" s="78"/>
      <c r="EA523" s="78"/>
      <c r="EB523" s="78"/>
      <c r="EC523" s="78"/>
      <c r="ED523" s="78"/>
      <c r="EE523" s="78"/>
      <c r="EF523" s="78"/>
      <c r="EG523" s="78"/>
      <c r="EH523" s="78"/>
      <c r="EI523" s="78"/>
      <c r="EJ523" s="78"/>
      <c r="EK523" s="78"/>
      <c r="EL523" s="78"/>
      <c r="EM523" s="78"/>
      <c r="EN523" s="78"/>
    </row>
    <row r="524" spans="74:144" ht="15.65" customHeight="1" x14ac:dyDescent="0.2">
      <c r="BV524" s="78"/>
      <c r="BW524" s="78"/>
      <c r="BX524" s="78"/>
      <c r="BY524" s="78"/>
      <c r="BZ524" s="78"/>
      <c r="CA524" s="78"/>
      <c r="CB524" s="78"/>
      <c r="CC524" s="78"/>
      <c r="CD524" s="78"/>
      <c r="CE524" s="78"/>
      <c r="CF524" s="78"/>
      <c r="CG524" s="78"/>
      <c r="CH524" s="78"/>
      <c r="CI524" s="78"/>
      <c r="CJ524" s="78"/>
      <c r="CK524" s="78"/>
      <c r="CL524" s="78"/>
      <c r="CM524" s="78"/>
      <c r="CN524" s="78"/>
      <c r="CO524" s="78"/>
      <c r="CP524" s="78"/>
      <c r="CQ524" s="78"/>
      <c r="CR524" s="78"/>
      <c r="CS524" s="78"/>
      <c r="CT524" s="78"/>
      <c r="CU524" s="78"/>
      <c r="CV524" s="78"/>
      <c r="CW524" s="78"/>
      <c r="CX524" s="78"/>
      <c r="CY524" s="78"/>
      <c r="CZ524" s="78"/>
      <c r="DA524" s="78"/>
      <c r="DB524" s="78"/>
      <c r="DC524" s="78"/>
      <c r="DD524" s="78"/>
      <c r="DE524" s="78"/>
      <c r="DF524" s="78"/>
      <c r="DG524" s="78"/>
      <c r="DH524" s="78"/>
      <c r="DI524" s="78"/>
      <c r="DJ524" s="78"/>
      <c r="DK524" s="78"/>
      <c r="DL524" s="78"/>
      <c r="DM524" s="78"/>
      <c r="DN524" s="78"/>
      <c r="DO524" s="78"/>
      <c r="DP524" s="78"/>
      <c r="DQ524" s="78"/>
      <c r="DR524" s="78"/>
      <c r="DS524" s="78"/>
      <c r="DT524" s="78"/>
      <c r="DU524" s="78"/>
      <c r="DV524" s="78"/>
      <c r="DW524" s="78"/>
      <c r="DX524" s="78"/>
      <c r="DY524" s="78"/>
      <c r="DZ524" s="78"/>
      <c r="EA524" s="78"/>
      <c r="EB524" s="78"/>
      <c r="EC524" s="78"/>
      <c r="ED524" s="78"/>
      <c r="EE524" s="78"/>
      <c r="EF524" s="78"/>
      <c r="EG524" s="78"/>
      <c r="EH524" s="78"/>
      <c r="EI524" s="78"/>
      <c r="EJ524" s="78"/>
      <c r="EK524" s="78"/>
      <c r="EL524" s="78"/>
      <c r="EM524" s="78"/>
      <c r="EN524" s="78"/>
    </row>
    <row r="525" spans="74:144" ht="15.65" customHeight="1" x14ac:dyDescent="0.2">
      <c r="BV525" s="78"/>
      <c r="BW525" s="78"/>
      <c r="BX525" s="78"/>
      <c r="BY525" s="78"/>
      <c r="BZ525" s="78"/>
      <c r="CA525" s="78"/>
      <c r="CB525" s="78"/>
      <c r="CC525" s="78"/>
      <c r="CD525" s="78"/>
      <c r="CE525" s="78"/>
      <c r="CF525" s="78"/>
      <c r="CG525" s="78"/>
      <c r="CH525" s="78"/>
      <c r="CI525" s="78"/>
      <c r="CJ525" s="78"/>
      <c r="CK525" s="78"/>
      <c r="CL525" s="78"/>
      <c r="CM525" s="78"/>
      <c r="CN525" s="78"/>
      <c r="CO525" s="78"/>
      <c r="CP525" s="78"/>
      <c r="CQ525" s="78"/>
      <c r="CR525" s="78"/>
      <c r="CS525" s="78"/>
      <c r="CT525" s="78"/>
      <c r="CU525" s="78"/>
      <c r="CV525" s="78"/>
      <c r="CW525" s="78"/>
      <c r="CX525" s="78"/>
      <c r="CY525" s="78"/>
      <c r="CZ525" s="78"/>
      <c r="DA525" s="78"/>
      <c r="DB525" s="78"/>
      <c r="DC525" s="78"/>
      <c r="DD525" s="78"/>
      <c r="DE525" s="78"/>
      <c r="DF525" s="78"/>
      <c r="DG525" s="78"/>
      <c r="DH525" s="78"/>
      <c r="DI525" s="78"/>
      <c r="DJ525" s="78"/>
      <c r="DK525" s="78"/>
      <c r="DL525" s="78"/>
      <c r="DM525" s="78"/>
      <c r="DN525" s="78"/>
      <c r="DO525" s="78"/>
      <c r="DP525" s="78"/>
      <c r="DQ525" s="78"/>
      <c r="DR525" s="78"/>
      <c r="DS525" s="78"/>
      <c r="DT525" s="78"/>
      <c r="DU525" s="78"/>
      <c r="DV525" s="78"/>
      <c r="DW525" s="78"/>
      <c r="DX525" s="78"/>
      <c r="DY525" s="78"/>
      <c r="DZ525" s="78"/>
      <c r="EA525" s="78"/>
      <c r="EB525" s="78"/>
      <c r="EC525" s="78"/>
      <c r="ED525" s="78"/>
      <c r="EE525" s="78"/>
      <c r="EF525" s="78"/>
      <c r="EG525" s="78"/>
      <c r="EH525" s="78"/>
      <c r="EI525" s="78"/>
      <c r="EJ525" s="78"/>
      <c r="EK525" s="78"/>
      <c r="EL525" s="78"/>
      <c r="EM525" s="78"/>
      <c r="EN525" s="78"/>
    </row>
    <row r="526" spans="74:144" ht="15.65" customHeight="1" x14ac:dyDescent="0.2">
      <c r="BV526" s="78"/>
      <c r="BW526" s="78"/>
      <c r="BX526" s="78"/>
      <c r="BY526" s="78"/>
      <c r="BZ526" s="78"/>
      <c r="CA526" s="78"/>
      <c r="CB526" s="78"/>
      <c r="CC526" s="78"/>
      <c r="CD526" s="78"/>
      <c r="CE526" s="78"/>
      <c r="CF526" s="78"/>
      <c r="CG526" s="78"/>
      <c r="CH526" s="78"/>
      <c r="CI526" s="78"/>
      <c r="CJ526" s="78"/>
      <c r="CK526" s="78"/>
      <c r="CL526" s="78"/>
      <c r="CM526" s="78"/>
      <c r="CN526" s="78"/>
      <c r="CO526" s="78"/>
      <c r="CP526" s="78"/>
      <c r="CQ526" s="78"/>
      <c r="CR526" s="78"/>
      <c r="CS526" s="78"/>
      <c r="CT526" s="78"/>
      <c r="CU526" s="78"/>
      <c r="CV526" s="78"/>
      <c r="CW526" s="78"/>
      <c r="CX526" s="78"/>
      <c r="CY526" s="78"/>
      <c r="CZ526" s="78"/>
      <c r="DA526" s="78"/>
      <c r="DB526" s="78"/>
      <c r="DC526" s="78"/>
      <c r="DD526" s="78"/>
      <c r="DE526" s="78"/>
      <c r="DF526" s="78"/>
      <c r="DG526" s="78"/>
      <c r="DH526" s="78"/>
      <c r="DI526" s="78"/>
      <c r="DJ526" s="78"/>
      <c r="DK526" s="78"/>
      <c r="DL526" s="78"/>
      <c r="DM526" s="78"/>
      <c r="DN526" s="78"/>
      <c r="DO526" s="78"/>
      <c r="DP526" s="78"/>
      <c r="DQ526" s="78"/>
      <c r="DR526" s="78"/>
      <c r="DS526" s="78"/>
      <c r="DT526" s="78"/>
      <c r="DU526" s="78"/>
      <c r="DV526" s="78"/>
      <c r="DW526" s="78"/>
      <c r="DX526" s="78"/>
      <c r="DY526" s="78"/>
      <c r="DZ526" s="78"/>
      <c r="EA526" s="78"/>
      <c r="EB526" s="78"/>
      <c r="EC526" s="78"/>
      <c r="ED526" s="78"/>
      <c r="EE526" s="78"/>
      <c r="EF526" s="78"/>
      <c r="EG526" s="78"/>
      <c r="EH526" s="78"/>
      <c r="EI526" s="78"/>
      <c r="EJ526" s="78"/>
      <c r="EK526" s="78"/>
      <c r="EL526" s="78"/>
      <c r="EM526" s="78"/>
      <c r="EN526" s="78"/>
    </row>
    <row r="527" spans="74:144" ht="15.65" customHeight="1" x14ac:dyDescent="0.2">
      <c r="BV527" s="78"/>
      <c r="BW527" s="78"/>
      <c r="BX527" s="78"/>
      <c r="BY527" s="78"/>
      <c r="BZ527" s="78"/>
      <c r="CA527" s="78"/>
      <c r="CB527" s="78"/>
      <c r="CC527" s="78"/>
      <c r="CD527" s="78"/>
      <c r="CE527" s="78"/>
      <c r="CF527" s="78"/>
      <c r="CG527" s="78"/>
      <c r="CH527" s="78"/>
      <c r="CI527" s="78"/>
      <c r="CJ527" s="78"/>
      <c r="CK527" s="78"/>
      <c r="CL527" s="78"/>
      <c r="CM527" s="78"/>
      <c r="CN527" s="78"/>
      <c r="CO527" s="78"/>
      <c r="CP527" s="78"/>
      <c r="CQ527" s="78"/>
      <c r="CR527" s="78"/>
      <c r="CS527" s="78"/>
      <c r="CT527" s="78"/>
      <c r="CU527" s="78"/>
      <c r="CV527" s="78"/>
      <c r="CW527" s="78"/>
      <c r="CX527" s="78"/>
      <c r="CY527" s="78"/>
      <c r="CZ527" s="78"/>
      <c r="DA527" s="78"/>
      <c r="DB527" s="78"/>
      <c r="DC527" s="78"/>
      <c r="DD527" s="78"/>
      <c r="DE527" s="78"/>
      <c r="DF527" s="78"/>
      <c r="DG527" s="78"/>
      <c r="DH527" s="78"/>
      <c r="DI527" s="78"/>
      <c r="DJ527" s="78"/>
      <c r="DK527" s="78"/>
      <c r="DL527" s="78"/>
      <c r="DM527" s="78"/>
      <c r="DN527" s="78"/>
      <c r="DO527" s="78"/>
      <c r="DP527" s="78"/>
      <c r="DQ527" s="78"/>
      <c r="DR527" s="78"/>
      <c r="DS527" s="78"/>
      <c r="DT527" s="78"/>
      <c r="DU527" s="78"/>
      <c r="DV527" s="78"/>
      <c r="DW527" s="78"/>
      <c r="DX527" s="78"/>
      <c r="DY527" s="78"/>
      <c r="DZ527" s="78"/>
      <c r="EA527" s="78"/>
      <c r="EB527" s="78"/>
      <c r="EC527" s="78"/>
      <c r="ED527" s="78"/>
      <c r="EE527" s="78"/>
      <c r="EF527" s="78"/>
      <c r="EG527" s="78"/>
      <c r="EH527" s="78"/>
      <c r="EI527" s="78"/>
      <c r="EJ527" s="78"/>
      <c r="EK527" s="78"/>
      <c r="EL527" s="78"/>
      <c r="EM527" s="78"/>
      <c r="EN527" s="78"/>
    </row>
    <row r="528" spans="74:144" ht="15.65" customHeight="1" x14ac:dyDescent="0.2">
      <c r="BV528" s="78"/>
      <c r="BW528" s="78"/>
      <c r="BX528" s="78"/>
      <c r="BY528" s="78"/>
      <c r="BZ528" s="78"/>
      <c r="CA528" s="78"/>
      <c r="CB528" s="78"/>
      <c r="CC528" s="78"/>
      <c r="CD528" s="78"/>
      <c r="CE528" s="78"/>
      <c r="CF528" s="78"/>
      <c r="CG528" s="78"/>
      <c r="CH528" s="78"/>
      <c r="CI528" s="78"/>
      <c r="CJ528" s="78"/>
      <c r="CK528" s="78"/>
      <c r="CL528" s="78"/>
      <c r="CM528" s="78"/>
      <c r="CN528" s="78"/>
      <c r="CO528" s="78"/>
      <c r="CP528" s="78"/>
      <c r="CQ528" s="78"/>
      <c r="CR528" s="78"/>
      <c r="CS528" s="78"/>
      <c r="CT528" s="78"/>
      <c r="CU528" s="78"/>
      <c r="CV528" s="78"/>
      <c r="CW528" s="78"/>
      <c r="CX528" s="78"/>
      <c r="CY528" s="78"/>
      <c r="CZ528" s="78"/>
      <c r="DA528" s="78"/>
      <c r="DB528" s="78"/>
      <c r="DC528" s="78"/>
      <c r="DD528" s="78"/>
      <c r="DE528" s="78"/>
      <c r="DF528" s="78"/>
      <c r="DG528" s="78"/>
      <c r="DH528" s="78"/>
      <c r="DI528" s="78"/>
      <c r="DJ528" s="78"/>
      <c r="DK528" s="78"/>
      <c r="DL528" s="78"/>
      <c r="DM528" s="78"/>
      <c r="DN528" s="78"/>
      <c r="DO528" s="78"/>
      <c r="DP528" s="78"/>
      <c r="DQ528" s="78"/>
      <c r="DR528" s="78"/>
      <c r="DS528" s="78"/>
      <c r="DT528" s="78"/>
      <c r="DU528" s="78"/>
      <c r="DV528" s="78"/>
      <c r="DW528" s="78"/>
      <c r="DX528" s="78"/>
      <c r="DY528" s="78"/>
      <c r="DZ528" s="78"/>
      <c r="EA528" s="78"/>
      <c r="EB528" s="78"/>
      <c r="EC528" s="78"/>
      <c r="ED528" s="78"/>
      <c r="EE528" s="78"/>
      <c r="EF528" s="78"/>
      <c r="EG528" s="78"/>
      <c r="EH528" s="78"/>
      <c r="EI528" s="78"/>
      <c r="EJ528" s="78"/>
      <c r="EK528" s="78"/>
      <c r="EL528" s="78"/>
      <c r="EM528" s="78"/>
      <c r="EN528" s="78"/>
    </row>
    <row r="529" spans="74:144" ht="22" customHeight="1" x14ac:dyDescent="0.2">
      <c r="BV529" s="78"/>
      <c r="BW529" s="78"/>
      <c r="BX529" s="78"/>
      <c r="BY529" s="78"/>
      <c r="BZ529" s="78"/>
      <c r="CA529" s="78"/>
      <c r="CB529" s="78"/>
      <c r="CC529" s="78"/>
      <c r="CD529" s="78"/>
      <c r="CE529" s="78"/>
      <c r="CF529" s="78"/>
      <c r="CG529" s="78"/>
      <c r="CH529" s="78"/>
      <c r="CI529" s="78"/>
      <c r="CJ529" s="78"/>
      <c r="CK529" s="78"/>
      <c r="CL529" s="78"/>
      <c r="CM529" s="78"/>
      <c r="CN529" s="78"/>
      <c r="CO529" s="78"/>
      <c r="CP529" s="78"/>
      <c r="CQ529" s="78"/>
      <c r="CR529" s="78"/>
      <c r="CS529" s="78"/>
      <c r="CT529" s="78"/>
      <c r="CU529" s="78"/>
      <c r="CV529" s="78"/>
      <c r="CW529" s="78"/>
      <c r="CX529" s="78"/>
      <c r="CY529" s="78"/>
      <c r="CZ529" s="78"/>
      <c r="DA529" s="78"/>
      <c r="DB529" s="78"/>
      <c r="DC529" s="78"/>
      <c r="DD529" s="78"/>
      <c r="DE529" s="78"/>
      <c r="DF529" s="78"/>
      <c r="DG529" s="78"/>
      <c r="DH529" s="78"/>
      <c r="DI529" s="78"/>
      <c r="DJ529" s="78"/>
      <c r="DK529" s="78"/>
      <c r="DL529" s="78"/>
      <c r="DM529" s="78"/>
      <c r="DN529" s="78"/>
      <c r="DO529" s="78"/>
      <c r="DP529" s="78"/>
      <c r="DQ529" s="78"/>
      <c r="DR529" s="78"/>
      <c r="DS529" s="78"/>
      <c r="DT529" s="78"/>
      <c r="DU529" s="78"/>
      <c r="DV529" s="78"/>
      <c r="DW529" s="78"/>
      <c r="DX529" s="78"/>
      <c r="DY529" s="78"/>
      <c r="DZ529" s="78"/>
      <c r="EA529" s="78"/>
      <c r="EB529" s="78"/>
      <c r="EC529" s="78"/>
      <c r="ED529" s="78"/>
      <c r="EE529" s="78"/>
      <c r="EF529" s="78"/>
      <c r="EG529" s="78"/>
      <c r="EH529" s="78"/>
      <c r="EI529" s="78"/>
      <c r="EJ529" s="78"/>
      <c r="EK529" s="78"/>
      <c r="EL529" s="78"/>
      <c r="EM529" s="78"/>
      <c r="EN529" s="78"/>
    </row>
    <row r="530" spans="74:144" ht="22" customHeight="1" x14ac:dyDescent="0.2">
      <c r="BV530" s="78"/>
      <c r="BW530" s="78"/>
      <c r="BX530" s="78"/>
      <c r="BY530" s="78"/>
      <c r="BZ530" s="78"/>
      <c r="CA530" s="78"/>
      <c r="CB530" s="78"/>
      <c r="CC530" s="78"/>
      <c r="CD530" s="78"/>
      <c r="CE530" s="78"/>
      <c r="CF530" s="78"/>
      <c r="CG530" s="78"/>
      <c r="CH530" s="78"/>
      <c r="CI530" s="78"/>
      <c r="CJ530" s="78"/>
      <c r="CK530" s="78"/>
      <c r="CL530" s="78"/>
      <c r="CM530" s="78"/>
      <c r="CN530" s="78"/>
      <c r="CO530" s="78"/>
      <c r="CP530" s="78"/>
      <c r="CQ530" s="78"/>
      <c r="CR530" s="78"/>
      <c r="CS530" s="78"/>
      <c r="CT530" s="78"/>
      <c r="CU530" s="78"/>
      <c r="CV530" s="78"/>
      <c r="CW530" s="78"/>
      <c r="CX530" s="78"/>
      <c r="CY530" s="78"/>
      <c r="CZ530" s="78"/>
      <c r="DA530" s="78"/>
      <c r="DB530" s="78"/>
      <c r="DC530" s="78"/>
      <c r="DD530" s="78"/>
      <c r="DE530" s="78"/>
      <c r="DF530" s="78"/>
      <c r="DG530" s="78"/>
      <c r="DH530" s="78"/>
      <c r="DI530" s="78"/>
      <c r="DJ530" s="78"/>
      <c r="DK530" s="78"/>
      <c r="DL530" s="78"/>
      <c r="DM530" s="78"/>
      <c r="DN530" s="78"/>
      <c r="DO530" s="78"/>
      <c r="DP530" s="78"/>
      <c r="DQ530" s="78"/>
      <c r="DR530" s="78"/>
      <c r="DS530" s="78"/>
      <c r="DT530" s="78"/>
      <c r="DU530" s="78"/>
      <c r="DV530" s="78"/>
      <c r="DW530" s="78"/>
      <c r="DX530" s="78"/>
      <c r="DY530" s="78"/>
      <c r="DZ530" s="78"/>
      <c r="EA530" s="78"/>
      <c r="EB530" s="78"/>
      <c r="EC530" s="78"/>
      <c r="ED530" s="78"/>
      <c r="EE530" s="78"/>
      <c r="EF530" s="78"/>
      <c r="EG530" s="78"/>
      <c r="EH530" s="78"/>
      <c r="EI530" s="78"/>
      <c r="EJ530" s="78"/>
      <c r="EK530" s="78"/>
      <c r="EL530" s="78"/>
      <c r="EM530" s="78"/>
      <c r="EN530" s="78"/>
    </row>
    <row r="531" spans="74:144" ht="22" customHeight="1" x14ac:dyDescent="0.2">
      <c r="BV531" s="78"/>
      <c r="BW531" s="78"/>
      <c r="BX531" s="78"/>
      <c r="BY531" s="78"/>
      <c r="BZ531" s="78"/>
      <c r="CA531" s="78"/>
      <c r="CB531" s="78"/>
      <c r="CC531" s="78"/>
      <c r="CD531" s="78"/>
      <c r="CE531" s="78"/>
      <c r="CF531" s="78"/>
      <c r="CG531" s="78"/>
      <c r="CH531" s="78"/>
      <c r="CI531" s="78"/>
      <c r="CJ531" s="78"/>
      <c r="CK531" s="78"/>
      <c r="CL531" s="78"/>
      <c r="CM531" s="78"/>
      <c r="CN531" s="78"/>
      <c r="CO531" s="78"/>
      <c r="CP531" s="78"/>
      <c r="CQ531" s="78"/>
      <c r="CR531" s="78"/>
      <c r="CS531" s="78"/>
      <c r="CT531" s="78"/>
      <c r="CU531" s="78"/>
      <c r="CV531" s="78"/>
      <c r="CW531" s="78"/>
      <c r="CX531" s="78"/>
      <c r="CY531" s="78"/>
      <c r="CZ531" s="78"/>
      <c r="DA531" s="78"/>
      <c r="DB531" s="78"/>
      <c r="DC531" s="78"/>
      <c r="DD531" s="78"/>
      <c r="DE531" s="78"/>
      <c r="DF531" s="78"/>
      <c r="DG531" s="78"/>
      <c r="DH531" s="78"/>
      <c r="DI531" s="78"/>
      <c r="DJ531" s="78"/>
      <c r="DK531" s="78"/>
      <c r="DL531" s="78"/>
      <c r="DM531" s="78"/>
      <c r="DN531" s="78"/>
      <c r="DO531" s="78"/>
      <c r="DP531" s="78"/>
      <c r="DQ531" s="78"/>
      <c r="DR531" s="78"/>
      <c r="DS531" s="78"/>
      <c r="DT531" s="78"/>
      <c r="DU531" s="78"/>
      <c r="DV531" s="78"/>
      <c r="DW531" s="78"/>
      <c r="DX531" s="78"/>
      <c r="DY531" s="78"/>
      <c r="DZ531" s="78"/>
      <c r="EA531" s="78"/>
      <c r="EB531" s="78"/>
      <c r="EC531" s="78"/>
      <c r="ED531" s="78"/>
      <c r="EE531" s="78"/>
      <c r="EF531" s="78"/>
      <c r="EG531" s="78"/>
      <c r="EH531" s="78"/>
      <c r="EI531" s="78"/>
      <c r="EJ531" s="78"/>
      <c r="EK531" s="78"/>
      <c r="EL531" s="78"/>
      <c r="EM531" s="78"/>
      <c r="EN531" s="78"/>
    </row>
    <row r="532" spans="74:144" ht="15.65" customHeight="1" x14ac:dyDescent="0.2">
      <c r="BV532" s="78"/>
      <c r="BW532" s="78"/>
      <c r="BX532" s="78"/>
      <c r="BY532" s="78"/>
      <c r="BZ532" s="78"/>
      <c r="CA532" s="78"/>
      <c r="CB532" s="78"/>
      <c r="CC532" s="78"/>
      <c r="CD532" s="78"/>
      <c r="CE532" s="78"/>
      <c r="CF532" s="78"/>
      <c r="CG532" s="78"/>
      <c r="CH532" s="78"/>
      <c r="CI532" s="78"/>
      <c r="CJ532" s="78"/>
      <c r="CK532" s="78"/>
      <c r="CL532" s="78"/>
      <c r="CM532" s="78"/>
      <c r="CN532" s="78"/>
      <c r="CO532" s="78"/>
      <c r="CP532" s="78"/>
      <c r="CQ532" s="78"/>
      <c r="CR532" s="78"/>
      <c r="CS532" s="78"/>
      <c r="CT532" s="78"/>
      <c r="CU532" s="78"/>
      <c r="CV532" s="78"/>
      <c r="CW532" s="78"/>
      <c r="CX532" s="78"/>
      <c r="CY532" s="78"/>
      <c r="CZ532" s="78"/>
      <c r="DA532" s="78"/>
      <c r="DB532" s="78"/>
      <c r="DC532" s="78"/>
      <c r="DD532" s="78"/>
      <c r="DE532" s="78"/>
      <c r="DF532" s="78"/>
      <c r="DG532" s="78"/>
      <c r="DH532" s="78"/>
      <c r="DI532" s="78"/>
      <c r="DJ532" s="78"/>
      <c r="DK532" s="78"/>
      <c r="DL532" s="78"/>
      <c r="DM532" s="78"/>
      <c r="DN532" s="78"/>
      <c r="DO532" s="78"/>
      <c r="DP532" s="78"/>
      <c r="DQ532" s="78"/>
      <c r="DR532" s="78"/>
      <c r="DS532" s="78"/>
      <c r="DT532" s="78"/>
      <c r="DU532" s="78"/>
      <c r="DV532" s="78"/>
      <c r="DW532" s="78"/>
      <c r="DX532" s="78"/>
      <c r="DY532" s="78"/>
      <c r="DZ532" s="78"/>
      <c r="EA532" s="78"/>
      <c r="EB532" s="78"/>
      <c r="EC532" s="78"/>
      <c r="ED532" s="78"/>
      <c r="EE532" s="78"/>
      <c r="EF532" s="78"/>
      <c r="EG532" s="78"/>
      <c r="EH532" s="78"/>
      <c r="EI532" s="78"/>
      <c r="EJ532" s="78"/>
      <c r="EK532" s="78"/>
      <c r="EL532" s="78"/>
      <c r="EM532" s="78"/>
      <c r="EN532" s="78"/>
    </row>
    <row r="533" spans="74:144" ht="19" customHeight="1" x14ac:dyDescent="0.2">
      <c r="BV533" s="78"/>
      <c r="BW533" s="78"/>
      <c r="BX533" s="78"/>
      <c r="BY533" s="78"/>
      <c r="BZ533" s="78"/>
      <c r="CA533" s="78"/>
      <c r="CB533" s="78"/>
      <c r="CC533" s="78"/>
      <c r="CD533" s="78"/>
      <c r="CE533" s="78"/>
      <c r="CF533" s="78"/>
      <c r="CG533" s="78"/>
      <c r="CH533" s="78"/>
      <c r="CI533" s="78"/>
      <c r="CJ533" s="78"/>
      <c r="CK533" s="78"/>
      <c r="CL533" s="78"/>
      <c r="CM533" s="78"/>
      <c r="CN533" s="78"/>
      <c r="CO533" s="78"/>
      <c r="CP533" s="78"/>
      <c r="CQ533" s="78"/>
      <c r="CR533" s="78"/>
      <c r="CS533" s="78"/>
      <c r="CT533" s="78"/>
      <c r="CU533" s="78"/>
      <c r="CV533" s="78"/>
      <c r="CW533" s="78"/>
      <c r="CX533" s="78"/>
      <c r="CY533" s="78"/>
      <c r="CZ533" s="78"/>
      <c r="DA533" s="78"/>
      <c r="DB533" s="78"/>
      <c r="DC533" s="78"/>
      <c r="DD533" s="78"/>
      <c r="DE533" s="78"/>
      <c r="DF533" s="78"/>
      <c r="DG533" s="78"/>
      <c r="DH533" s="78"/>
      <c r="DI533" s="78"/>
      <c r="DJ533" s="78"/>
      <c r="DK533" s="78"/>
      <c r="DL533" s="78"/>
      <c r="DM533" s="78"/>
      <c r="DN533" s="78"/>
      <c r="DO533" s="78"/>
      <c r="DP533" s="78"/>
      <c r="DQ533" s="78"/>
      <c r="DR533" s="78"/>
      <c r="DS533" s="78"/>
      <c r="DT533" s="78"/>
      <c r="DU533" s="78"/>
      <c r="DV533" s="78"/>
      <c r="DW533" s="78"/>
      <c r="DX533" s="78"/>
      <c r="DY533" s="78"/>
      <c r="DZ533" s="78"/>
      <c r="EA533" s="78"/>
      <c r="EB533" s="78"/>
      <c r="EC533" s="78"/>
      <c r="ED533" s="78"/>
      <c r="EE533" s="78"/>
      <c r="EF533" s="78"/>
      <c r="EG533" s="78"/>
      <c r="EH533" s="78"/>
      <c r="EI533" s="78"/>
      <c r="EJ533" s="78"/>
      <c r="EK533" s="78"/>
      <c r="EL533" s="78"/>
      <c r="EM533" s="78"/>
      <c r="EN533" s="78"/>
    </row>
    <row r="534" spans="74:144" ht="23.5" customHeight="1" x14ac:dyDescent="0.2">
      <c r="BV534" s="78"/>
      <c r="BW534" s="78"/>
      <c r="BX534" s="78"/>
      <c r="BY534" s="78"/>
      <c r="BZ534" s="78"/>
      <c r="CA534" s="78"/>
      <c r="CB534" s="78"/>
      <c r="CC534" s="78"/>
      <c r="CD534" s="78"/>
      <c r="CE534" s="78"/>
      <c r="CF534" s="78"/>
      <c r="CG534" s="78"/>
      <c r="CH534" s="78"/>
      <c r="CI534" s="78"/>
      <c r="CJ534" s="78"/>
      <c r="CK534" s="78"/>
      <c r="CL534" s="78"/>
      <c r="CM534" s="78"/>
      <c r="CN534" s="78"/>
      <c r="CO534" s="78"/>
      <c r="CP534" s="78"/>
      <c r="CQ534" s="78"/>
      <c r="CR534" s="78"/>
      <c r="CS534" s="78"/>
      <c r="CT534" s="78"/>
      <c r="CU534" s="78"/>
      <c r="CV534" s="78"/>
      <c r="CW534" s="78"/>
      <c r="CX534" s="78"/>
      <c r="CY534" s="78"/>
      <c r="CZ534" s="78"/>
      <c r="DA534" s="78"/>
      <c r="DB534" s="78"/>
      <c r="DC534" s="78"/>
      <c r="DD534" s="78"/>
      <c r="DE534" s="78"/>
      <c r="DF534" s="78"/>
      <c r="DG534" s="78"/>
      <c r="DH534" s="78"/>
      <c r="DI534" s="78"/>
      <c r="DJ534" s="78"/>
      <c r="DK534" s="78"/>
      <c r="DL534" s="78"/>
      <c r="DM534" s="78"/>
      <c r="DN534" s="78"/>
      <c r="DO534" s="78"/>
      <c r="DP534" s="78"/>
      <c r="DQ534" s="78"/>
      <c r="DR534" s="78"/>
      <c r="DS534" s="78"/>
      <c r="DT534" s="78"/>
      <c r="DU534" s="78"/>
      <c r="DV534" s="78"/>
      <c r="DW534" s="78"/>
      <c r="DX534" s="78"/>
      <c r="DY534" s="78"/>
      <c r="DZ534" s="78"/>
      <c r="EA534" s="78"/>
      <c r="EB534" s="78"/>
      <c r="EC534" s="78"/>
      <c r="ED534" s="78"/>
      <c r="EE534" s="78"/>
      <c r="EF534" s="78"/>
      <c r="EG534" s="78"/>
      <c r="EH534" s="78"/>
      <c r="EI534" s="78"/>
      <c r="EJ534" s="78"/>
      <c r="EK534" s="78"/>
      <c r="EL534" s="78"/>
      <c r="EM534" s="78"/>
      <c r="EN534" s="78"/>
    </row>
    <row r="535" spans="74:144" ht="23.5" customHeight="1" x14ac:dyDescent="0.2">
      <c r="BV535" s="78"/>
      <c r="BW535" s="78"/>
      <c r="BX535" s="78"/>
      <c r="BY535" s="78"/>
      <c r="BZ535" s="78"/>
      <c r="CA535" s="78"/>
      <c r="CB535" s="78"/>
      <c r="CC535" s="78"/>
      <c r="CD535" s="78"/>
      <c r="CE535" s="78"/>
      <c r="CF535" s="78"/>
      <c r="CG535" s="78"/>
      <c r="CH535" s="78"/>
      <c r="CI535" s="78"/>
      <c r="CJ535" s="78"/>
      <c r="CK535" s="78"/>
      <c r="CL535" s="78"/>
      <c r="CM535" s="78"/>
      <c r="CN535" s="78"/>
      <c r="CO535" s="78"/>
      <c r="CP535" s="78"/>
      <c r="CQ535" s="78"/>
      <c r="CR535" s="78"/>
      <c r="CS535" s="78"/>
      <c r="CT535" s="78"/>
      <c r="CU535" s="78"/>
      <c r="CV535" s="78"/>
      <c r="CW535" s="78"/>
      <c r="CX535" s="78"/>
      <c r="CY535" s="78"/>
      <c r="CZ535" s="78"/>
      <c r="DA535" s="78"/>
      <c r="DB535" s="78"/>
      <c r="DC535" s="78"/>
      <c r="DD535" s="78"/>
      <c r="DE535" s="78"/>
      <c r="DF535" s="78"/>
      <c r="DG535" s="78"/>
      <c r="DH535" s="78"/>
      <c r="DI535" s="78"/>
      <c r="DJ535" s="78"/>
      <c r="DK535" s="78"/>
      <c r="DL535" s="78"/>
      <c r="DM535" s="78"/>
      <c r="DN535" s="78"/>
      <c r="DO535" s="78"/>
      <c r="DP535" s="78"/>
      <c r="DQ535" s="78"/>
      <c r="DR535" s="78"/>
      <c r="DS535" s="78"/>
      <c r="DT535" s="78"/>
      <c r="DU535" s="78"/>
      <c r="DV535" s="78"/>
      <c r="DW535" s="78"/>
      <c r="DX535" s="78"/>
      <c r="DY535" s="78"/>
      <c r="DZ535" s="78"/>
      <c r="EA535" s="78"/>
      <c r="EB535" s="78"/>
      <c r="EC535" s="78"/>
      <c r="ED535" s="78"/>
      <c r="EE535" s="78"/>
      <c r="EF535" s="78"/>
      <c r="EG535" s="78"/>
      <c r="EH535" s="78"/>
      <c r="EI535" s="78"/>
      <c r="EJ535" s="78"/>
      <c r="EK535" s="78"/>
      <c r="EL535" s="78"/>
      <c r="EM535" s="78"/>
      <c r="EN535" s="78"/>
    </row>
    <row r="536" spans="74:144" ht="23.5" customHeight="1" x14ac:dyDescent="0.2">
      <c r="BV536" s="78"/>
      <c r="BW536" s="78"/>
      <c r="BX536" s="78"/>
      <c r="BY536" s="78"/>
      <c r="BZ536" s="78"/>
      <c r="CA536" s="78"/>
      <c r="CB536" s="78"/>
      <c r="CC536" s="78"/>
      <c r="CD536" s="78"/>
      <c r="CE536" s="78"/>
      <c r="CF536" s="78"/>
      <c r="CG536" s="78"/>
      <c r="CH536" s="78"/>
      <c r="CI536" s="78"/>
      <c r="CJ536" s="78"/>
      <c r="CK536" s="78"/>
      <c r="CL536" s="78"/>
      <c r="CM536" s="78"/>
      <c r="CN536" s="78"/>
      <c r="CO536" s="78"/>
      <c r="CP536" s="78"/>
      <c r="CQ536" s="78"/>
      <c r="CR536" s="78"/>
      <c r="CS536" s="78"/>
      <c r="CT536" s="78"/>
      <c r="CU536" s="78"/>
      <c r="CV536" s="78"/>
      <c r="CW536" s="78"/>
      <c r="CX536" s="78"/>
      <c r="CY536" s="78"/>
      <c r="CZ536" s="78"/>
      <c r="DA536" s="78"/>
      <c r="DB536" s="78"/>
      <c r="DC536" s="78"/>
      <c r="DD536" s="78"/>
      <c r="DE536" s="78"/>
      <c r="DF536" s="78"/>
      <c r="DG536" s="78"/>
      <c r="DH536" s="78"/>
      <c r="DI536" s="78"/>
      <c r="DJ536" s="78"/>
      <c r="DK536" s="78"/>
      <c r="DL536" s="78"/>
      <c r="DM536" s="78"/>
      <c r="DN536" s="78"/>
      <c r="DO536" s="78"/>
      <c r="DP536" s="78"/>
      <c r="DQ536" s="78"/>
      <c r="DR536" s="78"/>
      <c r="DS536" s="78"/>
      <c r="DT536" s="78"/>
      <c r="DU536" s="78"/>
      <c r="DV536" s="78"/>
      <c r="DW536" s="78"/>
      <c r="DX536" s="78"/>
      <c r="DY536" s="78"/>
      <c r="DZ536" s="78"/>
      <c r="EA536" s="78"/>
      <c r="EB536" s="78"/>
      <c r="EC536" s="78"/>
      <c r="ED536" s="78"/>
      <c r="EE536" s="78"/>
      <c r="EF536" s="78"/>
      <c r="EG536" s="78"/>
      <c r="EH536" s="78"/>
      <c r="EI536" s="78"/>
      <c r="EJ536" s="78"/>
      <c r="EK536" s="78"/>
      <c r="EL536" s="78"/>
      <c r="EM536" s="78"/>
      <c r="EN536" s="78"/>
    </row>
    <row r="537" spans="74:144" ht="23.5" customHeight="1" x14ac:dyDescent="0.2">
      <c r="BV537" s="78"/>
      <c r="BW537" s="78"/>
      <c r="BX537" s="78"/>
      <c r="BY537" s="78"/>
      <c r="BZ537" s="78"/>
      <c r="CA537" s="78"/>
      <c r="CB537" s="78"/>
      <c r="CC537" s="78"/>
      <c r="CD537" s="78"/>
      <c r="CE537" s="78"/>
      <c r="CF537" s="78"/>
      <c r="CG537" s="78"/>
      <c r="CH537" s="78"/>
      <c r="CI537" s="78"/>
      <c r="CJ537" s="78"/>
      <c r="CK537" s="78"/>
      <c r="CL537" s="78"/>
      <c r="CM537" s="78"/>
      <c r="CN537" s="78"/>
      <c r="CO537" s="78"/>
      <c r="CP537" s="78"/>
      <c r="CQ537" s="78"/>
      <c r="CR537" s="78"/>
      <c r="CS537" s="78"/>
      <c r="CT537" s="78"/>
      <c r="CU537" s="78"/>
      <c r="CV537" s="78"/>
      <c r="CW537" s="78"/>
      <c r="CX537" s="78"/>
      <c r="CY537" s="78"/>
      <c r="CZ537" s="78"/>
      <c r="DA537" s="78"/>
      <c r="DB537" s="78"/>
      <c r="DC537" s="78"/>
      <c r="DD537" s="78"/>
      <c r="DE537" s="78"/>
      <c r="DF537" s="78"/>
      <c r="DG537" s="78"/>
      <c r="DH537" s="78"/>
      <c r="DI537" s="78"/>
      <c r="DJ537" s="78"/>
      <c r="DK537" s="78"/>
      <c r="DL537" s="78"/>
      <c r="DM537" s="78"/>
      <c r="DN537" s="78"/>
      <c r="DO537" s="78"/>
      <c r="DP537" s="78"/>
      <c r="DQ537" s="78"/>
      <c r="DR537" s="78"/>
      <c r="DS537" s="78"/>
      <c r="DT537" s="78"/>
      <c r="DU537" s="78"/>
      <c r="DV537" s="78"/>
      <c r="DW537" s="78"/>
      <c r="DX537" s="78"/>
      <c r="DY537" s="78"/>
      <c r="DZ537" s="78"/>
      <c r="EA537" s="78"/>
      <c r="EB537" s="78"/>
      <c r="EC537" s="78"/>
      <c r="ED537" s="78"/>
      <c r="EE537" s="78"/>
      <c r="EF537" s="78"/>
      <c r="EG537" s="78"/>
      <c r="EH537" s="78"/>
      <c r="EI537" s="78"/>
      <c r="EJ537" s="78"/>
      <c r="EK537" s="78"/>
      <c r="EL537" s="78"/>
      <c r="EM537" s="78"/>
      <c r="EN537" s="78"/>
    </row>
    <row r="538" spans="74:144" ht="23.5" customHeight="1" x14ac:dyDescent="0.2">
      <c r="BV538" s="78"/>
      <c r="BW538" s="78"/>
      <c r="BX538" s="78"/>
      <c r="BY538" s="78"/>
      <c r="BZ538" s="78"/>
      <c r="CA538" s="78"/>
      <c r="CB538" s="78"/>
      <c r="CC538" s="78"/>
      <c r="CD538" s="78"/>
      <c r="CE538" s="78"/>
      <c r="CF538" s="78"/>
      <c r="CG538" s="78"/>
      <c r="CH538" s="78"/>
      <c r="CI538" s="78"/>
      <c r="CJ538" s="78"/>
      <c r="CK538" s="78"/>
      <c r="CL538" s="78"/>
      <c r="CM538" s="78"/>
      <c r="CN538" s="78"/>
      <c r="CO538" s="78"/>
      <c r="CP538" s="78"/>
      <c r="CQ538" s="78"/>
      <c r="CR538" s="78"/>
      <c r="CS538" s="78"/>
      <c r="CT538" s="78"/>
      <c r="CU538" s="78"/>
      <c r="CV538" s="78"/>
      <c r="CW538" s="78"/>
      <c r="CX538" s="78"/>
      <c r="CY538" s="78"/>
      <c r="CZ538" s="78"/>
      <c r="DA538" s="78"/>
      <c r="DB538" s="78"/>
      <c r="DC538" s="78"/>
      <c r="DD538" s="78"/>
      <c r="DE538" s="78"/>
      <c r="DF538" s="78"/>
      <c r="DG538" s="78"/>
      <c r="DH538" s="78"/>
      <c r="DI538" s="78"/>
      <c r="DJ538" s="78"/>
      <c r="DK538" s="78"/>
      <c r="DL538" s="78"/>
      <c r="DM538" s="78"/>
      <c r="DN538" s="78"/>
      <c r="DO538" s="78"/>
      <c r="DP538" s="78"/>
      <c r="DQ538" s="78"/>
      <c r="DR538" s="78"/>
      <c r="DS538" s="78"/>
      <c r="DT538" s="78"/>
      <c r="DU538" s="78"/>
      <c r="DV538" s="78"/>
      <c r="DW538" s="78"/>
      <c r="DX538" s="78"/>
      <c r="DY538" s="78"/>
      <c r="DZ538" s="78"/>
      <c r="EA538" s="78"/>
      <c r="EB538" s="78"/>
      <c r="EC538" s="78"/>
      <c r="ED538" s="78"/>
      <c r="EE538" s="78"/>
      <c r="EF538" s="78"/>
      <c r="EG538" s="78"/>
      <c r="EH538" s="78"/>
      <c r="EI538" s="78"/>
      <c r="EJ538" s="78"/>
      <c r="EK538" s="78"/>
      <c r="EL538" s="78"/>
      <c r="EM538" s="78"/>
      <c r="EN538" s="78"/>
    </row>
    <row r="539" spans="74:144" ht="23.5" customHeight="1" x14ac:dyDescent="0.2">
      <c r="BV539" s="78"/>
      <c r="BW539" s="78"/>
      <c r="BX539" s="78"/>
      <c r="BY539" s="78"/>
      <c r="BZ539" s="78"/>
      <c r="CA539" s="78"/>
      <c r="CB539" s="78"/>
      <c r="CC539" s="78"/>
      <c r="CD539" s="78"/>
      <c r="CE539" s="78"/>
      <c r="CF539" s="78"/>
      <c r="CG539" s="78"/>
      <c r="CH539" s="78"/>
      <c r="CI539" s="78"/>
      <c r="CJ539" s="78"/>
      <c r="CK539" s="78"/>
      <c r="CL539" s="78"/>
      <c r="CM539" s="78"/>
      <c r="CN539" s="78"/>
      <c r="CO539" s="78"/>
      <c r="CP539" s="78"/>
      <c r="CQ539" s="78"/>
      <c r="CR539" s="78"/>
      <c r="CS539" s="78"/>
      <c r="CT539" s="78"/>
      <c r="CU539" s="78"/>
      <c r="CV539" s="78"/>
      <c r="CW539" s="78"/>
      <c r="CX539" s="78"/>
      <c r="CY539" s="78"/>
      <c r="CZ539" s="78"/>
      <c r="DA539" s="78"/>
      <c r="DB539" s="78"/>
      <c r="DC539" s="78"/>
      <c r="DD539" s="78"/>
      <c r="DE539" s="78"/>
      <c r="DF539" s="78"/>
      <c r="DG539" s="78"/>
      <c r="DH539" s="78"/>
      <c r="DI539" s="78"/>
      <c r="DJ539" s="78"/>
      <c r="DK539" s="78"/>
      <c r="DL539" s="78"/>
      <c r="DM539" s="78"/>
      <c r="DN539" s="78"/>
      <c r="DO539" s="78"/>
      <c r="DP539" s="78"/>
      <c r="DQ539" s="78"/>
      <c r="DR539" s="78"/>
      <c r="DS539" s="78"/>
      <c r="DT539" s="78"/>
      <c r="DU539" s="78"/>
      <c r="DV539" s="78"/>
      <c r="DW539" s="78"/>
      <c r="DX539" s="78"/>
      <c r="DY539" s="78"/>
      <c r="DZ539" s="78"/>
      <c r="EA539" s="78"/>
      <c r="EB539" s="78"/>
      <c r="EC539" s="78"/>
      <c r="ED539" s="78"/>
      <c r="EE539" s="78"/>
      <c r="EF539" s="78"/>
      <c r="EG539" s="78"/>
      <c r="EH539" s="78"/>
      <c r="EI539" s="78"/>
      <c r="EJ539" s="78"/>
      <c r="EK539" s="78"/>
      <c r="EL539" s="78"/>
      <c r="EM539" s="78"/>
      <c r="EN539" s="78"/>
    </row>
    <row r="540" spans="74:144" ht="23.5" customHeight="1" x14ac:dyDescent="0.2">
      <c r="BV540" s="78"/>
      <c r="BW540" s="78"/>
      <c r="BX540" s="78"/>
      <c r="BY540" s="78"/>
      <c r="BZ540" s="78"/>
      <c r="CA540" s="78"/>
      <c r="CB540" s="78"/>
      <c r="CC540" s="78"/>
      <c r="CD540" s="78"/>
      <c r="CE540" s="78"/>
      <c r="CF540" s="78"/>
      <c r="CG540" s="78"/>
      <c r="CH540" s="78"/>
      <c r="CI540" s="78"/>
      <c r="CJ540" s="78"/>
      <c r="CK540" s="78"/>
      <c r="CL540" s="78"/>
      <c r="CM540" s="78"/>
      <c r="CN540" s="78"/>
      <c r="CO540" s="78"/>
      <c r="CP540" s="78"/>
      <c r="CQ540" s="78"/>
      <c r="CR540" s="78"/>
      <c r="CS540" s="78"/>
      <c r="CT540" s="78"/>
      <c r="CU540" s="78"/>
      <c r="CV540" s="78"/>
      <c r="CW540" s="78"/>
      <c r="CX540" s="78"/>
      <c r="CY540" s="78"/>
      <c r="CZ540" s="78"/>
      <c r="DA540" s="78"/>
      <c r="DB540" s="78"/>
      <c r="DC540" s="78"/>
      <c r="DD540" s="78"/>
      <c r="DE540" s="78"/>
      <c r="DF540" s="78"/>
      <c r="DG540" s="78"/>
      <c r="DH540" s="78"/>
      <c r="DI540" s="78"/>
      <c r="DJ540" s="78"/>
      <c r="DK540" s="78"/>
      <c r="DL540" s="78"/>
      <c r="DM540" s="78"/>
      <c r="DN540" s="78"/>
      <c r="DO540" s="78"/>
      <c r="DP540" s="78"/>
      <c r="DQ540" s="78"/>
      <c r="DR540" s="78"/>
      <c r="DS540" s="78"/>
      <c r="DT540" s="78"/>
      <c r="DU540" s="78"/>
      <c r="DV540" s="78"/>
      <c r="DW540" s="78"/>
      <c r="DX540" s="78"/>
      <c r="DY540" s="78"/>
      <c r="DZ540" s="78"/>
      <c r="EA540" s="78"/>
      <c r="EB540" s="78"/>
      <c r="EC540" s="78"/>
      <c r="ED540" s="78"/>
      <c r="EE540" s="78"/>
      <c r="EF540" s="78"/>
      <c r="EG540" s="78"/>
      <c r="EH540" s="78"/>
      <c r="EI540" s="78"/>
      <c r="EJ540" s="78"/>
      <c r="EK540" s="78"/>
      <c r="EL540" s="78"/>
      <c r="EM540" s="78"/>
      <c r="EN540" s="78"/>
    </row>
    <row r="541" spans="74:144" ht="23.5" customHeight="1" x14ac:dyDescent="0.2">
      <c r="BV541" s="78"/>
      <c r="BW541" s="78"/>
      <c r="BX541" s="78"/>
      <c r="BY541" s="78"/>
      <c r="BZ541" s="78"/>
      <c r="CA541" s="78"/>
      <c r="CB541" s="78"/>
      <c r="CC541" s="78"/>
      <c r="CD541" s="78"/>
      <c r="CE541" s="78"/>
      <c r="CF541" s="78"/>
      <c r="CG541" s="78"/>
      <c r="CH541" s="78"/>
      <c r="CI541" s="78"/>
      <c r="CJ541" s="78"/>
      <c r="CK541" s="78"/>
      <c r="CL541" s="78"/>
      <c r="CM541" s="78"/>
      <c r="CN541" s="78"/>
      <c r="CO541" s="78"/>
      <c r="CP541" s="78"/>
      <c r="CQ541" s="78"/>
      <c r="CR541" s="78"/>
      <c r="CS541" s="78"/>
      <c r="CT541" s="78"/>
      <c r="CU541" s="78"/>
      <c r="CV541" s="78"/>
      <c r="CW541" s="78"/>
      <c r="CX541" s="78"/>
      <c r="CY541" s="78"/>
      <c r="CZ541" s="78"/>
      <c r="DA541" s="78"/>
      <c r="DB541" s="78"/>
      <c r="DC541" s="78"/>
      <c r="DD541" s="78"/>
      <c r="DE541" s="78"/>
      <c r="DF541" s="78"/>
      <c r="DG541" s="78"/>
      <c r="DH541" s="78"/>
      <c r="DI541" s="78"/>
      <c r="DJ541" s="78"/>
      <c r="DK541" s="78"/>
      <c r="DL541" s="78"/>
      <c r="DM541" s="78"/>
      <c r="DN541" s="78"/>
      <c r="DO541" s="78"/>
      <c r="DP541" s="78"/>
      <c r="DQ541" s="78"/>
      <c r="DR541" s="78"/>
      <c r="DS541" s="78"/>
      <c r="DT541" s="78"/>
      <c r="DU541" s="78"/>
      <c r="DV541" s="78"/>
      <c r="DW541" s="78"/>
      <c r="DX541" s="78"/>
      <c r="DY541" s="78"/>
      <c r="DZ541" s="78"/>
      <c r="EA541" s="78"/>
      <c r="EB541" s="78"/>
      <c r="EC541" s="78"/>
      <c r="ED541" s="78"/>
      <c r="EE541" s="78"/>
      <c r="EF541" s="78"/>
      <c r="EG541" s="78"/>
      <c r="EH541" s="78"/>
      <c r="EI541" s="78"/>
      <c r="EJ541" s="78"/>
      <c r="EK541" s="78"/>
      <c r="EL541" s="78"/>
      <c r="EM541" s="78"/>
      <c r="EN541" s="78"/>
    </row>
    <row r="542" spans="74:144" ht="23.5" customHeight="1" x14ac:dyDescent="0.2">
      <c r="BV542" s="78"/>
      <c r="BW542" s="78"/>
      <c r="BX542" s="78"/>
      <c r="BY542" s="78"/>
      <c r="BZ542" s="78"/>
      <c r="CA542" s="78"/>
      <c r="CB542" s="78"/>
      <c r="CC542" s="78"/>
      <c r="CD542" s="78"/>
      <c r="CE542" s="78"/>
      <c r="CF542" s="78"/>
      <c r="CG542" s="78"/>
      <c r="CH542" s="78"/>
      <c r="CI542" s="78"/>
      <c r="CJ542" s="78"/>
      <c r="CK542" s="78"/>
      <c r="CL542" s="78"/>
      <c r="CM542" s="78"/>
      <c r="CN542" s="78"/>
      <c r="CO542" s="78"/>
      <c r="CP542" s="78"/>
      <c r="CQ542" s="78"/>
      <c r="CR542" s="78"/>
      <c r="CS542" s="78"/>
      <c r="CT542" s="78"/>
      <c r="CU542" s="78"/>
      <c r="CV542" s="78"/>
      <c r="CW542" s="78"/>
      <c r="CX542" s="78"/>
      <c r="CY542" s="78"/>
      <c r="CZ542" s="78"/>
      <c r="DA542" s="78"/>
      <c r="DB542" s="78"/>
      <c r="DC542" s="78"/>
      <c r="DD542" s="78"/>
      <c r="DE542" s="78"/>
      <c r="DF542" s="78"/>
      <c r="DG542" s="78"/>
      <c r="DH542" s="78"/>
      <c r="DI542" s="78"/>
      <c r="DJ542" s="78"/>
      <c r="DK542" s="78"/>
      <c r="DL542" s="78"/>
      <c r="DM542" s="78"/>
      <c r="DN542" s="78"/>
      <c r="DO542" s="78"/>
      <c r="DP542" s="78"/>
      <c r="DQ542" s="78"/>
      <c r="DR542" s="78"/>
      <c r="DS542" s="78"/>
      <c r="DT542" s="78"/>
      <c r="DU542" s="78"/>
      <c r="DV542" s="78"/>
      <c r="DW542" s="78"/>
      <c r="DX542" s="78"/>
      <c r="DY542" s="78"/>
      <c r="DZ542" s="78"/>
      <c r="EA542" s="78"/>
      <c r="EB542" s="78"/>
      <c r="EC542" s="78"/>
      <c r="ED542" s="78"/>
      <c r="EE542" s="78"/>
      <c r="EF542" s="78"/>
      <c r="EG542" s="78"/>
      <c r="EH542" s="78"/>
      <c r="EI542" s="78"/>
      <c r="EJ542" s="78"/>
      <c r="EK542" s="78"/>
      <c r="EL542" s="78"/>
      <c r="EM542" s="78"/>
      <c r="EN542" s="78"/>
    </row>
    <row r="543" spans="74:144" ht="23.5" customHeight="1" x14ac:dyDescent="0.2">
      <c r="BV543" s="78"/>
      <c r="BW543" s="78"/>
      <c r="BX543" s="78"/>
      <c r="BY543" s="78"/>
      <c r="BZ543" s="78"/>
      <c r="CA543" s="78"/>
      <c r="CB543" s="78"/>
      <c r="CC543" s="78"/>
      <c r="CD543" s="78"/>
      <c r="CE543" s="78"/>
      <c r="CF543" s="78"/>
      <c r="CG543" s="78"/>
      <c r="CH543" s="78"/>
      <c r="CI543" s="78"/>
      <c r="CJ543" s="78"/>
      <c r="CK543" s="78"/>
      <c r="CL543" s="78"/>
      <c r="CM543" s="78"/>
      <c r="CN543" s="78"/>
      <c r="CO543" s="78"/>
      <c r="CP543" s="78"/>
      <c r="CQ543" s="78"/>
      <c r="CR543" s="78"/>
      <c r="CS543" s="78"/>
      <c r="CT543" s="78"/>
      <c r="CU543" s="78"/>
      <c r="CV543" s="78"/>
      <c r="CW543" s="78"/>
      <c r="CX543" s="78"/>
      <c r="CY543" s="78"/>
      <c r="CZ543" s="78"/>
      <c r="DA543" s="78"/>
      <c r="DB543" s="78"/>
      <c r="DC543" s="78"/>
      <c r="DD543" s="78"/>
      <c r="DE543" s="78"/>
      <c r="DF543" s="78"/>
      <c r="DG543" s="78"/>
      <c r="DH543" s="78"/>
      <c r="DI543" s="78"/>
      <c r="DJ543" s="78"/>
      <c r="DK543" s="78"/>
      <c r="DL543" s="78"/>
      <c r="DM543" s="78"/>
      <c r="DN543" s="78"/>
      <c r="DO543" s="78"/>
      <c r="DP543" s="78"/>
      <c r="DQ543" s="78"/>
      <c r="DR543" s="78"/>
      <c r="DS543" s="78"/>
      <c r="DT543" s="78"/>
      <c r="DU543" s="78"/>
      <c r="DV543" s="78"/>
      <c r="DW543" s="78"/>
      <c r="DX543" s="78"/>
      <c r="DY543" s="78"/>
      <c r="DZ543" s="78"/>
      <c r="EA543" s="78"/>
      <c r="EB543" s="78"/>
      <c r="EC543" s="78"/>
      <c r="ED543" s="78"/>
      <c r="EE543" s="78"/>
      <c r="EF543" s="78"/>
      <c r="EG543" s="78"/>
      <c r="EH543" s="78"/>
      <c r="EI543" s="78"/>
      <c r="EJ543" s="78"/>
      <c r="EK543" s="78"/>
      <c r="EL543" s="78"/>
      <c r="EM543" s="78"/>
      <c r="EN543" s="78"/>
    </row>
    <row r="544" spans="74:144" ht="23.5" customHeight="1" x14ac:dyDescent="0.2">
      <c r="BV544" s="78"/>
      <c r="BW544" s="78"/>
      <c r="BX544" s="78"/>
      <c r="BY544" s="78"/>
      <c r="BZ544" s="78"/>
      <c r="CA544" s="78"/>
      <c r="CB544" s="78"/>
      <c r="CC544" s="78"/>
      <c r="CD544" s="78"/>
      <c r="CE544" s="78"/>
      <c r="CF544" s="78"/>
      <c r="CG544" s="78"/>
      <c r="CH544" s="78"/>
      <c r="CI544" s="78"/>
      <c r="CJ544" s="78"/>
      <c r="CK544" s="78"/>
      <c r="CL544" s="78"/>
      <c r="CM544" s="78"/>
      <c r="CN544" s="78"/>
      <c r="CO544" s="78"/>
      <c r="CP544" s="78"/>
      <c r="CQ544" s="78"/>
      <c r="CR544" s="78"/>
      <c r="CS544" s="78"/>
      <c r="CT544" s="78"/>
      <c r="CU544" s="78"/>
      <c r="CV544" s="78"/>
      <c r="CW544" s="78"/>
      <c r="CX544" s="78"/>
      <c r="CY544" s="78"/>
      <c r="CZ544" s="78"/>
      <c r="DA544" s="78"/>
      <c r="DB544" s="78"/>
      <c r="DC544" s="78"/>
      <c r="DD544" s="78"/>
      <c r="DE544" s="78"/>
      <c r="DF544" s="78"/>
      <c r="DG544" s="78"/>
      <c r="DH544" s="78"/>
      <c r="DI544" s="78"/>
      <c r="DJ544" s="78"/>
      <c r="DK544" s="78"/>
      <c r="DL544" s="78"/>
      <c r="DM544" s="78"/>
      <c r="DN544" s="78"/>
      <c r="DO544" s="78"/>
      <c r="DP544" s="78"/>
      <c r="DQ544" s="78"/>
      <c r="DR544" s="78"/>
      <c r="DS544" s="78"/>
      <c r="DT544" s="78"/>
      <c r="DU544" s="78"/>
      <c r="DV544" s="78"/>
      <c r="DW544" s="78"/>
      <c r="DX544" s="78"/>
      <c r="DY544" s="78"/>
      <c r="DZ544" s="78"/>
      <c r="EA544" s="78"/>
      <c r="EB544" s="78"/>
      <c r="EC544" s="78"/>
      <c r="ED544" s="78"/>
      <c r="EE544" s="78"/>
      <c r="EF544" s="78"/>
      <c r="EG544" s="78"/>
      <c r="EH544" s="78"/>
      <c r="EI544" s="78"/>
      <c r="EJ544" s="78"/>
      <c r="EK544" s="78"/>
      <c r="EL544" s="78"/>
      <c r="EM544" s="78"/>
      <c r="EN544" s="78"/>
    </row>
    <row r="545" spans="74:144" ht="23.5" customHeight="1" x14ac:dyDescent="0.2">
      <c r="BV545" s="78"/>
      <c r="BW545" s="78"/>
      <c r="BX545" s="78"/>
      <c r="BY545" s="78"/>
      <c r="BZ545" s="78"/>
      <c r="CA545" s="78"/>
      <c r="CB545" s="78"/>
      <c r="CC545" s="78"/>
      <c r="CD545" s="78"/>
      <c r="CE545" s="78"/>
      <c r="CF545" s="78"/>
      <c r="CG545" s="78"/>
      <c r="CH545" s="78"/>
      <c r="CI545" s="78"/>
      <c r="CJ545" s="78"/>
      <c r="CK545" s="78"/>
      <c r="CL545" s="78"/>
      <c r="CM545" s="78"/>
      <c r="CN545" s="78"/>
      <c r="CO545" s="78"/>
      <c r="CP545" s="78"/>
      <c r="CQ545" s="78"/>
      <c r="CR545" s="78"/>
      <c r="CS545" s="78"/>
      <c r="CT545" s="78"/>
      <c r="CU545" s="78"/>
      <c r="CV545" s="78"/>
      <c r="CW545" s="78"/>
      <c r="CX545" s="78"/>
      <c r="CY545" s="78"/>
      <c r="CZ545" s="78"/>
      <c r="DA545" s="78"/>
      <c r="DB545" s="78"/>
      <c r="DC545" s="78"/>
      <c r="DD545" s="78"/>
      <c r="DE545" s="78"/>
      <c r="DF545" s="78"/>
      <c r="DG545" s="78"/>
      <c r="DH545" s="78"/>
      <c r="DI545" s="78"/>
      <c r="DJ545" s="78"/>
      <c r="DK545" s="78"/>
      <c r="DL545" s="78"/>
      <c r="DM545" s="78"/>
      <c r="DN545" s="78"/>
      <c r="DO545" s="78"/>
      <c r="DP545" s="78"/>
      <c r="DQ545" s="78"/>
      <c r="DR545" s="78"/>
      <c r="DS545" s="78"/>
      <c r="DT545" s="78"/>
      <c r="DU545" s="78"/>
      <c r="DV545" s="78"/>
      <c r="DW545" s="78"/>
      <c r="DX545" s="78"/>
      <c r="DY545" s="78"/>
      <c r="DZ545" s="78"/>
      <c r="EA545" s="78"/>
      <c r="EB545" s="78"/>
      <c r="EC545" s="78"/>
      <c r="ED545" s="78"/>
      <c r="EE545" s="78"/>
      <c r="EF545" s="78"/>
      <c r="EG545" s="78"/>
      <c r="EH545" s="78"/>
      <c r="EI545" s="78"/>
      <c r="EJ545" s="78"/>
      <c r="EK545" s="78"/>
      <c r="EL545" s="78"/>
      <c r="EM545" s="78"/>
      <c r="EN545" s="78"/>
    </row>
    <row r="546" spans="74:144" ht="23.5" customHeight="1" x14ac:dyDescent="0.2">
      <c r="BV546" s="78"/>
      <c r="BW546" s="78"/>
      <c r="BX546" s="78"/>
      <c r="BY546" s="78"/>
      <c r="BZ546" s="78"/>
      <c r="CA546" s="78"/>
      <c r="CB546" s="78"/>
      <c r="CC546" s="78"/>
      <c r="CD546" s="78"/>
      <c r="CE546" s="78"/>
      <c r="CF546" s="78"/>
      <c r="CG546" s="78"/>
      <c r="CH546" s="78"/>
      <c r="CI546" s="78"/>
      <c r="CJ546" s="78"/>
      <c r="CK546" s="78"/>
      <c r="CL546" s="78"/>
      <c r="CM546" s="78"/>
      <c r="CN546" s="78"/>
      <c r="CO546" s="78"/>
      <c r="CP546" s="78"/>
      <c r="CQ546" s="78"/>
      <c r="CR546" s="78"/>
      <c r="CS546" s="78"/>
      <c r="CT546" s="78"/>
      <c r="CU546" s="78"/>
      <c r="CV546" s="78"/>
      <c r="CW546" s="78"/>
      <c r="CX546" s="78"/>
      <c r="CY546" s="78"/>
      <c r="CZ546" s="78"/>
      <c r="DA546" s="78"/>
      <c r="DB546" s="78"/>
      <c r="DC546" s="78"/>
      <c r="DD546" s="78"/>
      <c r="DE546" s="78"/>
      <c r="DF546" s="78"/>
      <c r="DG546" s="78"/>
      <c r="DH546" s="78"/>
      <c r="DI546" s="78"/>
      <c r="DJ546" s="78"/>
      <c r="DK546" s="78"/>
      <c r="DL546" s="78"/>
      <c r="DM546" s="78"/>
      <c r="DN546" s="78"/>
      <c r="DO546" s="78"/>
      <c r="DP546" s="78"/>
      <c r="DQ546" s="78"/>
      <c r="DR546" s="78"/>
      <c r="DS546" s="78"/>
      <c r="DT546" s="78"/>
      <c r="DU546" s="78"/>
      <c r="DV546" s="78"/>
      <c r="DW546" s="78"/>
      <c r="DX546" s="78"/>
      <c r="DY546" s="78"/>
      <c r="DZ546" s="78"/>
      <c r="EA546" s="78"/>
      <c r="EB546" s="78"/>
      <c r="EC546" s="78"/>
      <c r="ED546" s="78"/>
      <c r="EE546" s="78"/>
      <c r="EF546" s="78"/>
      <c r="EG546" s="78"/>
      <c r="EH546" s="78"/>
      <c r="EI546" s="78"/>
      <c r="EJ546" s="78"/>
      <c r="EK546" s="78"/>
      <c r="EL546" s="78"/>
      <c r="EM546" s="78"/>
      <c r="EN546" s="78"/>
    </row>
    <row r="547" spans="74:144" ht="23.5" customHeight="1" x14ac:dyDescent="0.2">
      <c r="BV547" s="78"/>
      <c r="BW547" s="78"/>
      <c r="BX547" s="78"/>
      <c r="BY547" s="78"/>
      <c r="BZ547" s="78"/>
      <c r="CA547" s="78"/>
      <c r="CB547" s="78"/>
      <c r="CC547" s="78"/>
      <c r="CD547" s="78"/>
      <c r="CE547" s="78"/>
      <c r="CF547" s="78"/>
      <c r="CG547" s="78"/>
      <c r="CH547" s="78"/>
      <c r="CI547" s="78"/>
      <c r="CJ547" s="78"/>
      <c r="CK547" s="78"/>
      <c r="CL547" s="78"/>
      <c r="CM547" s="78"/>
      <c r="CN547" s="78"/>
      <c r="CO547" s="78"/>
      <c r="CP547" s="78"/>
      <c r="CQ547" s="78"/>
      <c r="CR547" s="78"/>
      <c r="CS547" s="78"/>
      <c r="CT547" s="78"/>
      <c r="CU547" s="78"/>
      <c r="CV547" s="78"/>
      <c r="CW547" s="78"/>
      <c r="CX547" s="78"/>
      <c r="CY547" s="78"/>
      <c r="CZ547" s="78"/>
      <c r="DA547" s="78"/>
      <c r="DB547" s="78"/>
      <c r="DC547" s="78"/>
      <c r="DD547" s="78"/>
      <c r="DE547" s="78"/>
      <c r="DF547" s="78"/>
      <c r="DG547" s="78"/>
      <c r="DH547" s="78"/>
      <c r="DI547" s="78"/>
      <c r="DJ547" s="78"/>
      <c r="DK547" s="78"/>
      <c r="DL547" s="78"/>
      <c r="DM547" s="78"/>
      <c r="DN547" s="78"/>
      <c r="DO547" s="78"/>
      <c r="DP547" s="78"/>
      <c r="DQ547" s="78"/>
      <c r="DR547" s="78"/>
      <c r="DS547" s="78"/>
      <c r="DT547" s="78"/>
      <c r="DU547" s="78"/>
      <c r="DV547" s="78"/>
      <c r="DW547" s="78"/>
      <c r="DX547" s="78"/>
      <c r="DY547" s="78"/>
      <c r="DZ547" s="78"/>
      <c r="EA547" s="78"/>
      <c r="EB547" s="78"/>
      <c r="EC547" s="78"/>
      <c r="ED547" s="78"/>
      <c r="EE547" s="78"/>
      <c r="EF547" s="78"/>
      <c r="EG547" s="78"/>
      <c r="EH547" s="78"/>
      <c r="EI547" s="78"/>
      <c r="EJ547" s="78"/>
      <c r="EK547" s="78"/>
      <c r="EL547" s="78"/>
      <c r="EM547" s="78"/>
      <c r="EN547" s="78"/>
    </row>
    <row r="548" spans="74:144" ht="23.5" customHeight="1" x14ac:dyDescent="0.2">
      <c r="BV548" s="78"/>
      <c r="BW548" s="78"/>
      <c r="BX548" s="78"/>
      <c r="BY548" s="78"/>
      <c r="BZ548" s="78"/>
      <c r="CA548" s="78"/>
      <c r="CB548" s="78"/>
      <c r="CC548" s="78"/>
      <c r="CD548" s="78"/>
      <c r="CE548" s="78"/>
      <c r="CF548" s="78"/>
      <c r="CG548" s="78"/>
      <c r="CH548" s="78"/>
      <c r="CI548" s="78"/>
      <c r="CJ548" s="78"/>
      <c r="CK548" s="78"/>
      <c r="CL548" s="78"/>
      <c r="CM548" s="78"/>
      <c r="CN548" s="78"/>
      <c r="CO548" s="78"/>
      <c r="CP548" s="78"/>
      <c r="CQ548" s="78"/>
      <c r="CR548" s="78"/>
      <c r="CS548" s="78"/>
      <c r="CT548" s="78"/>
      <c r="CU548" s="78"/>
      <c r="CV548" s="78"/>
      <c r="CW548" s="78"/>
      <c r="CX548" s="78"/>
      <c r="CY548" s="78"/>
      <c r="CZ548" s="78"/>
      <c r="DA548" s="78"/>
      <c r="DB548" s="78"/>
      <c r="DC548" s="78"/>
      <c r="DD548" s="78"/>
      <c r="DE548" s="78"/>
      <c r="DF548" s="78"/>
      <c r="DG548" s="78"/>
      <c r="DH548" s="78"/>
      <c r="DI548" s="78"/>
      <c r="DJ548" s="78"/>
      <c r="DK548" s="78"/>
      <c r="DL548" s="78"/>
      <c r="DM548" s="78"/>
      <c r="DN548" s="78"/>
      <c r="DO548" s="78"/>
      <c r="DP548" s="78"/>
      <c r="DQ548" s="78"/>
      <c r="DR548" s="78"/>
      <c r="DS548" s="78"/>
      <c r="DT548" s="78"/>
      <c r="DU548" s="78"/>
      <c r="DV548" s="78"/>
      <c r="DW548" s="78"/>
      <c r="DX548" s="78"/>
      <c r="DY548" s="78"/>
      <c r="DZ548" s="78"/>
      <c r="EA548" s="78"/>
      <c r="EB548" s="78"/>
      <c r="EC548" s="78"/>
      <c r="ED548" s="78"/>
      <c r="EE548" s="78"/>
      <c r="EF548" s="78"/>
      <c r="EG548" s="78"/>
      <c r="EH548" s="78"/>
      <c r="EI548" s="78"/>
      <c r="EJ548" s="78"/>
      <c r="EK548" s="78"/>
      <c r="EL548" s="78"/>
      <c r="EM548" s="78"/>
      <c r="EN548" s="78"/>
    </row>
    <row r="549" spans="74:144" ht="23.5" customHeight="1" x14ac:dyDescent="0.2">
      <c r="BV549" s="78"/>
      <c r="BW549" s="78"/>
      <c r="BX549" s="78"/>
      <c r="BY549" s="78"/>
      <c r="BZ549" s="78"/>
      <c r="CA549" s="78"/>
      <c r="CB549" s="78"/>
      <c r="CC549" s="78"/>
      <c r="CD549" s="78"/>
      <c r="CE549" s="78"/>
      <c r="CF549" s="78"/>
      <c r="CG549" s="78"/>
      <c r="CH549" s="78"/>
      <c r="CI549" s="78"/>
      <c r="CJ549" s="78"/>
      <c r="CK549" s="78"/>
      <c r="CL549" s="78"/>
      <c r="CM549" s="78"/>
      <c r="CN549" s="78"/>
      <c r="CO549" s="78"/>
      <c r="CP549" s="78"/>
      <c r="CQ549" s="78"/>
      <c r="CR549" s="78"/>
      <c r="CS549" s="78"/>
      <c r="CT549" s="78"/>
      <c r="CU549" s="78"/>
      <c r="CV549" s="78"/>
      <c r="CW549" s="78"/>
      <c r="CX549" s="78"/>
      <c r="CY549" s="78"/>
      <c r="CZ549" s="78"/>
      <c r="DA549" s="78"/>
      <c r="DB549" s="78"/>
      <c r="DC549" s="78"/>
      <c r="DD549" s="78"/>
      <c r="DE549" s="78"/>
      <c r="DF549" s="78"/>
      <c r="DG549" s="78"/>
      <c r="DH549" s="78"/>
      <c r="DI549" s="78"/>
      <c r="DJ549" s="78"/>
      <c r="DK549" s="78"/>
      <c r="DL549" s="78"/>
      <c r="DM549" s="78"/>
      <c r="DN549" s="78"/>
      <c r="DO549" s="78"/>
      <c r="DP549" s="78"/>
      <c r="DQ549" s="78"/>
      <c r="DR549" s="78"/>
      <c r="DS549" s="78"/>
      <c r="DT549" s="78"/>
      <c r="DU549" s="78"/>
      <c r="DV549" s="78"/>
      <c r="DW549" s="78"/>
      <c r="DX549" s="78"/>
      <c r="DY549" s="78"/>
      <c r="DZ549" s="78"/>
      <c r="EA549" s="78"/>
      <c r="EB549" s="78"/>
      <c r="EC549" s="78"/>
      <c r="ED549" s="78"/>
      <c r="EE549" s="78"/>
      <c r="EF549" s="78"/>
      <c r="EG549" s="78"/>
      <c r="EH549" s="78"/>
      <c r="EI549" s="78"/>
      <c r="EJ549" s="78"/>
      <c r="EK549" s="78"/>
      <c r="EL549" s="78"/>
      <c r="EM549" s="78"/>
      <c r="EN549" s="78"/>
    </row>
    <row r="550" spans="74:144" ht="23.5" customHeight="1" x14ac:dyDescent="0.2">
      <c r="BV550" s="78"/>
      <c r="BW550" s="78"/>
      <c r="BX550" s="78"/>
      <c r="BY550" s="78"/>
      <c r="BZ550" s="78"/>
      <c r="CA550" s="78"/>
      <c r="CB550" s="78"/>
      <c r="CC550" s="78"/>
      <c r="CD550" s="78"/>
      <c r="CE550" s="78"/>
      <c r="CF550" s="78"/>
      <c r="CG550" s="78"/>
      <c r="CH550" s="78"/>
      <c r="CI550" s="78"/>
      <c r="CJ550" s="78"/>
      <c r="CK550" s="78"/>
      <c r="CL550" s="78"/>
      <c r="CM550" s="78"/>
      <c r="CN550" s="78"/>
      <c r="CO550" s="78"/>
      <c r="CP550" s="78"/>
      <c r="CQ550" s="78"/>
      <c r="CR550" s="78"/>
      <c r="CS550" s="78"/>
      <c r="CT550" s="78"/>
      <c r="CU550" s="78"/>
      <c r="CV550" s="78"/>
      <c r="CW550" s="78"/>
      <c r="CX550" s="78"/>
      <c r="CY550" s="78"/>
      <c r="CZ550" s="78"/>
      <c r="DA550" s="78"/>
      <c r="DB550" s="78"/>
      <c r="DC550" s="78"/>
      <c r="DD550" s="78"/>
      <c r="DE550" s="78"/>
      <c r="DF550" s="78"/>
      <c r="DG550" s="78"/>
      <c r="DH550" s="78"/>
      <c r="DI550" s="78"/>
      <c r="DJ550" s="78"/>
      <c r="DK550" s="78"/>
      <c r="DL550" s="78"/>
      <c r="DM550" s="78"/>
      <c r="DN550" s="78"/>
      <c r="DO550" s="78"/>
      <c r="DP550" s="78"/>
      <c r="DQ550" s="78"/>
      <c r="DR550" s="78"/>
      <c r="DS550" s="78"/>
      <c r="DT550" s="78"/>
      <c r="DU550" s="78"/>
      <c r="DV550" s="78"/>
      <c r="DW550" s="78"/>
      <c r="DX550" s="78"/>
      <c r="DY550" s="78"/>
      <c r="DZ550" s="78"/>
      <c r="EA550" s="78"/>
      <c r="EB550" s="78"/>
      <c r="EC550" s="78"/>
      <c r="ED550" s="78"/>
      <c r="EE550" s="78"/>
      <c r="EF550" s="78"/>
      <c r="EG550" s="78"/>
      <c r="EH550" s="78"/>
      <c r="EI550" s="78"/>
      <c r="EJ550" s="78"/>
      <c r="EK550" s="78"/>
      <c r="EL550" s="78"/>
      <c r="EM550" s="78"/>
      <c r="EN550" s="78"/>
    </row>
    <row r="551" spans="74:144" ht="23.5" customHeight="1" x14ac:dyDescent="0.2">
      <c r="BV551" s="78"/>
      <c r="BW551" s="78"/>
      <c r="BX551" s="78"/>
      <c r="BY551" s="78"/>
      <c r="BZ551" s="78"/>
      <c r="CA551" s="78"/>
      <c r="CB551" s="78"/>
      <c r="CC551" s="78"/>
      <c r="CD551" s="78"/>
      <c r="CE551" s="78"/>
      <c r="CF551" s="78"/>
      <c r="CG551" s="78"/>
      <c r="CH551" s="78"/>
      <c r="CI551" s="78"/>
      <c r="CJ551" s="78"/>
      <c r="CK551" s="78"/>
      <c r="CL551" s="78"/>
      <c r="CM551" s="78"/>
      <c r="CN551" s="78"/>
      <c r="CO551" s="78"/>
      <c r="CP551" s="78"/>
      <c r="CQ551" s="78"/>
      <c r="CR551" s="78"/>
      <c r="CS551" s="78"/>
      <c r="CT551" s="78"/>
      <c r="CU551" s="78"/>
      <c r="CV551" s="78"/>
      <c r="CW551" s="78"/>
      <c r="CX551" s="78"/>
      <c r="CY551" s="78"/>
      <c r="CZ551" s="78"/>
      <c r="DA551" s="78"/>
      <c r="DB551" s="78"/>
      <c r="DC551" s="78"/>
      <c r="DD551" s="78"/>
      <c r="DE551" s="78"/>
      <c r="DF551" s="78"/>
      <c r="DG551" s="78"/>
      <c r="DH551" s="78"/>
      <c r="DI551" s="78"/>
      <c r="DJ551" s="78"/>
      <c r="DK551" s="78"/>
      <c r="DL551" s="78"/>
      <c r="DM551" s="78"/>
      <c r="DN551" s="78"/>
      <c r="DO551" s="78"/>
      <c r="DP551" s="78"/>
      <c r="DQ551" s="78"/>
      <c r="DR551" s="78"/>
      <c r="DS551" s="78"/>
      <c r="DT551" s="78"/>
      <c r="DU551" s="78"/>
      <c r="DV551" s="78"/>
      <c r="DW551" s="78"/>
      <c r="DX551" s="78"/>
      <c r="DY551" s="78"/>
      <c r="DZ551" s="78"/>
      <c r="EA551" s="78"/>
      <c r="EB551" s="78"/>
      <c r="EC551" s="78"/>
      <c r="ED551" s="78"/>
      <c r="EE551" s="78"/>
      <c r="EF551" s="78"/>
      <c r="EG551" s="78"/>
      <c r="EH551" s="78"/>
      <c r="EI551" s="78"/>
      <c r="EJ551" s="78"/>
      <c r="EK551" s="78"/>
      <c r="EL551" s="78"/>
      <c r="EM551" s="78"/>
      <c r="EN551" s="78"/>
    </row>
    <row r="552" spans="74:144" ht="12.65" customHeight="1" x14ac:dyDescent="0.2">
      <c r="BV552" s="78"/>
      <c r="BW552" s="78"/>
      <c r="BX552" s="78"/>
      <c r="BY552" s="78"/>
      <c r="BZ552" s="78"/>
      <c r="CA552" s="78"/>
      <c r="CB552" s="78"/>
      <c r="CC552" s="78"/>
      <c r="CD552" s="78"/>
      <c r="CE552" s="78"/>
      <c r="CF552" s="78"/>
      <c r="CG552" s="78"/>
      <c r="CH552" s="78"/>
      <c r="CI552" s="78"/>
      <c r="CJ552" s="78"/>
      <c r="CK552" s="78"/>
      <c r="CL552" s="78"/>
      <c r="CM552" s="78"/>
      <c r="CN552" s="78"/>
      <c r="CO552" s="78"/>
      <c r="CP552" s="78"/>
      <c r="CQ552" s="78"/>
      <c r="CR552" s="78"/>
      <c r="CS552" s="78"/>
      <c r="CT552" s="78"/>
      <c r="CU552" s="78"/>
      <c r="CV552" s="78"/>
      <c r="CW552" s="78"/>
      <c r="CX552" s="78"/>
      <c r="CY552" s="78"/>
      <c r="CZ552" s="78"/>
      <c r="DA552" s="78"/>
      <c r="DB552" s="78"/>
      <c r="DC552" s="78"/>
      <c r="DD552" s="78"/>
      <c r="DE552" s="78"/>
      <c r="DF552" s="78"/>
      <c r="DG552" s="78"/>
      <c r="DH552" s="78"/>
      <c r="DI552" s="78"/>
      <c r="DJ552" s="78"/>
      <c r="DK552" s="78"/>
      <c r="DL552" s="78"/>
      <c r="DM552" s="78"/>
      <c r="DN552" s="78"/>
      <c r="DO552" s="78"/>
      <c r="DP552" s="78"/>
      <c r="DQ552" s="78"/>
      <c r="DR552" s="78"/>
      <c r="DS552" s="78"/>
      <c r="DT552" s="78"/>
      <c r="DU552" s="78"/>
      <c r="DV552" s="78"/>
      <c r="DW552" s="78"/>
      <c r="DX552" s="78"/>
      <c r="DY552" s="78"/>
      <c r="DZ552" s="78"/>
      <c r="EA552" s="78"/>
      <c r="EB552" s="78"/>
      <c r="EC552" s="78"/>
      <c r="ED552" s="78"/>
      <c r="EE552" s="78"/>
      <c r="EF552" s="78"/>
      <c r="EG552" s="78"/>
      <c r="EH552" s="78"/>
      <c r="EI552" s="78"/>
      <c r="EJ552" s="78"/>
      <c r="EK552" s="78"/>
      <c r="EL552" s="78"/>
      <c r="EM552" s="78"/>
      <c r="EN552" s="78"/>
    </row>
    <row r="553" spans="74:144" ht="12.65" customHeight="1" x14ac:dyDescent="0.2">
      <c r="BV553" s="78"/>
      <c r="BW553" s="78"/>
      <c r="BX553" s="78"/>
      <c r="BY553" s="78"/>
      <c r="BZ553" s="78"/>
      <c r="CA553" s="78"/>
      <c r="CB553" s="78"/>
      <c r="CC553" s="78"/>
      <c r="CD553" s="78"/>
      <c r="CE553" s="78"/>
      <c r="CF553" s="78"/>
      <c r="CG553" s="78"/>
      <c r="CH553" s="78"/>
      <c r="CI553" s="78"/>
      <c r="CJ553" s="78"/>
      <c r="CK553" s="78"/>
      <c r="CL553" s="78"/>
      <c r="CM553" s="78"/>
      <c r="CN553" s="78"/>
      <c r="CO553" s="78"/>
      <c r="CP553" s="78"/>
      <c r="CQ553" s="78"/>
      <c r="CR553" s="78"/>
      <c r="CS553" s="78"/>
      <c r="CT553" s="78"/>
      <c r="CU553" s="78"/>
      <c r="CV553" s="78"/>
      <c r="CW553" s="78"/>
      <c r="CX553" s="78"/>
      <c r="CY553" s="78"/>
      <c r="CZ553" s="78"/>
      <c r="DA553" s="78"/>
      <c r="DB553" s="78"/>
      <c r="DC553" s="78"/>
      <c r="DD553" s="78"/>
      <c r="DE553" s="78"/>
      <c r="DF553" s="78"/>
      <c r="DG553" s="78"/>
      <c r="DH553" s="78"/>
      <c r="DI553" s="78"/>
      <c r="DJ553" s="78"/>
      <c r="DK553" s="78"/>
      <c r="DL553" s="78"/>
      <c r="DM553" s="78"/>
      <c r="DN553" s="78"/>
      <c r="DO553" s="78"/>
      <c r="DP553" s="78"/>
      <c r="DQ553" s="78"/>
      <c r="DR553" s="78"/>
      <c r="DS553" s="78"/>
      <c r="DT553" s="78"/>
      <c r="DU553" s="78"/>
      <c r="DV553" s="78"/>
      <c r="DW553" s="78"/>
      <c r="DX553" s="78"/>
      <c r="DY553" s="78"/>
      <c r="DZ553" s="78"/>
      <c r="EA553" s="78"/>
      <c r="EB553" s="78"/>
      <c r="EC553" s="78"/>
      <c r="ED553" s="78"/>
      <c r="EE553" s="78"/>
      <c r="EF553" s="78"/>
      <c r="EG553" s="78"/>
      <c r="EH553" s="78"/>
      <c r="EI553" s="78"/>
      <c r="EJ553" s="78"/>
      <c r="EK553" s="78"/>
      <c r="EL553" s="78"/>
      <c r="EM553" s="78"/>
      <c r="EN553" s="78"/>
    </row>
    <row r="554" spans="74:144" ht="12.65" customHeight="1" x14ac:dyDescent="0.2">
      <c r="BV554" s="78"/>
      <c r="BW554" s="78"/>
      <c r="BX554" s="78"/>
      <c r="BY554" s="78"/>
      <c r="BZ554" s="78"/>
      <c r="CA554" s="78"/>
      <c r="CB554" s="78"/>
      <c r="CC554" s="78"/>
      <c r="CD554" s="78"/>
      <c r="CE554" s="78"/>
      <c r="CF554" s="78"/>
      <c r="CG554" s="78"/>
      <c r="CH554" s="78"/>
      <c r="CI554" s="78"/>
      <c r="CJ554" s="78"/>
      <c r="CK554" s="78"/>
      <c r="CL554" s="78"/>
      <c r="CM554" s="78"/>
      <c r="CN554" s="78"/>
      <c r="CO554" s="78"/>
      <c r="CP554" s="78"/>
      <c r="CQ554" s="78"/>
      <c r="CR554" s="78"/>
      <c r="CS554" s="78"/>
      <c r="CT554" s="78"/>
      <c r="CU554" s="78"/>
      <c r="CV554" s="78"/>
      <c r="CW554" s="78"/>
      <c r="CX554" s="78"/>
      <c r="CY554" s="78"/>
      <c r="CZ554" s="78"/>
      <c r="DA554" s="78"/>
      <c r="DB554" s="78"/>
      <c r="DC554" s="78"/>
      <c r="DD554" s="78"/>
      <c r="DE554" s="78"/>
      <c r="DF554" s="78"/>
      <c r="DG554" s="78"/>
      <c r="DH554" s="78"/>
      <c r="DI554" s="78"/>
      <c r="DJ554" s="78"/>
      <c r="DK554" s="78"/>
      <c r="DL554" s="78"/>
      <c r="DM554" s="78"/>
      <c r="DN554" s="78"/>
      <c r="DO554" s="78"/>
      <c r="DP554" s="78"/>
      <c r="DQ554" s="78"/>
      <c r="DR554" s="78"/>
      <c r="DS554" s="78"/>
      <c r="DT554" s="78"/>
      <c r="DU554" s="78"/>
      <c r="DV554" s="78"/>
      <c r="DW554" s="78"/>
      <c r="DX554" s="78"/>
      <c r="DY554" s="78"/>
      <c r="DZ554" s="78"/>
      <c r="EA554" s="78"/>
      <c r="EB554" s="78"/>
      <c r="EC554" s="78"/>
      <c r="ED554" s="78"/>
      <c r="EE554" s="78"/>
      <c r="EF554" s="78"/>
      <c r="EG554" s="78"/>
      <c r="EH554" s="78"/>
      <c r="EI554" s="78"/>
      <c r="EJ554" s="78"/>
      <c r="EK554" s="78"/>
      <c r="EL554" s="78"/>
      <c r="EM554" s="78"/>
      <c r="EN554" s="78"/>
    </row>
    <row r="555" spans="74:144" ht="12.65" customHeight="1" x14ac:dyDescent="0.2">
      <c r="BV555" s="78"/>
      <c r="BW555" s="78"/>
      <c r="BX555" s="78"/>
      <c r="BY555" s="78"/>
      <c r="BZ555" s="78"/>
      <c r="CA555" s="78"/>
      <c r="CB555" s="78"/>
      <c r="CC555" s="78"/>
      <c r="CD555" s="78"/>
      <c r="CE555" s="78"/>
      <c r="CF555" s="78"/>
      <c r="CG555" s="78"/>
      <c r="CH555" s="78"/>
      <c r="CI555" s="78"/>
      <c r="CJ555" s="78"/>
      <c r="CK555" s="78"/>
      <c r="CL555" s="78"/>
      <c r="CM555" s="78"/>
      <c r="CN555" s="78"/>
      <c r="CO555" s="78"/>
      <c r="CP555" s="78"/>
      <c r="CQ555" s="78"/>
      <c r="CR555" s="78"/>
      <c r="CS555" s="78"/>
      <c r="CT555" s="78"/>
      <c r="CU555" s="78"/>
      <c r="CV555" s="78"/>
      <c r="CW555" s="78"/>
      <c r="CX555" s="78"/>
      <c r="CY555" s="78"/>
      <c r="CZ555" s="78"/>
      <c r="DA555" s="78"/>
      <c r="DB555" s="78"/>
      <c r="DC555" s="78"/>
      <c r="DD555" s="78"/>
      <c r="DE555" s="78"/>
      <c r="DF555" s="78"/>
      <c r="DG555" s="78"/>
      <c r="DH555" s="78"/>
      <c r="DI555" s="78"/>
      <c r="DJ555" s="78"/>
      <c r="DK555" s="78"/>
      <c r="DL555" s="78"/>
      <c r="DM555" s="78"/>
      <c r="DN555" s="78"/>
      <c r="DO555" s="78"/>
      <c r="DP555" s="78"/>
      <c r="DQ555" s="78"/>
      <c r="DR555" s="78"/>
      <c r="DS555" s="78"/>
      <c r="DT555" s="78"/>
      <c r="DU555" s="78"/>
      <c r="DV555" s="78"/>
      <c r="DW555" s="78"/>
      <c r="DX555" s="78"/>
      <c r="DY555" s="78"/>
      <c r="DZ555" s="78"/>
      <c r="EA555" s="78"/>
      <c r="EB555" s="78"/>
      <c r="EC555" s="78"/>
      <c r="ED555" s="78"/>
      <c r="EE555" s="78"/>
      <c r="EF555" s="78"/>
      <c r="EG555" s="78"/>
      <c r="EH555" s="78"/>
      <c r="EI555" s="78"/>
      <c r="EJ555" s="78"/>
      <c r="EK555" s="78"/>
      <c r="EL555" s="78"/>
      <c r="EM555" s="78"/>
      <c r="EN555" s="78"/>
    </row>
    <row r="556" spans="74:144" ht="12.65" customHeight="1" x14ac:dyDescent="0.2">
      <c r="BV556" s="78"/>
      <c r="BW556" s="78"/>
      <c r="BX556" s="78"/>
      <c r="BY556" s="78"/>
      <c r="BZ556" s="78"/>
      <c r="CA556" s="78"/>
      <c r="CB556" s="78"/>
      <c r="CC556" s="78"/>
      <c r="CD556" s="78"/>
      <c r="CE556" s="78"/>
      <c r="CF556" s="78"/>
      <c r="CG556" s="78"/>
      <c r="CH556" s="78"/>
      <c r="CI556" s="78"/>
      <c r="CJ556" s="78"/>
      <c r="CK556" s="78"/>
      <c r="CL556" s="78"/>
      <c r="CM556" s="78"/>
      <c r="CN556" s="78"/>
      <c r="CO556" s="78"/>
      <c r="CP556" s="78"/>
      <c r="CQ556" s="78"/>
      <c r="CR556" s="78"/>
      <c r="CS556" s="78"/>
      <c r="CT556" s="78"/>
      <c r="CU556" s="78"/>
      <c r="CV556" s="78"/>
      <c r="CW556" s="78"/>
      <c r="CX556" s="78"/>
      <c r="CY556" s="78"/>
      <c r="CZ556" s="78"/>
      <c r="DA556" s="78"/>
      <c r="DB556" s="78"/>
      <c r="DC556" s="78"/>
      <c r="DD556" s="78"/>
      <c r="DE556" s="78"/>
      <c r="DF556" s="78"/>
      <c r="DG556" s="78"/>
      <c r="DH556" s="78"/>
      <c r="DI556" s="78"/>
      <c r="DJ556" s="78"/>
      <c r="DK556" s="78"/>
      <c r="DL556" s="78"/>
      <c r="DM556" s="78"/>
      <c r="DN556" s="78"/>
      <c r="DO556" s="78"/>
      <c r="DP556" s="78"/>
      <c r="DQ556" s="78"/>
      <c r="DR556" s="78"/>
      <c r="DS556" s="78"/>
      <c r="DT556" s="78"/>
      <c r="DU556" s="78"/>
      <c r="DV556" s="78"/>
      <c r="DW556" s="78"/>
      <c r="DX556" s="78"/>
      <c r="DY556" s="78"/>
      <c r="DZ556" s="78"/>
      <c r="EA556" s="78"/>
      <c r="EB556" s="78"/>
      <c r="EC556" s="78"/>
      <c r="ED556" s="78"/>
      <c r="EE556" s="78"/>
      <c r="EF556" s="78"/>
      <c r="EG556" s="78"/>
      <c r="EH556" s="78"/>
      <c r="EI556" s="78"/>
      <c r="EJ556" s="78"/>
      <c r="EK556" s="78"/>
      <c r="EL556" s="78"/>
      <c r="EM556" s="78"/>
      <c r="EN556" s="78"/>
    </row>
    <row r="557" spans="74:144" ht="12.65" customHeight="1" x14ac:dyDescent="0.2">
      <c r="BV557" s="78"/>
      <c r="BW557" s="78"/>
      <c r="BX557" s="78"/>
      <c r="BY557" s="78"/>
      <c r="BZ557" s="78"/>
      <c r="CA557" s="78"/>
      <c r="CB557" s="78"/>
      <c r="CC557" s="78"/>
      <c r="CD557" s="78"/>
      <c r="CE557" s="78"/>
      <c r="CF557" s="78"/>
      <c r="CG557" s="78"/>
      <c r="CH557" s="78"/>
      <c r="CI557" s="78"/>
      <c r="CJ557" s="78"/>
      <c r="CK557" s="78"/>
      <c r="CL557" s="78"/>
      <c r="CM557" s="78"/>
      <c r="CN557" s="78"/>
      <c r="CO557" s="78"/>
      <c r="CP557" s="78"/>
      <c r="CQ557" s="78"/>
      <c r="CR557" s="78"/>
      <c r="CS557" s="78"/>
      <c r="CT557" s="78"/>
      <c r="CU557" s="78"/>
      <c r="CV557" s="78"/>
      <c r="CW557" s="78"/>
      <c r="CX557" s="78"/>
      <c r="CY557" s="78"/>
      <c r="CZ557" s="78"/>
      <c r="DA557" s="78"/>
      <c r="DB557" s="78"/>
      <c r="DC557" s="78"/>
      <c r="DD557" s="78"/>
      <c r="DE557" s="78"/>
      <c r="DF557" s="78"/>
      <c r="DG557" s="78"/>
      <c r="DH557" s="78"/>
      <c r="DI557" s="78"/>
      <c r="DJ557" s="78"/>
      <c r="DK557" s="78"/>
      <c r="DL557" s="78"/>
      <c r="DM557" s="78"/>
      <c r="DN557" s="78"/>
      <c r="DO557" s="78"/>
      <c r="DP557" s="78"/>
      <c r="DQ557" s="78"/>
      <c r="DR557" s="78"/>
      <c r="DS557" s="78"/>
      <c r="DT557" s="78"/>
      <c r="DU557" s="78"/>
      <c r="DV557" s="78"/>
      <c r="DW557" s="78"/>
      <c r="DX557" s="78"/>
      <c r="DY557" s="78"/>
      <c r="DZ557" s="78"/>
      <c r="EA557" s="78"/>
      <c r="EB557" s="78"/>
      <c r="EC557" s="78"/>
      <c r="ED557" s="78"/>
      <c r="EE557" s="78"/>
      <c r="EF557" s="78"/>
      <c r="EG557" s="78"/>
      <c r="EH557" s="78"/>
      <c r="EI557" s="78"/>
      <c r="EJ557" s="78"/>
      <c r="EK557" s="78"/>
      <c r="EL557" s="78"/>
      <c r="EM557" s="78"/>
      <c r="EN557" s="78"/>
    </row>
    <row r="558" spans="74:144" ht="12.65" customHeight="1" x14ac:dyDescent="0.2">
      <c r="BV558" s="78"/>
      <c r="BW558" s="78"/>
      <c r="BX558" s="78"/>
      <c r="BY558" s="78"/>
      <c r="BZ558" s="78"/>
      <c r="CA558" s="78"/>
      <c r="CB558" s="78"/>
      <c r="CC558" s="78"/>
      <c r="CD558" s="78"/>
      <c r="CE558" s="78"/>
      <c r="CF558" s="78"/>
      <c r="CG558" s="78"/>
      <c r="CH558" s="78"/>
      <c r="CI558" s="78"/>
      <c r="CJ558" s="78"/>
      <c r="CK558" s="78"/>
      <c r="CL558" s="78"/>
      <c r="CM558" s="78"/>
      <c r="CN558" s="78"/>
      <c r="CO558" s="78"/>
      <c r="CP558" s="78"/>
      <c r="CQ558" s="78"/>
      <c r="CR558" s="78"/>
      <c r="CS558" s="78"/>
      <c r="CT558" s="78"/>
      <c r="CU558" s="78"/>
      <c r="CV558" s="78"/>
      <c r="CW558" s="78"/>
      <c r="CX558" s="78"/>
      <c r="CY558" s="78"/>
      <c r="CZ558" s="78"/>
      <c r="DA558" s="78"/>
      <c r="DB558" s="78"/>
      <c r="DC558" s="78"/>
      <c r="DD558" s="78"/>
      <c r="DE558" s="78"/>
      <c r="DF558" s="78"/>
      <c r="DG558" s="78"/>
      <c r="DH558" s="78"/>
      <c r="DI558" s="78"/>
      <c r="DJ558" s="78"/>
      <c r="DK558" s="78"/>
      <c r="DL558" s="78"/>
      <c r="DM558" s="78"/>
      <c r="DN558" s="78"/>
      <c r="DO558" s="78"/>
      <c r="DP558" s="78"/>
      <c r="DQ558" s="78"/>
      <c r="DR558" s="78"/>
      <c r="DS558" s="78"/>
      <c r="DT558" s="78"/>
      <c r="DU558" s="78"/>
      <c r="DV558" s="78"/>
      <c r="DW558" s="78"/>
      <c r="DX558" s="78"/>
      <c r="DY558" s="78"/>
      <c r="DZ558" s="78"/>
      <c r="EA558" s="78"/>
      <c r="EB558" s="78"/>
      <c r="EC558" s="78"/>
      <c r="ED558" s="78"/>
      <c r="EE558" s="78"/>
      <c r="EF558" s="78"/>
      <c r="EG558" s="78"/>
      <c r="EH558" s="78"/>
      <c r="EI558" s="78"/>
      <c r="EJ558" s="78"/>
      <c r="EK558" s="78"/>
      <c r="EL558" s="78"/>
      <c r="EM558" s="78"/>
      <c r="EN558" s="78"/>
    </row>
    <row r="559" spans="74:144" ht="12.65" customHeight="1" x14ac:dyDescent="0.2">
      <c r="BV559" s="78"/>
      <c r="BW559" s="78"/>
      <c r="BX559" s="78"/>
      <c r="BY559" s="78"/>
      <c r="BZ559" s="78"/>
      <c r="CA559" s="78"/>
      <c r="CB559" s="78"/>
      <c r="CC559" s="78"/>
      <c r="CD559" s="78"/>
      <c r="CE559" s="78"/>
      <c r="CF559" s="78"/>
      <c r="CG559" s="78"/>
      <c r="CH559" s="78"/>
      <c r="CI559" s="78"/>
      <c r="CJ559" s="78"/>
      <c r="CK559" s="78"/>
      <c r="CL559" s="78"/>
      <c r="CM559" s="78"/>
      <c r="CN559" s="78"/>
      <c r="CO559" s="78"/>
      <c r="CP559" s="78"/>
      <c r="CQ559" s="78"/>
      <c r="CR559" s="78"/>
      <c r="CS559" s="78"/>
      <c r="CT559" s="78"/>
      <c r="CU559" s="78"/>
      <c r="CV559" s="78"/>
      <c r="CW559" s="78"/>
      <c r="CX559" s="78"/>
      <c r="CY559" s="78"/>
      <c r="CZ559" s="78"/>
      <c r="DA559" s="78"/>
      <c r="DB559" s="78"/>
      <c r="DC559" s="78"/>
      <c r="DD559" s="78"/>
      <c r="DE559" s="78"/>
      <c r="DF559" s="78"/>
      <c r="DG559" s="78"/>
      <c r="DH559" s="78"/>
      <c r="DI559" s="78"/>
      <c r="DJ559" s="78"/>
      <c r="DK559" s="78"/>
      <c r="DL559" s="78"/>
      <c r="DM559" s="78"/>
      <c r="DN559" s="78"/>
      <c r="DO559" s="78"/>
      <c r="DP559" s="78"/>
      <c r="DQ559" s="78"/>
      <c r="DR559" s="78"/>
      <c r="DS559" s="78"/>
      <c r="DT559" s="78"/>
      <c r="DU559" s="78"/>
      <c r="DV559" s="78"/>
      <c r="DW559" s="78"/>
      <c r="DX559" s="78"/>
      <c r="DY559" s="78"/>
      <c r="DZ559" s="78"/>
      <c r="EA559" s="78"/>
      <c r="EB559" s="78"/>
      <c r="EC559" s="78"/>
      <c r="ED559" s="78"/>
      <c r="EE559" s="78"/>
      <c r="EF559" s="78"/>
      <c r="EG559" s="78"/>
      <c r="EH559" s="78"/>
      <c r="EI559" s="78"/>
      <c r="EJ559" s="78"/>
      <c r="EK559" s="78"/>
      <c r="EL559" s="78"/>
      <c r="EM559" s="78"/>
      <c r="EN559" s="78"/>
    </row>
    <row r="560" spans="74:144" ht="12.65" customHeight="1" x14ac:dyDescent="0.2">
      <c r="BV560" s="78"/>
      <c r="BW560" s="78"/>
      <c r="BX560" s="78"/>
      <c r="BY560" s="78"/>
      <c r="BZ560" s="78"/>
      <c r="CA560" s="78"/>
      <c r="CB560" s="78"/>
      <c r="CC560" s="78"/>
      <c r="CD560" s="78"/>
      <c r="CE560" s="78"/>
      <c r="CF560" s="78"/>
      <c r="CG560" s="78"/>
      <c r="CH560" s="78"/>
      <c r="CI560" s="78"/>
      <c r="CJ560" s="78"/>
      <c r="CK560" s="78"/>
      <c r="CL560" s="78"/>
      <c r="CM560" s="78"/>
      <c r="CN560" s="78"/>
      <c r="CO560" s="78"/>
      <c r="CP560" s="78"/>
      <c r="CQ560" s="78"/>
      <c r="CR560" s="78"/>
      <c r="CS560" s="78"/>
      <c r="CT560" s="78"/>
      <c r="CU560" s="78"/>
      <c r="CV560" s="78"/>
      <c r="CW560" s="78"/>
      <c r="CX560" s="78"/>
      <c r="CY560" s="78"/>
      <c r="CZ560" s="78"/>
      <c r="DA560" s="78"/>
      <c r="DB560" s="78"/>
      <c r="DC560" s="78"/>
      <c r="DD560" s="78"/>
      <c r="DE560" s="78"/>
      <c r="DF560" s="78"/>
      <c r="DG560" s="78"/>
      <c r="DH560" s="78"/>
      <c r="DI560" s="78"/>
      <c r="DJ560" s="78"/>
      <c r="DK560" s="78"/>
      <c r="DL560" s="78"/>
      <c r="DM560" s="78"/>
      <c r="DN560" s="78"/>
      <c r="DO560" s="78"/>
      <c r="DP560" s="78"/>
      <c r="DQ560" s="78"/>
      <c r="DR560" s="78"/>
      <c r="DS560" s="78"/>
      <c r="DT560" s="78"/>
      <c r="DU560" s="78"/>
      <c r="DV560" s="78"/>
      <c r="DW560" s="78"/>
      <c r="DX560" s="78"/>
      <c r="DY560" s="78"/>
      <c r="DZ560" s="78"/>
      <c r="EA560" s="78"/>
      <c r="EB560" s="78"/>
      <c r="EC560" s="78"/>
      <c r="ED560" s="78"/>
      <c r="EE560" s="78"/>
      <c r="EF560" s="78"/>
      <c r="EG560" s="78"/>
      <c r="EH560" s="78"/>
      <c r="EI560" s="78"/>
      <c r="EJ560" s="78"/>
      <c r="EK560" s="78"/>
      <c r="EL560" s="78"/>
      <c r="EM560" s="78"/>
      <c r="EN560" s="78"/>
    </row>
    <row r="561" spans="74:144" ht="12.65" customHeight="1" x14ac:dyDescent="0.2">
      <c r="BV561" s="78"/>
      <c r="BW561" s="78"/>
      <c r="BX561" s="78"/>
      <c r="BY561" s="78"/>
      <c r="BZ561" s="78"/>
      <c r="CA561" s="78"/>
      <c r="CB561" s="78"/>
      <c r="CC561" s="78"/>
      <c r="CD561" s="78"/>
      <c r="CE561" s="78"/>
      <c r="CF561" s="78"/>
      <c r="CG561" s="78"/>
      <c r="CH561" s="78"/>
      <c r="CI561" s="78"/>
      <c r="CJ561" s="78"/>
      <c r="CK561" s="78"/>
      <c r="CL561" s="78"/>
      <c r="CM561" s="78"/>
      <c r="CN561" s="78"/>
      <c r="CO561" s="78"/>
      <c r="CP561" s="78"/>
      <c r="CQ561" s="78"/>
      <c r="CR561" s="78"/>
      <c r="CS561" s="78"/>
      <c r="CT561" s="78"/>
      <c r="CU561" s="78"/>
      <c r="CV561" s="78"/>
      <c r="CW561" s="78"/>
      <c r="CX561" s="78"/>
      <c r="CY561" s="78"/>
      <c r="CZ561" s="78"/>
      <c r="DA561" s="78"/>
      <c r="DB561" s="78"/>
      <c r="DC561" s="78"/>
      <c r="DD561" s="78"/>
      <c r="DE561" s="78"/>
      <c r="DF561" s="78"/>
      <c r="DG561" s="78"/>
      <c r="DH561" s="78"/>
      <c r="DI561" s="78"/>
      <c r="DJ561" s="78"/>
      <c r="DK561" s="78"/>
      <c r="DL561" s="78"/>
      <c r="DM561" s="78"/>
      <c r="DN561" s="78"/>
      <c r="DO561" s="78"/>
      <c r="DP561" s="78"/>
      <c r="DQ561" s="78"/>
      <c r="DR561" s="78"/>
      <c r="DS561" s="78"/>
      <c r="DT561" s="78"/>
      <c r="DU561" s="78"/>
      <c r="DV561" s="78"/>
      <c r="DW561" s="78"/>
      <c r="DX561" s="78"/>
      <c r="DY561" s="78"/>
      <c r="DZ561" s="78"/>
      <c r="EA561" s="78"/>
      <c r="EB561" s="78"/>
      <c r="EC561" s="78"/>
      <c r="ED561" s="78"/>
      <c r="EE561" s="78"/>
      <c r="EF561" s="78"/>
      <c r="EG561" s="78"/>
      <c r="EH561" s="78"/>
      <c r="EI561" s="78"/>
      <c r="EJ561" s="78"/>
      <c r="EK561" s="78"/>
      <c r="EL561" s="78"/>
      <c r="EM561" s="78"/>
      <c r="EN561" s="78"/>
    </row>
    <row r="562" spans="74:144" ht="12.65" customHeight="1" x14ac:dyDescent="0.2">
      <c r="BV562" s="78"/>
      <c r="BW562" s="78"/>
      <c r="BX562" s="78"/>
      <c r="BY562" s="78"/>
      <c r="BZ562" s="78"/>
      <c r="CA562" s="78"/>
      <c r="CB562" s="78"/>
      <c r="CC562" s="78"/>
      <c r="CD562" s="78"/>
      <c r="CE562" s="78"/>
      <c r="CF562" s="78"/>
      <c r="CG562" s="78"/>
      <c r="CH562" s="78"/>
      <c r="CI562" s="78"/>
      <c r="CJ562" s="78"/>
      <c r="CK562" s="78"/>
      <c r="CL562" s="78"/>
      <c r="CM562" s="78"/>
      <c r="CN562" s="78"/>
      <c r="CO562" s="78"/>
      <c r="CP562" s="78"/>
      <c r="CQ562" s="78"/>
      <c r="CR562" s="78"/>
      <c r="CS562" s="78"/>
      <c r="CT562" s="78"/>
      <c r="CU562" s="78"/>
      <c r="CV562" s="78"/>
      <c r="CW562" s="78"/>
      <c r="CX562" s="78"/>
      <c r="CY562" s="78"/>
      <c r="CZ562" s="78"/>
      <c r="DA562" s="78"/>
      <c r="DB562" s="78"/>
      <c r="DC562" s="78"/>
      <c r="DD562" s="78"/>
      <c r="DE562" s="78"/>
      <c r="DF562" s="78"/>
      <c r="DG562" s="78"/>
      <c r="DH562" s="78"/>
      <c r="DI562" s="78"/>
      <c r="DJ562" s="78"/>
      <c r="DK562" s="78"/>
      <c r="DL562" s="78"/>
      <c r="DM562" s="78"/>
      <c r="DN562" s="78"/>
      <c r="DO562" s="78"/>
      <c r="DP562" s="78"/>
      <c r="DQ562" s="78"/>
      <c r="DR562" s="78"/>
      <c r="DS562" s="78"/>
      <c r="DT562" s="78"/>
      <c r="DU562" s="78"/>
      <c r="DV562" s="78"/>
      <c r="DW562" s="78"/>
      <c r="DX562" s="78"/>
      <c r="DY562" s="78"/>
      <c r="DZ562" s="78"/>
      <c r="EA562" s="78"/>
      <c r="EB562" s="78"/>
      <c r="EC562" s="78"/>
      <c r="ED562" s="78"/>
      <c r="EE562" s="78"/>
      <c r="EF562" s="78"/>
      <c r="EG562" s="78"/>
      <c r="EH562" s="78"/>
      <c r="EI562" s="78"/>
      <c r="EJ562" s="78"/>
      <c r="EK562" s="78"/>
      <c r="EL562" s="78"/>
      <c r="EM562" s="78"/>
      <c r="EN562" s="78"/>
    </row>
    <row r="563" spans="74:144" ht="12.65" customHeight="1" x14ac:dyDescent="0.2">
      <c r="BV563" s="78"/>
      <c r="BW563" s="78"/>
      <c r="BX563" s="78"/>
      <c r="BY563" s="78"/>
      <c r="BZ563" s="78"/>
      <c r="CA563" s="78"/>
      <c r="CB563" s="78"/>
      <c r="CC563" s="78"/>
      <c r="CD563" s="78"/>
      <c r="CE563" s="78"/>
      <c r="CF563" s="78"/>
      <c r="CG563" s="78"/>
      <c r="CH563" s="78"/>
      <c r="CI563" s="78"/>
      <c r="CJ563" s="78"/>
      <c r="CK563" s="78"/>
      <c r="CL563" s="78"/>
      <c r="CM563" s="78"/>
      <c r="CN563" s="78"/>
      <c r="CO563" s="78"/>
      <c r="CP563" s="78"/>
      <c r="CQ563" s="78"/>
      <c r="CR563" s="78"/>
      <c r="CS563" s="78"/>
      <c r="CT563" s="78"/>
      <c r="CU563" s="78"/>
      <c r="CV563" s="78"/>
      <c r="CW563" s="78"/>
      <c r="CX563" s="78"/>
      <c r="CY563" s="78"/>
      <c r="CZ563" s="78"/>
      <c r="DA563" s="78"/>
      <c r="DB563" s="78"/>
      <c r="DC563" s="78"/>
      <c r="DD563" s="78"/>
      <c r="DE563" s="78"/>
      <c r="DF563" s="78"/>
      <c r="DG563" s="78"/>
      <c r="DH563" s="78"/>
      <c r="DI563" s="78"/>
      <c r="DJ563" s="78"/>
      <c r="DK563" s="78"/>
      <c r="DL563" s="78"/>
      <c r="DM563" s="78"/>
      <c r="DN563" s="78"/>
      <c r="DO563" s="78"/>
      <c r="DP563" s="78"/>
      <c r="DQ563" s="78"/>
      <c r="DR563" s="78"/>
      <c r="DS563" s="78"/>
      <c r="DT563" s="78"/>
      <c r="DU563" s="78"/>
      <c r="DV563" s="78"/>
      <c r="DW563" s="78"/>
      <c r="DX563" s="78"/>
      <c r="DY563" s="78"/>
      <c r="DZ563" s="78"/>
      <c r="EA563" s="78"/>
      <c r="EB563" s="78"/>
      <c r="EC563" s="78"/>
      <c r="ED563" s="78"/>
      <c r="EE563" s="78"/>
      <c r="EF563" s="78"/>
      <c r="EG563" s="78"/>
      <c r="EH563" s="78"/>
      <c r="EI563" s="78"/>
      <c r="EJ563" s="78"/>
      <c r="EK563" s="78"/>
      <c r="EL563" s="78"/>
      <c r="EM563" s="78"/>
      <c r="EN563" s="78"/>
    </row>
    <row r="564" spans="74:144" ht="12.65" customHeight="1" x14ac:dyDescent="0.2">
      <c r="BV564" s="78"/>
      <c r="BW564" s="78"/>
      <c r="BX564" s="78"/>
      <c r="BY564" s="78"/>
      <c r="BZ564" s="78"/>
      <c r="CA564" s="78"/>
      <c r="CB564" s="78"/>
      <c r="CC564" s="78"/>
      <c r="CD564" s="78"/>
      <c r="CE564" s="78"/>
      <c r="CF564" s="78"/>
      <c r="CG564" s="78"/>
      <c r="CH564" s="78"/>
      <c r="CI564" s="78"/>
      <c r="CJ564" s="78"/>
      <c r="CK564" s="78"/>
      <c r="CL564" s="78"/>
      <c r="CM564" s="78"/>
      <c r="CN564" s="78"/>
      <c r="CO564" s="78"/>
      <c r="CP564" s="78"/>
      <c r="CQ564" s="78"/>
      <c r="CR564" s="78"/>
      <c r="CS564" s="78"/>
      <c r="CT564" s="78"/>
      <c r="CU564" s="78"/>
      <c r="CV564" s="78"/>
      <c r="CW564" s="78"/>
      <c r="CX564" s="78"/>
      <c r="CY564" s="78"/>
      <c r="CZ564" s="78"/>
      <c r="DA564" s="78"/>
      <c r="DB564" s="78"/>
      <c r="DC564" s="78"/>
      <c r="DD564" s="78"/>
      <c r="DE564" s="78"/>
      <c r="DF564" s="78"/>
      <c r="DG564" s="78"/>
      <c r="DH564" s="78"/>
      <c r="DI564" s="78"/>
      <c r="DJ564" s="78"/>
      <c r="DK564" s="78"/>
      <c r="DL564" s="78"/>
      <c r="DM564" s="78"/>
      <c r="DN564" s="78"/>
      <c r="DO564" s="78"/>
      <c r="DP564" s="78"/>
      <c r="DQ564" s="78"/>
      <c r="DR564" s="78"/>
      <c r="DS564" s="78"/>
      <c r="DT564" s="78"/>
      <c r="DU564" s="78"/>
      <c r="DV564" s="78"/>
      <c r="DW564" s="78"/>
      <c r="DX564" s="78"/>
      <c r="DY564" s="78"/>
      <c r="DZ564" s="78"/>
      <c r="EA564" s="78"/>
      <c r="EB564" s="78"/>
      <c r="EC564" s="78"/>
      <c r="ED564" s="78"/>
      <c r="EE564" s="78"/>
      <c r="EF564" s="78"/>
      <c r="EG564" s="78"/>
      <c r="EH564" s="78"/>
      <c r="EI564" s="78"/>
      <c r="EJ564" s="78"/>
      <c r="EK564" s="78"/>
      <c r="EL564" s="78"/>
      <c r="EM564" s="78"/>
      <c r="EN564" s="78"/>
    </row>
    <row r="565" spans="74:144" ht="12.65" customHeight="1" x14ac:dyDescent="0.2">
      <c r="BV565" s="78"/>
      <c r="BW565" s="78"/>
      <c r="BX565" s="78"/>
      <c r="BY565" s="78"/>
      <c r="BZ565" s="78"/>
      <c r="CA565" s="78"/>
      <c r="CB565" s="78"/>
      <c r="CC565" s="78"/>
      <c r="CD565" s="78"/>
      <c r="CE565" s="78"/>
      <c r="CF565" s="78"/>
      <c r="CG565" s="78"/>
      <c r="CH565" s="78"/>
      <c r="CI565" s="78"/>
      <c r="CJ565" s="78"/>
      <c r="CK565" s="78"/>
      <c r="CL565" s="78"/>
      <c r="CM565" s="78"/>
      <c r="CN565" s="78"/>
      <c r="CO565" s="78"/>
      <c r="CP565" s="78"/>
      <c r="CQ565" s="78"/>
      <c r="CR565" s="78"/>
      <c r="CS565" s="78"/>
      <c r="CT565" s="78"/>
      <c r="CU565" s="78"/>
      <c r="CV565" s="78"/>
      <c r="CW565" s="78"/>
      <c r="CX565" s="78"/>
      <c r="CY565" s="78"/>
      <c r="CZ565" s="78"/>
      <c r="DA565" s="78"/>
      <c r="DB565" s="78"/>
      <c r="DC565" s="78"/>
      <c r="DD565" s="78"/>
      <c r="DE565" s="78"/>
      <c r="DF565" s="78"/>
      <c r="DG565" s="78"/>
      <c r="DH565" s="78"/>
      <c r="DI565" s="78"/>
      <c r="DJ565" s="78"/>
      <c r="DK565" s="78"/>
      <c r="DL565" s="78"/>
      <c r="DM565" s="78"/>
      <c r="DN565" s="78"/>
      <c r="DO565" s="78"/>
      <c r="DP565" s="78"/>
      <c r="DQ565" s="78"/>
      <c r="DR565" s="78"/>
      <c r="DS565" s="78"/>
      <c r="DT565" s="78"/>
      <c r="DU565" s="78"/>
      <c r="DV565" s="78"/>
      <c r="DW565" s="78"/>
      <c r="DX565" s="78"/>
      <c r="DY565" s="78"/>
      <c r="DZ565" s="78"/>
      <c r="EA565" s="78"/>
      <c r="EB565" s="78"/>
      <c r="EC565" s="78"/>
      <c r="ED565" s="78"/>
      <c r="EE565" s="78"/>
      <c r="EF565" s="78"/>
      <c r="EG565" s="78"/>
      <c r="EH565" s="78"/>
      <c r="EI565" s="78"/>
      <c r="EJ565" s="78"/>
      <c r="EK565" s="78"/>
      <c r="EL565" s="78"/>
      <c r="EM565" s="78"/>
      <c r="EN565" s="78"/>
    </row>
    <row r="566" spans="74:144" ht="12.65" customHeight="1" x14ac:dyDescent="0.2">
      <c r="BV566" s="78"/>
      <c r="BW566" s="78"/>
      <c r="BX566" s="78"/>
      <c r="BY566" s="78"/>
      <c r="BZ566" s="78"/>
      <c r="CA566" s="78"/>
      <c r="CB566" s="78"/>
      <c r="CC566" s="78"/>
      <c r="CD566" s="78"/>
      <c r="CE566" s="78"/>
      <c r="CF566" s="78"/>
      <c r="CG566" s="78"/>
      <c r="CH566" s="78"/>
      <c r="CI566" s="78"/>
      <c r="CJ566" s="78"/>
      <c r="CK566" s="78"/>
      <c r="CL566" s="78"/>
      <c r="CM566" s="78"/>
      <c r="CN566" s="78"/>
      <c r="CO566" s="78"/>
      <c r="CP566" s="78"/>
      <c r="CQ566" s="78"/>
      <c r="CR566" s="78"/>
      <c r="CS566" s="78"/>
      <c r="CT566" s="78"/>
      <c r="CU566" s="78"/>
      <c r="CV566" s="78"/>
      <c r="CW566" s="78"/>
      <c r="CX566" s="78"/>
      <c r="CY566" s="78"/>
      <c r="CZ566" s="78"/>
      <c r="DA566" s="78"/>
      <c r="DB566" s="78"/>
      <c r="DC566" s="78"/>
      <c r="DD566" s="78"/>
      <c r="DE566" s="78"/>
      <c r="DF566" s="78"/>
      <c r="DG566" s="78"/>
      <c r="DH566" s="78"/>
      <c r="DI566" s="78"/>
      <c r="DJ566" s="78"/>
      <c r="DK566" s="78"/>
      <c r="DL566" s="78"/>
      <c r="DM566" s="78"/>
      <c r="DN566" s="78"/>
      <c r="DO566" s="78"/>
      <c r="DP566" s="78"/>
      <c r="DQ566" s="78"/>
      <c r="DR566" s="78"/>
      <c r="DS566" s="78"/>
      <c r="DT566" s="78"/>
      <c r="DU566" s="78"/>
      <c r="DV566" s="78"/>
      <c r="DW566" s="78"/>
      <c r="DX566" s="78"/>
      <c r="DY566" s="78"/>
      <c r="DZ566" s="78"/>
      <c r="EA566" s="78"/>
      <c r="EB566" s="78"/>
      <c r="EC566" s="78"/>
      <c r="ED566" s="78"/>
      <c r="EE566" s="78"/>
      <c r="EF566" s="78"/>
      <c r="EG566" s="78"/>
      <c r="EH566" s="78"/>
      <c r="EI566" s="78"/>
      <c r="EJ566" s="78"/>
      <c r="EK566" s="78"/>
      <c r="EL566" s="78"/>
      <c r="EM566" s="78"/>
      <c r="EN566" s="78"/>
    </row>
    <row r="567" spans="74:144" ht="12.65" customHeight="1" x14ac:dyDescent="0.2">
      <c r="BV567" s="78"/>
      <c r="BW567" s="78"/>
      <c r="BX567" s="78"/>
      <c r="BY567" s="78"/>
      <c r="BZ567" s="78"/>
      <c r="CA567" s="78"/>
      <c r="CB567" s="78"/>
      <c r="CC567" s="78"/>
      <c r="CD567" s="78"/>
      <c r="CE567" s="78"/>
      <c r="CF567" s="78"/>
      <c r="CG567" s="78"/>
      <c r="CH567" s="78"/>
      <c r="CI567" s="78"/>
      <c r="CJ567" s="78"/>
      <c r="CK567" s="78"/>
      <c r="CL567" s="78"/>
      <c r="CM567" s="78"/>
      <c r="CN567" s="78"/>
      <c r="CO567" s="78"/>
      <c r="CP567" s="78"/>
      <c r="CQ567" s="78"/>
      <c r="CR567" s="78"/>
      <c r="CS567" s="78"/>
      <c r="CT567" s="78"/>
      <c r="CU567" s="78"/>
      <c r="CV567" s="78"/>
      <c r="CW567" s="78"/>
      <c r="CX567" s="78"/>
      <c r="CY567" s="78"/>
      <c r="CZ567" s="78"/>
      <c r="DA567" s="78"/>
      <c r="DB567" s="78"/>
      <c r="DC567" s="78"/>
      <c r="DD567" s="78"/>
      <c r="DE567" s="78"/>
      <c r="DF567" s="78"/>
      <c r="DG567" s="78"/>
      <c r="DH567" s="78"/>
      <c r="DI567" s="78"/>
      <c r="DJ567" s="78"/>
      <c r="DK567" s="78"/>
      <c r="DL567" s="78"/>
      <c r="DM567" s="78"/>
      <c r="DN567" s="78"/>
      <c r="DO567" s="78"/>
      <c r="DP567" s="78"/>
      <c r="DQ567" s="78"/>
      <c r="DR567" s="78"/>
      <c r="DS567" s="78"/>
      <c r="DT567" s="78"/>
      <c r="DU567" s="78"/>
      <c r="DV567" s="78"/>
      <c r="DW567" s="78"/>
      <c r="DX567" s="78"/>
      <c r="DY567" s="78"/>
      <c r="DZ567" s="78"/>
      <c r="EA567" s="78"/>
      <c r="EB567" s="78"/>
      <c r="EC567" s="78"/>
      <c r="ED567" s="78"/>
      <c r="EE567" s="78"/>
      <c r="EF567" s="78"/>
      <c r="EG567" s="78"/>
      <c r="EH567" s="78"/>
      <c r="EI567" s="78"/>
      <c r="EJ567" s="78"/>
      <c r="EK567" s="78"/>
      <c r="EL567" s="78"/>
      <c r="EM567" s="78"/>
      <c r="EN567" s="78"/>
    </row>
    <row r="568" spans="74:144" ht="12.65" customHeight="1" x14ac:dyDescent="0.2">
      <c r="BV568" s="78"/>
      <c r="BW568" s="78"/>
      <c r="BX568" s="78"/>
      <c r="BY568" s="78"/>
      <c r="BZ568" s="78"/>
      <c r="CA568" s="78"/>
      <c r="CB568" s="78"/>
      <c r="CC568" s="78"/>
      <c r="CD568" s="78"/>
      <c r="CE568" s="78"/>
      <c r="CF568" s="78"/>
      <c r="CG568" s="78"/>
      <c r="CH568" s="78"/>
      <c r="CI568" s="78"/>
      <c r="CJ568" s="78"/>
      <c r="CK568" s="78"/>
      <c r="CL568" s="78"/>
      <c r="CM568" s="78"/>
      <c r="CN568" s="78"/>
      <c r="CO568" s="78"/>
      <c r="CP568" s="78"/>
      <c r="CQ568" s="78"/>
      <c r="CR568" s="78"/>
      <c r="CS568" s="78"/>
      <c r="CT568" s="78"/>
      <c r="CU568" s="78"/>
      <c r="CV568" s="78"/>
      <c r="CW568" s="78"/>
      <c r="CX568" s="78"/>
      <c r="CY568" s="78"/>
      <c r="CZ568" s="78"/>
      <c r="DA568" s="78"/>
      <c r="DB568" s="78"/>
      <c r="DC568" s="78"/>
      <c r="DD568" s="78"/>
      <c r="DE568" s="78"/>
      <c r="DF568" s="78"/>
      <c r="DG568" s="78"/>
      <c r="DH568" s="78"/>
      <c r="DI568" s="78"/>
      <c r="DJ568" s="78"/>
      <c r="DK568" s="78"/>
      <c r="DL568" s="78"/>
      <c r="DM568" s="78"/>
      <c r="DN568" s="78"/>
      <c r="DO568" s="78"/>
      <c r="DP568" s="78"/>
      <c r="DQ568" s="78"/>
      <c r="DR568" s="78"/>
      <c r="DS568" s="78"/>
      <c r="DT568" s="78"/>
      <c r="DU568" s="78"/>
      <c r="DV568" s="78"/>
      <c r="DW568" s="78"/>
      <c r="DX568" s="78"/>
      <c r="DY568" s="78"/>
      <c r="DZ568" s="78"/>
      <c r="EA568" s="78"/>
      <c r="EB568" s="78"/>
      <c r="EC568" s="78"/>
      <c r="ED568" s="78"/>
      <c r="EE568" s="78"/>
      <c r="EF568" s="78"/>
      <c r="EG568" s="78"/>
      <c r="EH568" s="78"/>
      <c r="EI568" s="78"/>
      <c r="EJ568" s="78"/>
      <c r="EK568" s="78"/>
      <c r="EL568" s="78"/>
      <c r="EM568" s="78"/>
      <c r="EN568" s="78"/>
    </row>
    <row r="569" spans="74:144" ht="12.65" customHeight="1" x14ac:dyDescent="0.2">
      <c r="BV569" s="78"/>
      <c r="BW569" s="78"/>
      <c r="BX569" s="78"/>
      <c r="BY569" s="78"/>
      <c r="BZ569" s="78"/>
      <c r="CA569" s="78"/>
      <c r="CB569" s="78"/>
      <c r="CC569" s="78"/>
      <c r="CD569" s="78"/>
      <c r="CE569" s="78"/>
      <c r="CF569" s="78"/>
      <c r="CG569" s="78"/>
      <c r="CH569" s="78"/>
      <c r="CI569" s="78"/>
      <c r="CJ569" s="78"/>
      <c r="CK569" s="78"/>
      <c r="CL569" s="78"/>
      <c r="CM569" s="78"/>
      <c r="CN569" s="78"/>
      <c r="CO569" s="78"/>
      <c r="CP569" s="78"/>
      <c r="CQ569" s="78"/>
      <c r="CR569" s="78"/>
      <c r="CS569" s="78"/>
      <c r="CT569" s="78"/>
      <c r="CU569" s="78"/>
      <c r="CV569" s="78"/>
      <c r="CW569" s="78"/>
      <c r="CX569" s="78"/>
      <c r="CY569" s="78"/>
      <c r="CZ569" s="78"/>
      <c r="DA569" s="78"/>
      <c r="DB569" s="78"/>
      <c r="DC569" s="78"/>
      <c r="DD569" s="78"/>
      <c r="DE569" s="78"/>
      <c r="DF569" s="78"/>
      <c r="DG569" s="78"/>
      <c r="DH569" s="78"/>
      <c r="DI569" s="78"/>
      <c r="DJ569" s="78"/>
      <c r="DK569" s="78"/>
      <c r="DL569" s="78"/>
      <c r="DM569" s="78"/>
      <c r="DN569" s="78"/>
      <c r="DO569" s="78"/>
      <c r="DP569" s="78"/>
      <c r="DQ569" s="78"/>
      <c r="DR569" s="78"/>
      <c r="DS569" s="78"/>
      <c r="DT569" s="78"/>
      <c r="DU569" s="78"/>
      <c r="DV569" s="78"/>
      <c r="DW569" s="78"/>
      <c r="DX569" s="78"/>
      <c r="DY569" s="78"/>
      <c r="DZ569" s="78"/>
      <c r="EA569" s="78"/>
      <c r="EB569" s="78"/>
      <c r="EC569" s="78"/>
      <c r="ED569" s="78"/>
      <c r="EE569" s="78"/>
      <c r="EF569" s="78"/>
      <c r="EG569" s="78"/>
      <c r="EH569" s="78"/>
      <c r="EI569" s="78"/>
      <c r="EJ569" s="78"/>
      <c r="EK569" s="78"/>
      <c r="EL569" s="78"/>
      <c r="EM569" s="78"/>
      <c r="EN569" s="78"/>
    </row>
    <row r="570" spans="74:144" ht="12.65" customHeight="1" x14ac:dyDescent="0.2">
      <c r="BV570" s="78"/>
      <c r="BW570" s="78"/>
      <c r="BX570" s="78"/>
      <c r="BY570" s="78"/>
      <c r="BZ570" s="78"/>
      <c r="CA570" s="78"/>
      <c r="CB570" s="78"/>
      <c r="CC570" s="78"/>
      <c r="CD570" s="78"/>
      <c r="CE570" s="78"/>
      <c r="CF570" s="78"/>
      <c r="CG570" s="78"/>
      <c r="CH570" s="78"/>
      <c r="CI570" s="78"/>
      <c r="CJ570" s="78"/>
      <c r="CK570" s="78"/>
      <c r="CL570" s="78"/>
      <c r="CM570" s="78"/>
      <c r="CN570" s="78"/>
      <c r="CO570" s="78"/>
      <c r="CP570" s="78"/>
      <c r="CQ570" s="78"/>
      <c r="CR570" s="78"/>
      <c r="CS570" s="78"/>
      <c r="CT570" s="78"/>
      <c r="CU570" s="78"/>
      <c r="CV570" s="78"/>
      <c r="CW570" s="78"/>
      <c r="CX570" s="78"/>
      <c r="CY570" s="78"/>
      <c r="CZ570" s="78"/>
      <c r="DA570" s="78"/>
      <c r="DB570" s="78"/>
      <c r="DC570" s="78"/>
      <c r="DD570" s="78"/>
      <c r="DE570" s="78"/>
      <c r="DF570" s="78"/>
      <c r="DG570" s="78"/>
      <c r="DH570" s="78"/>
      <c r="DI570" s="78"/>
      <c r="DJ570" s="78"/>
      <c r="DK570" s="78"/>
      <c r="DL570" s="78"/>
      <c r="DM570" s="78"/>
      <c r="DN570" s="78"/>
      <c r="DO570" s="78"/>
      <c r="DP570" s="78"/>
      <c r="DQ570" s="78"/>
      <c r="DR570" s="78"/>
      <c r="DS570" s="78"/>
      <c r="DT570" s="78"/>
      <c r="DU570" s="78"/>
      <c r="DV570" s="78"/>
      <c r="DW570" s="78"/>
      <c r="DX570" s="78"/>
      <c r="DY570" s="78"/>
      <c r="DZ570" s="78"/>
      <c r="EA570" s="78"/>
      <c r="EB570" s="78"/>
      <c r="EC570" s="78"/>
      <c r="ED570" s="78"/>
      <c r="EE570" s="78"/>
      <c r="EF570" s="78"/>
      <c r="EG570" s="78"/>
      <c r="EH570" s="78"/>
      <c r="EI570" s="78"/>
      <c r="EJ570" s="78"/>
      <c r="EK570" s="78"/>
      <c r="EL570" s="78"/>
      <c r="EM570" s="78"/>
      <c r="EN570" s="78"/>
    </row>
    <row r="571" spans="74:144" ht="12.65" customHeight="1" x14ac:dyDescent="0.2">
      <c r="BV571" s="78"/>
      <c r="BW571" s="78"/>
      <c r="BX571" s="78"/>
      <c r="BY571" s="78"/>
      <c r="BZ571" s="78"/>
      <c r="CA571" s="78"/>
      <c r="CB571" s="78"/>
      <c r="CC571" s="78"/>
      <c r="CD571" s="78"/>
      <c r="CE571" s="78"/>
      <c r="CF571" s="78"/>
      <c r="CG571" s="78"/>
      <c r="CH571" s="78"/>
      <c r="CI571" s="78"/>
      <c r="CJ571" s="78"/>
      <c r="CK571" s="78"/>
      <c r="CL571" s="78"/>
      <c r="CM571" s="78"/>
      <c r="CN571" s="78"/>
      <c r="CO571" s="78"/>
      <c r="CP571" s="78"/>
      <c r="CQ571" s="78"/>
      <c r="CR571" s="78"/>
      <c r="CS571" s="78"/>
      <c r="CT571" s="78"/>
      <c r="CU571" s="78"/>
      <c r="CV571" s="78"/>
      <c r="CW571" s="78"/>
      <c r="CX571" s="78"/>
      <c r="CY571" s="78"/>
      <c r="CZ571" s="78"/>
      <c r="DA571" s="78"/>
      <c r="DB571" s="78"/>
      <c r="DC571" s="78"/>
      <c r="DD571" s="78"/>
      <c r="DE571" s="78"/>
      <c r="DF571" s="78"/>
      <c r="DG571" s="78"/>
      <c r="DH571" s="78"/>
      <c r="DI571" s="78"/>
      <c r="DJ571" s="78"/>
      <c r="DK571" s="78"/>
      <c r="DL571" s="78"/>
      <c r="DM571" s="78"/>
      <c r="DN571" s="78"/>
      <c r="DO571" s="78"/>
      <c r="DP571" s="78"/>
      <c r="DQ571" s="78"/>
      <c r="DR571" s="78"/>
      <c r="DS571" s="78"/>
      <c r="DT571" s="78"/>
      <c r="DU571" s="78"/>
      <c r="DV571" s="78"/>
      <c r="DW571" s="78"/>
      <c r="DX571" s="78"/>
      <c r="DY571" s="78"/>
      <c r="DZ571" s="78"/>
      <c r="EA571" s="78"/>
      <c r="EB571" s="78"/>
      <c r="EC571" s="78"/>
      <c r="ED571" s="78"/>
      <c r="EE571" s="78"/>
      <c r="EF571" s="78"/>
      <c r="EG571" s="78"/>
      <c r="EH571" s="78"/>
      <c r="EI571" s="78"/>
      <c r="EJ571" s="78"/>
      <c r="EK571" s="78"/>
      <c r="EL571" s="78"/>
      <c r="EM571" s="78"/>
      <c r="EN571" s="78"/>
    </row>
  </sheetData>
  <mergeCells count="41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2"/>
    <mergeCell ref="D33:Q34"/>
    <mergeCell ref="R33:BB34"/>
    <mergeCell ref="D37:M40"/>
    <mergeCell ref="N37:Q40"/>
    <mergeCell ref="U37:AB38"/>
    <mergeCell ref="AC37:AJ38"/>
    <mergeCell ref="AM37:BC46"/>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68:BI70"/>
    <mergeCell ref="BJ68:BM70"/>
    <mergeCell ref="BN68:BQ70"/>
    <mergeCell ref="BF71:BI74"/>
    <mergeCell ref="BJ71:BM74"/>
    <mergeCell ref="BN71:BQ74"/>
    <mergeCell ref="AR62:BB63"/>
    <mergeCell ref="D64:Q65"/>
    <mergeCell ref="R64:BB65"/>
    <mergeCell ref="D68:M71"/>
    <mergeCell ref="N68:Q71"/>
    <mergeCell ref="U68:AJ77"/>
    <mergeCell ref="AN68:BB77"/>
    <mergeCell ref="D74:M77"/>
    <mergeCell ref="N74:Q77"/>
    <mergeCell ref="D87:M90"/>
    <mergeCell ref="N87:Q90"/>
    <mergeCell ref="U87:AJ90"/>
    <mergeCell ref="AM87:BQ90"/>
    <mergeCell ref="AR93:BB94"/>
    <mergeCell ref="D95:Q96"/>
    <mergeCell ref="R95:BB96"/>
    <mergeCell ref="BF75:BI77"/>
    <mergeCell ref="BJ75:BM77"/>
    <mergeCell ref="BN75:BQ77"/>
    <mergeCell ref="U80:AD81"/>
    <mergeCell ref="AE80:AJ81"/>
    <mergeCell ref="AM80:BQ84"/>
    <mergeCell ref="U111:AD112"/>
    <mergeCell ref="AE111:AJ112"/>
    <mergeCell ref="AM111:BQ115"/>
    <mergeCell ref="D118:M121"/>
    <mergeCell ref="N118:Q121"/>
    <mergeCell ref="U118:AJ121"/>
    <mergeCell ref="AM118:BQ121"/>
    <mergeCell ref="BN99:BQ101"/>
    <mergeCell ref="BF102:BI105"/>
    <mergeCell ref="BJ102:BM105"/>
    <mergeCell ref="BN102:BQ105"/>
    <mergeCell ref="D105:M108"/>
    <mergeCell ref="N105:Q108"/>
    <mergeCell ref="BF106:BI108"/>
    <mergeCell ref="BJ106:BM108"/>
    <mergeCell ref="BN106:BQ108"/>
    <mergeCell ref="D99:M102"/>
    <mergeCell ref="N99:Q102"/>
    <mergeCell ref="U99:AJ108"/>
    <mergeCell ref="AN99:BB108"/>
    <mergeCell ref="BF99:BI101"/>
    <mergeCell ref="BJ99:BM101"/>
    <mergeCell ref="AR124:BB125"/>
    <mergeCell ref="D126:Q127"/>
    <mergeCell ref="R126:BB127"/>
    <mergeCell ref="D130:M133"/>
    <mergeCell ref="N130:Q133"/>
    <mergeCell ref="U130:AJ139"/>
    <mergeCell ref="AN130:BB139"/>
    <mergeCell ref="D136:M139"/>
    <mergeCell ref="N136:Q139"/>
    <mergeCell ref="BF137:BI139"/>
    <mergeCell ref="BJ137:BM139"/>
    <mergeCell ref="BN137:BQ139"/>
    <mergeCell ref="U142:AD143"/>
    <mergeCell ref="AE142:AJ143"/>
    <mergeCell ref="AM142:BQ146"/>
    <mergeCell ref="BF130:BI132"/>
    <mergeCell ref="BJ130:BM132"/>
    <mergeCell ref="BN130:BQ132"/>
    <mergeCell ref="BF133:BI136"/>
    <mergeCell ref="BJ133:BM136"/>
    <mergeCell ref="BN133:BQ136"/>
    <mergeCell ref="D161:M164"/>
    <mergeCell ref="N161:Q164"/>
    <mergeCell ref="U161:AJ170"/>
    <mergeCell ref="AM161:AP162"/>
    <mergeCell ref="AQ161:AT162"/>
    <mergeCell ref="AU161:AX165"/>
    <mergeCell ref="AQ165:AT166"/>
    <mergeCell ref="AU166:AX168"/>
    <mergeCell ref="D149:M152"/>
    <mergeCell ref="N149:Q152"/>
    <mergeCell ref="U149:AJ152"/>
    <mergeCell ref="AM149:BQ152"/>
    <mergeCell ref="AR155:BB156"/>
    <mergeCell ref="D157:Q158"/>
    <mergeCell ref="R157:BB158"/>
    <mergeCell ref="AY161:BB165"/>
    <mergeCell ref="BF161:BI163"/>
    <mergeCell ref="BJ161:BM163"/>
    <mergeCell ref="BN161:BQ163"/>
    <mergeCell ref="AM163:AP164"/>
    <mergeCell ref="AQ163:AT164"/>
    <mergeCell ref="BF164:BI167"/>
    <mergeCell ref="BJ164:BM167"/>
    <mergeCell ref="BN164:BQ167"/>
    <mergeCell ref="AM165:AP166"/>
    <mergeCell ref="U173:AD174"/>
    <mergeCell ref="AE173:AJ174"/>
    <mergeCell ref="AM173:BQ177"/>
    <mergeCell ref="D180:M183"/>
    <mergeCell ref="N180:Q183"/>
    <mergeCell ref="U180:AJ183"/>
    <mergeCell ref="AM180:BQ183"/>
    <mergeCell ref="BJ168:BM170"/>
    <mergeCell ref="BN168:BQ170"/>
    <mergeCell ref="AM169:AP170"/>
    <mergeCell ref="AQ169:AT170"/>
    <mergeCell ref="AU169:AX170"/>
    <mergeCell ref="AY169:BB170"/>
    <mergeCell ref="AY166:BB168"/>
    <mergeCell ref="D167:M170"/>
    <mergeCell ref="N167:Q170"/>
    <mergeCell ref="AM167:AP168"/>
    <mergeCell ref="AQ167:AT168"/>
    <mergeCell ref="BF168:BI170"/>
    <mergeCell ref="AR186:BB187"/>
    <mergeCell ref="D188:Q189"/>
    <mergeCell ref="R188:BB189"/>
    <mergeCell ref="D192:M195"/>
    <mergeCell ref="N192:Q195"/>
    <mergeCell ref="U192:AJ201"/>
    <mergeCell ref="AM192:AP193"/>
    <mergeCell ref="AQ192:AT193"/>
    <mergeCell ref="AU192:AX196"/>
    <mergeCell ref="AY192:BB196"/>
    <mergeCell ref="BF192:BI194"/>
    <mergeCell ref="BJ192:BM194"/>
    <mergeCell ref="BN192:BQ194"/>
    <mergeCell ref="AM194:AP195"/>
    <mergeCell ref="AQ194:AT195"/>
    <mergeCell ref="BF195:BI198"/>
    <mergeCell ref="BJ195:BM198"/>
    <mergeCell ref="BN195:BQ198"/>
    <mergeCell ref="AM196:AP197"/>
    <mergeCell ref="AQ196:AT197"/>
    <mergeCell ref="U204:AD205"/>
    <mergeCell ref="AE204:AJ205"/>
    <mergeCell ref="AM204:BQ208"/>
    <mergeCell ref="D211:M214"/>
    <mergeCell ref="N211:Q214"/>
    <mergeCell ref="U211:AJ214"/>
    <mergeCell ref="AM211:BQ214"/>
    <mergeCell ref="BF199:BI201"/>
    <mergeCell ref="BJ199:BM201"/>
    <mergeCell ref="BN199:BQ201"/>
    <mergeCell ref="AM200:AP201"/>
    <mergeCell ref="AQ200:AT201"/>
    <mergeCell ref="AU200:AX201"/>
    <mergeCell ref="AY200:BB201"/>
    <mergeCell ref="AU197:AX199"/>
    <mergeCell ref="AY197:BB199"/>
    <mergeCell ref="D198:M201"/>
    <mergeCell ref="N198:Q201"/>
    <mergeCell ref="AM198:AP199"/>
    <mergeCell ref="AQ198:AT199"/>
    <mergeCell ref="AR217:BB218"/>
    <mergeCell ref="D219:Q220"/>
    <mergeCell ref="R219:BB220"/>
    <mergeCell ref="D223:M226"/>
    <mergeCell ref="N223:Q226"/>
    <mergeCell ref="U223:AJ232"/>
    <mergeCell ref="AM223:AP224"/>
    <mergeCell ref="AQ223:AT224"/>
    <mergeCell ref="AU223:AX227"/>
    <mergeCell ref="AY223:BB227"/>
    <mergeCell ref="BF223:BI225"/>
    <mergeCell ref="BJ223:BM225"/>
    <mergeCell ref="BN223:BQ225"/>
    <mergeCell ref="AM225:AP226"/>
    <mergeCell ref="AQ225:AT226"/>
    <mergeCell ref="BF226:BI229"/>
    <mergeCell ref="BJ226:BM229"/>
    <mergeCell ref="BN226:BQ229"/>
    <mergeCell ref="AM227:AP228"/>
    <mergeCell ref="AQ227:AT228"/>
    <mergeCell ref="U235:AD236"/>
    <mergeCell ref="AE235:AJ236"/>
    <mergeCell ref="AM235:BQ239"/>
    <mergeCell ref="D242:M245"/>
    <mergeCell ref="N242:Q245"/>
    <mergeCell ref="U242:AJ245"/>
    <mergeCell ref="AM242:BQ245"/>
    <mergeCell ref="BF230:BI232"/>
    <mergeCell ref="BJ230:BM232"/>
    <mergeCell ref="BN230:BQ232"/>
    <mergeCell ref="AM231:AP232"/>
    <mergeCell ref="AQ231:AT232"/>
    <mergeCell ref="AU231:AX232"/>
    <mergeCell ref="AY231:BB232"/>
    <mergeCell ref="AU228:AX230"/>
    <mergeCell ref="AY228:BB230"/>
    <mergeCell ref="D229:M232"/>
    <mergeCell ref="N229:Q232"/>
    <mergeCell ref="AM229:AP230"/>
    <mergeCell ref="AQ229:AT230"/>
    <mergeCell ref="AR248:BB249"/>
    <mergeCell ref="D250:Q251"/>
    <mergeCell ref="R250:BB251"/>
    <mergeCell ref="D254:M257"/>
    <mergeCell ref="N254:Q257"/>
    <mergeCell ref="U254:AJ263"/>
    <mergeCell ref="AM254:AP255"/>
    <mergeCell ref="AQ254:AT255"/>
    <mergeCell ref="AU254:AX258"/>
    <mergeCell ref="AY254:BB258"/>
    <mergeCell ref="BF254:BI256"/>
    <mergeCell ref="BJ254:BM256"/>
    <mergeCell ref="BN254:BQ256"/>
    <mergeCell ref="AM256:AP257"/>
    <mergeCell ref="AQ256:AT257"/>
    <mergeCell ref="BF257:BI260"/>
    <mergeCell ref="BJ257:BM260"/>
    <mergeCell ref="BN257:BQ260"/>
    <mergeCell ref="AM258:AP259"/>
    <mergeCell ref="AQ258:AT259"/>
    <mergeCell ref="U266:AD267"/>
    <mergeCell ref="AE266:AJ267"/>
    <mergeCell ref="AM266:BQ270"/>
    <mergeCell ref="D273:M276"/>
    <mergeCell ref="N273:Q276"/>
    <mergeCell ref="U273:AJ276"/>
    <mergeCell ref="AM273:BQ276"/>
    <mergeCell ref="BF261:BI263"/>
    <mergeCell ref="BJ261:BM263"/>
    <mergeCell ref="BN261:BQ263"/>
    <mergeCell ref="AM262:AP263"/>
    <mergeCell ref="AQ262:AT263"/>
    <mergeCell ref="AU262:AX263"/>
    <mergeCell ref="AY262:BB263"/>
    <mergeCell ref="AU259:AX261"/>
    <mergeCell ref="AY259:BB261"/>
    <mergeCell ref="D260:M263"/>
    <mergeCell ref="N260:Q263"/>
    <mergeCell ref="AM260:AP261"/>
    <mergeCell ref="AQ260:AT261"/>
    <mergeCell ref="AR279:BB280"/>
    <mergeCell ref="D281:Q282"/>
    <mergeCell ref="R281:BB282"/>
    <mergeCell ref="D285:M288"/>
    <mergeCell ref="N285:Q288"/>
    <mergeCell ref="U285:AJ294"/>
    <mergeCell ref="AM285:AP286"/>
    <mergeCell ref="AQ285:AT286"/>
    <mergeCell ref="AU285:AX289"/>
    <mergeCell ref="AY285:BB289"/>
    <mergeCell ref="BF285:BI287"/>
    <mergeCell ref="BJ285:BM287"/>
    <mergeCell ref="BN285:BQ287"/>
    <mergeCell ref="AM287:AP288"/>
    <mergeCell ref="AQ287:AT288"/>
    <mergeCell ref="BF288:BI291"/>
    <mergeCell ref="BJ288:BM291"/>
    <mergeCell ref="BN288:BQ291"/>
    <mergeCell ref="AM289:AP290"/>
    <mergeCell ref="AQ289:AT290"/>
    <mergeCell ref="U297:AD298"/>
    <mergeCell ref="AE297:AJ298"/>
    <mergeCell ref="AM297:BQ301"/>
    <mergeCell ref="D304:M307"/>
    <mergeCell ref="N304:Q307"/>
    <mergeCell ref="U304:AJ307"/>
    <mergeCell ref="AM304:BQ307"/>
    <mergeCell ref="BF292:BI294"/>
    <mergeCell ref="BJ292:BM294"/>
    <mergeCell ref="BN292:BQ294"/>
    <mergeCell ref="AM293:AP294"/>
    <mergeCell ref="AQ293:AT294"/>
    <mergeCell ref="AU293:AX294"/>
    <mergeCell ref="AY293:BB294"/>
    <mergeCell ref="AU290:AX292"/>
    <mergeCell ref="AY290:BB292"/>
    <mergeCell ref="D291:M294"/>
    <mergeCell ref="N291:Q294"/>
    <mergeCell ref="AM291:AP292"/>
    <mergeCell ref="AQ291:AT292"/>
    <mergeCell ref="AR310:BB311"/>
    <mergeCell ref="D312:Q313"/>
    <mergeCell ref="R312:BB313"/>
    <mergeCell ref="D316:M319"/>
    <mergeCell ref="N316:Q319"/>
    <mergeCell ref="U316:AJ325"/>
    <mergeCell ref="AM316:AP317"/>
    <mergeCell ref="AQ316:AT317"/>
    <mergeCell ref="AU316:AX320"/>
    <mergeCell ref="AY316:BB320"/>
    <mergeCell ref="BF316:BI318"/>
    <mergeCell ref="BJ316:BM318"/>
    <mergeCell ref="BN316:BQ318"/>
    <mergeCell ref="AM318:AP319"/>
    <mergeCell ref="AQ318:AT319"/>
    <mergeCell ref="BF319:BI322"/>
    <mergeCell ref="BJ319:BM322"/>
    <mergeCell ref="BN319:BQ322"/>
    <mergeCell ref="AM320:AP321"/>
    <mergeCell ref="AQ320:AT321"/>
    <mergeCell ref="U328:AD329"/>
    <mergeCell ref="AE328:AJ329"/>
    <mergeCell ref="AM328:BQ332"/>
    <mergeCell ref="D335:M338"/>
    <mergeCell ref="N335:Q338"/>
    <mergeCell ref="U335:AJ338"/>
    <mergeCell ref="AM335:BQ338"/>
    <mergeCell ref="BF323:BI325"/>
    <mergeCell ref="BJ323:BM325"/>
    <mergeCell ref="BN323:BQ325"/>
    <mergeCell ref="AM324:AP325"/>
    <mergeCell ref="AQ324:AT325"/>
    <mergeCell ref="AU324:AX325"/>
    <mergeCell ref="AY324:BB325"/>
    <mergeCell ref="AU321:AX323"/>
    <mergeCell ref="AY321:BB323"/>
    <mergeCell ref="D322:M325"/>
    <mergeCell ref="N322:Q325"/>
    <mergeCell ref="AM322:AP323"/>
    <mergeCell ref="AQ322:AT323"/>
    <mergeCell ref="AR341:BB342"/>
    <mergeCell ref="D343:Q344"/>
    <mergeCell ref="R343:BB344"/>
    <mergeCell ref="D347:M350"/>
    <mergeCell ref="N347:Q350"/>
    <mergeCell ref="U347:AJ356"/>
    <mergeCell ref="AM347:AP348"/>
    <mergeCell ref="AQ347:AT348"/>
    <mergeCell ref="AU347:AX351"/>
    <mergeCell ref="AY347:BB351"/>
    <mergeCell ref="BF347:BI349"/>
    <mergeCell ref="BJ347:BM349"/>
    <mergeCell ref="BN347:BQ349"/>
    <mergeCell ref="AM349:AP350"/>
    <mergeCell ref="AQ349:AT350"/>
    <mergeCell ref="BF350:BI353"/>
    <mergeCell ref="BJ350:BM353"/>
    <mergeCell ref="BN350:BQ353"/>
    <mergeCell ref="AM351:AP352"/>
    <mergeCell ref="AQ351:AT352"/>
    <mergeCell ref="U359:AD360"/>
    <mergeCell ref="AE359:AJ360"/>
    <mergeCell ref="AM359:BQ363"/>
    <mergeCell ref="D366:M369"/>
    <mergeCell ref="N366:Q369"/>
    <mergeCell ref="U366:AJ369"/>
    <mergeCell ref="AM366:BQ369"/>
    <mergeCell ref="BF354:BI356"/>
    <mergeCell ref="BJ354:BM356"/>
    <mergeCell ref="BN354:BQ356"/>
    <mergeCell ref="AM355:AP356"/>
    <mergeCell ref="AQ355:AT356"/>
    <mergeCell ref="AU355:AX356"/>
    <mergeCell ref="AY355:BB356"/>
    <mergeCell ref="AU352:AX354"/>
    <mergeCell ref="AY352:BB354"/>
    <mergeCell ref="D353:M356"/>
    <mergeCell ref="N353:Q356"/>
    <mergeCell ref="AM353:AP354"/>
    <mergeCell ref="AQ353:AT3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60" max="70" man="1"/>
    <brk id="154" max="70" man="1"/>
    <brk id="247" max="70" man="1"/>
    <brk id="34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D0A08-A41E-405E-AC0B-2BF3E3CC441B}">
  <sheetPr>
    <pageSetUpPr fitToPage="1"/>
  </sheetPr>
  <dimension ref="A1:EN403"/>
  <sheetViews>
    <sheetView showZeros="0" view="pageBreakPreview" zoomScale="60" zoomScaleNormal="55" workbookViewId="0">
      <selection activeCell="AM23" sqref="AM23:AS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0" t="s">
        <v>16</v>
      </c>
      <c r="D8" s="241"/>
      <c r="E8" s="241"/>
      <c r="F8" s="241"/>
      <c r="G8" s="241"/>
      <c r="H8" s="241"/>
      <c r="I8" s="241"/>
      <c r="J8" s="241"/>
      <c r="K8" s="241"/>
      <c r="L8" s="241"/>
      <c r="M8" s="241"/>
      <c r="N8" s="241"/>
      <c r="O8" s="241"/>
      <c r="P8" s="241"/>
      <c r="Q8" s="241"/>
      <c r="R8" s="241"/>
      <c r="S8" s="241"/>
      <c r="T8" s="241"/>
      <c r="U8" s="242" t="s">
        <v>27</v>
      </c>
      <c r="V8" s="243"/>
      <c r="W8" s="243"/>
      <c r="X8" s="243"/>
      <c r="Y8" s="243"/>
      <c r="Z8" s="243"/>
      <c r="AA8" s="243"/>
      <c r="AB8" s="243"/>
      <c r="AC8" s="243"/>
      <c r="AD8" s="243"/>
      <c r="AE8" s="243"/>
      <c r="AF8" s="243"/>
      <c r="AG8" s="243"/>
      <c r="AH8" s="243"/>
      <c r="AI8" s="243"/>
      <c r="AJ8" s="243"/>
      <c r="AK8" s="243"/>
      <c r="AL8" s="243"/>
      <c r="AM8" s="243"/>
      <c r="AN8" s="244"/>
      <c r="AO8" s="252" t="s">
        <v>0</v>
      </c>
      <c r="AP8" s="243"/>
      <c r="AQ8" s="243"/>
      <c r="AR8" s="243"/>
      <c r="AS8" s="243"/>
      <c r="AT8" s="243"/>
      <c r="AU8" s="243"/>
      <c r="AV8" s="243"/>
      <c r="AW8" s="243"/>
      <c r="AX8" s="243"/>
      <c r="AY8" s="243"/>
      <c r="AZ8" s="243"/>
      <c r="BA8" s="243"/>
      <c r="BB8" s="243"/>
      <c r="BC8" s="243"/>
      <c r="BD8" s="243"/>
      <c r="BE8" s="243"/>
      <c r="BF8" s="244"/>
      <c r="BG8" s="240" t="s">
        <v>28</v>
      </c>
      <c r="BH8" s="253"/>
      <c r="BI8" s="253"/>
      <c r="BJ8" s="253"/>
      <c r="BK8" s="253"/>
      <c r="BL8" s="253"/>
      <c r="BM8" s="253"/>
      <c r="BN8" s="253"/>
      <c r="BO8" s="253"/>
      <c r="BP8" s="253"/>
      <c r="BQ8" s="253"/>
      <c r="BR8" s="6"/>
      <c r="BS8" s="4"/>
    </row>
    <row r="9" spans="3:71" s="2" customFormat="1" ht="15.65" customHeight="1" x14ac:dyDescent="0.2">
      <c r="C9" s="241"/>
      <c r="D9" s="241"/>
      <c r="E9" s="241"/>
      <c r="F9" s="241"/>
      <c r="G9" s="241"/>
      <c r="H9" s="241"/>
      <c r="I9" s="241"/>
      <c r="J9" s="241"/>
      <c r="K9" s="241"/>
      <c r="L9" s="241"/>
      <c r="M9" s="241"/>
      <c r="N9" s="241"/>
      <c r="O9" s="241"/>
      <c r="P9" s="241"/>
      <c r="Q9" s="241"/>
      <c r="R9" s="241"/>
      <c r="S9" s="241"/>
      <c r="T9" s="241"/>
      <c r="U9" s="245"/>
      <c r="V9" s="246"/>
      <c r="W9" s="246"/>
      <c r="X9" s="246"/>
      <c r="Y9" s="246"/>
      <c r="Z9" s="246"/>
      <c r="AA9" s="246"/>
      <c r="AB9" s="246"/>
      <c r="AC9" s="246"/>
      <c r="AD9" s="246"/>
      <c r="AE9" s="246"/>
      <c r="AF9" s="246"/>
      <c r="AG9" s="246"/>
      <c r="AH9" s="247"/>
      <c r="AI9" s="247"/>
      <c r="AJ9" s="247"/>
      <c r="AK9" s="247"/>
      <c r="AL9" s="247"/>
      <c r="AM9" s="247"/>
      <c r="AN9" s="248"/>
      <c r="AO9" s="245"/>
      <c r="AP9" s="247"/>
      <c r="AQ9" s="247"/>
      <c r="AR9" s="247"/>
      <c r="AS9" s="247"/>
      <c r="AT9" s="247"/>
      <c r="AU9" s="247"/>
      <c r="AV9" s="247"/>
      <c r="AW9" s="247"/>
      <c r="AX9" s="247"/>
      <c r="AY9" s="247"/>
      <c r="AZ9" s="247"/>
      <c r="BA9" s="247"/>
      <c r="BB9" s="247"/>
      <c r="BC9" s="247"/>
      <c r="BD9" s="247"/>
      <c r="BE9" s="247"/>
      <c r="BF9" s="248"/>
      <c r="BG9" s="253"/>
      <c r="BH9" s="253"/>
      <c r="BI9" s="253"/>
      <c r="BJ9" s="253"/>
      <c r="BK9" s="253"/>
      <c r="BL9" s="253"/>
      <c r="BM9" s="253"/>
      <c r="BN9" s="253"/>
      <c r="BO9" s="253"/>
      <c r="BP9" s="253"/>
      <c r="BQ9" s="253"/>
      <c r="BR9" s="6"/>
      <c r="BS9" s="4"/>
    </row>
    <row r="10" spans="3:71" s="2" customFormat="1" ht="15.65" customHeight="1" x14ac:dyDescent="0.2">
      <c r="C10" s="241"/>
      <c r="D10" s="241"/>
      <c r="E10" s="241"/>
      <c r="F10" s="241"/>
      <c r="G10" s="241"/>
      <c r="H10" s="241"/>
      <c r="I10" s="241"/>
      <c r="J10" s="241"/>
      <c r="K10" s="241"/>
      <c r="L10" s="241"/>
      <c r="M10" s="241"/>
      <c r="N10" s="241"/>
      <c r="O10" s="241"/>
      <c r="P10" s="241"/>
      <c r="Q10" s="241"/>
      <c r="R10" s="241"/>
      <c r="S10" s="241"/>
      <c r="T10" s="241"/>
      <c r="U10" s="249"/>
      <c r="V10" s="250"/>
      <c r="W10" s="250"/>
      <c r="X10" s="250"/>
      <c r="Y10" s="250"/>
      <c r="Z10" s="250"/>
      <c r="AA10" s="250"/>
      <c r="AB10" s="250"/>
      <c r="AC10" s="250"/>
      <c r="AD10" s="250"/>
      <c r="AE10" s="250"/>
      <c r="AF10" s="250"/>
      <c r="AG10" s="250"/>
      <c r="AH10" s="250"/>
      <c r="AI10" s="250"/>
      <c r="AJ10" s="250"/>
      <c r="AK10" s="250"/>
      <c r="AL10" s="250"/>
      <c r="AM10" s="250"/>
      <c r="AN10" s="251"/>
      <c r="AO10" s="249"/>
      <c r="AP10" s="250"/>
      <c r="AQ10" s="250"/>
      <c r="AR10" s="250"/>
      <c r="AS10" s="250"/>
      <c r="AT10" s="250"/>
      <c r="AU10" s="250"/>
      <c r="AV10" s="250"/>
      <c r="AW10" s="250"/>
      <c r="AX10" s="250"/>
      <c r="AY10" s="250"/>
      <c r="AZ10" s="250"/>
      <c r="BA10" s="250"/>
      <c r="BB10" s="250"/>
      <c r="BC10" s="250"/>
      <c r="BD10" s="250"/>
      <c r="BE10" s="250"/>
      <c r="BF10" s="251"/>
      <c r="BG10" s="253"/>
      <c r="BH10" s="253"/>
      <c r="BI10" s="253"/>
      <c r="BJ10" s="253"/>
      <c r="BK10" s="253"/>
      <c r="BL10" s="253"/>
      <c r="BM10" s="253"/>
      <c r="BN10" s="253"/>
      <c r="BO10" s="253"/>
      <c r="BP10" s="253"/>
      <c r="BQ10" s="253"/>
      <c r="BR10" s="6"/>
      <c r="BS10"/>
    </row>
    <row r="11" spans="3:71" s="2" customFormat="1" ht="15.65" customHeight="1" x14ac:dyDescent="0.2">
      <c r="C11" s="254" t="s">
        <v>77</v>
      </c>
      <c r="D11" s="241"/>
      <c r="E11" s="241"/>
      <c r="F11" s="241"/>
      <c r="G11" s="241"/>
      <c r="H11" s="241"/>
      <c r="I11" s="241"/>
      <c r="J11" s="241"/>
      <c r="K11" s="241"/>
      <c r="L11" s="241"/>
      <c r="M11" s="241"/>
      <c r="N11" s="241"/>
      <c r="O11" s="241"/>
      <c r="P11" s="241"/>
      <c r="Q11" s="241"/>
      <c r="R11" s="241"/>
      <c r="S11" s="241"/>
      <c r="T11" s="241"/>
      <c r="U11" s="255" t="s">
        <v>26</v>
      </c>
      <c r="V11" s="256"/>
      <c r="W11" s="256"/>
      <c r="X11" s="256"/>
      <c r="Y11" s="256"/>
      <c r="Z11" s="256"/>
      <c r="AA11" s="256"/>
      <c r="AB11" s="256"/>
      <c r="AC11" s="256"/>
      <c r="AD11" s="256"/>
      <c r="AE11" s="256"/>
      <c r="AF11" s="243"/>
      <c r="AG11" s="243"/>
      <c r="AH11" s="243"/>
      <c r="AI11" s="243"/>
      <c r="AJ11" s="243"/>
      <c r="AK11" s="243"/>
      <c r="AL11" s="243"/>
      <c r="AM11" s="243"/>
      <c r="AN11" s="244"/>
      <c r="AO11" s="261" t="s">
        <v>30</v>
      </c>
      <c r="AP11" s="243"/>
      <c r="AQ11" s="243"/>
      <c r="AR11" s="243"/>
      <c r="AS11" s="243"/>
      <c r="AT11" s="243"/>
      <c r="AU11" s="243"/>
      <c r="AV11" s="243"/>
      <c r="AW11" s="243"/>
      <c r="AX11" s="243"/>
      <c r="AY11" s="243"/>
      <c r="AZ11" s="243"/>
      <c r="BA11" s="243"/>
      <c r="BB11" s="243"/>
      <c r="BC11" s="243"/>
      <c r="BD11" s="243"/>
      <c r="BE11" s="243"/>
      <c r="BF11" s="244"/>
      <c r="BG11" s="254" t="s">
        <v>57</v>
      </c>
      <c r="BH11" s="262"/>
      <c r="BI11" s="262"/>
      <c r="BJ11" s="262"/>
      <c r="BK11" s="262"/>
      <c r="BL11" s="262"/>
      <c r="BM11" s="262"/>
      <c r="BN11" s="262"/>
      <c r="BO11" s="262"/>
      <c r="BP11" s="262"/>
      <c r="BQ11" s="262"/>
      <c r="BR11" s="7"/>
      <c r="BS11"/>
    </row>
    <row r="12" spans="3:71" s="2" customFormat="1" ht="15.65" customHeight="1" x14ac:dyDescent="0.2">
      <c r="C12" s="241"/>
      <c r="D12" s="241"/>
      <c r="E12" s="241"/>
      <c r="F12" s="241"/>
      <c r="G12" s="241"/>
      <c r="H12" s="241"/>
      <c r="I12" s="241"/>
      <c r="J12" s="241"/>
      <c r="K12" s="241"/>
      <c r="L12" s="241"/>
      <c r="M12" s="241"/>
      <c r="N12" s="241"/>
      <c r="O12" s="241"/>
      <c r="P12" s="241"/>
      <c r="Q12" s="241"/>
      <c r="R12" s="241"/>
      <c r="S12" s="241"/>
      <c r="T12" s="241"/>
      <c r="U12" s="257"/>
      <c r="V12" s="258"/>
      <c r="W12" s="258"/>
      <c r="X12" s="258"/>
      <c r="Y12" s="258"/>
      <c r="Z12" s="258"/>
      <c r="AA12" s="258"/>
      <c r="AB12" s="258"/>
      <c r="AC12" s="258"/>
      <c r="AD12" s="258"/>
      <c r="AE12" s="258"/>
      <c r="AF12" s="246"/>
      <c r="AG12" s="246"/>
      <c r="AH12" s="247"/>
      <c r="AI12" s="247"/>
      <c r="AJ12" s="247"/>
      <c r="AK12" s="247"/>
      <c r="AL12" s="247"/>
      <c r="AM12" s="247"/>
      <c r="AN12" s="248"/>
      <c r="AO12" s="245"/>
      <c r="AP12" s="247"/>
      <c r="AQ12" s="247"/>
      <c r="AR12" s="247"/>
      <c r="AS12" s="247"/>
      <c r="AT12" s="247"/>
      <c r="AU12" s="247"/>
      <c r="AV12" s="247"/>
      <c r="AW12" s="247"/>
      <c r="AX12" s="247"/>
      <c r="AY12" s="247"/>
      <c r="AZ12" s="247"/>
      <c r="BA12" s="247"/>
      <c r="BB12" s="247"/>
      <c r="BC12" s="247"/>
      <c r="BD12" s="247"/>
      <c r="BE12" s="247"/>
      <c r="BF12" s="248"/>
      <c r="BG12" s="262"/>
      <c r="BH12" s="262"/>
      <c r="BI12" s="262"/>
      <c r="BJ12" s="262"/>
      <c r="BK12" s="262"/>
      <c r="BL12" s="262"/>
      <c r="BM12" s="262"/>
      <c r="BN12" s="262"/>
      <c r="BO12" s="262"/>
      <c r="BP12" s="262"/>
      <c r="BQ12" s="262"/>
      <c r="BR12" s="7"/>
      <c r="BS12"/>
    </row>
    <row r="13" spans="3:71" s="2" customFormat="1" ht="15.65" customHeight="1" x14ac:dyDescent="0.2">
      <c r="C13" s="241"/>
      <c r="D13" s="241"/>
      <c r="E13" s="241"/>
      <c r="F13" s="241"/>
      <c r="G13" s="241"/>
      <c r="H13" s="241"/>
      <c r="I13" s="241"/>
      <c r="J13" s="241"/>
      <c r="K13" s="241"/>
      <c r="L13" s="241"/>
      <c r="M13" s="241"/>
      <c r="N13" s="241"/>
      <c r="O13" s="241"/>
      <c r="P13" s="241"/>
      <c r="Q13" s="241"/>
      <c r="R13" s="241"/>
      <c r="S13" s="241"/>
      <c r="T13" s="241"/>
      <c r="U13" s="259"/>
      <c r="V13" s="260"/>
      <c r="W13" s="260"/>
      <c r="X13" s="260"/>
      <c r="Y13" s="260"/>
      <c r="Z13" s="260"/>
      <c r="AA13" s="260"/>
      <c r="AB13" s="260"/>
      <c r="AC13" s="260"/>
      <c r="AD13" s="260"/>
      <c r="AE13" s="260"/>
      <c r="AF13" s="250"/>
      <c r="AG13" s="250"/>
      <c r="AH13" s="250"/>
      <c r="AI13" s="250"/>
      <c r="AJ13" s="250"/>
      <c r="AK13" s="250"/>
      <c r="AL13" s="250"/>
      <c r="AM13" s="250"/>
      <c r="AN13" s="251"/>
      <c r="AO13" s="249"/>
      <c r="AP13" s="250"/>
      <c r="AQ13" s="250"/>
      <c r="AR13" s="250"/>
      <c r="AS13" s="250"/>
      <c r="AT13" s="250"/>
      <c r="AU13" s="250"/>
      <c r="AV13" s="250"/>
      <c r="AW13" s="250"/>
      <c r="AX13" s="250"/>
      <c r="AY13" s="250"/>
      <c r="AZ13" s="250"/>
      <c r="BA13" s="250"/>
      <c r="BB13" s="250"/>
      <c r="BC13" s="250"/>
      <c r="BD13" s="250"/>
      <c r="BE13" s="250"/>
      <c r="BF13" s="251"/>
      <c r="BG13" s="262"/>
      <c r="BH13" s="262"/>
      <c r="BI13" s="262"/>
      <c r="BJ13" s="262"/>
      <c r="BK13" s="262"/>
      <c r="BL13" s="262"/>
      <c r="BM13" s="262"/>
      <c r="BN13" s="262"/>
      <c r="BO13" s="262"/>
      <c r="BP13" s="262"/>
      <c r="BQ13" s="2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07" t="s">
        <v>29</v>
      </c>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9"/>
      <c r="BA18" s="65"/>
      <c r="BB18" s="65"/>
      <c r="BC18" s="65"/>
      <c r="BD18" s="65"/>
      <c r="BE18" s="65"/>
      <c r="BF18" s="65"/>
      <c r="BG18" s="65"/>
      <c r="BH18" s="65"/>
      <c r="BI18" s="65"/>
      <c r="BJ18" s="65"/>
      <c r="BK18" s="65"/>
      <c r="BL18" s="66"/>
      <c r="BS18" s="18"/>
    </row>
    <row r="19" spans="1:84" ht="15.65" customHeight="1" x14ac:dyDescent="0.2">
      <c r="C19" s="19"/>
      <c r="D19" s="21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2"/>
      <c r="BA19" s="65"/>
      <c r="BB19" s="65"/>
      <c r="BC19" s="65"/>
      <c r="BD19" s="65"/>
      <c r="BE19" s="65"/>
      <c r="BF19" s="65"/>
      <c r="BG19" s="65"/>
      <c r="BH19" s="65"/>
      <c r="BI19" s="65"/>
      <c r="BJ19" s="65"/>
      <c r="BK19" s="65"/>
      <c r="BL19" s="66"/>
      <c r="BS19" s="18"/>
    </row>
    <row r="20" spans="1:84" ht="13.4" customHeight="1" x14ac:dyDescent="0.2">
      <c r="A20" s="2"/>
      <c r="B20" s="2"/>
      <c r="C20" s="19"/>
      <c r="D20" s="213" t="s">
        <v>2</v>
      </c>
      <c r="E20" s="214"/>
      <c r="F20" s="214"/>
      <c r="G20" s="214"/>
      <c r="H20" s="214"/>
      <c r="I20" s="214"/>
      <c r="J20" s="215"/>
      <c r="K20" s="213" t="s">
        <v>3</v>
      </c>
      <c r="L20" s="214"/>
      <c r="M20" s="214"/>
      <c r="N20" s="214"/>
      <c r="O20" s="214"/>
      <c r="P20" s="214"/>
      <c r="Q20" s="215"/>
      <c r="R20" s="213" t="s">
        <v>17</v>
      </c>
      <c r="S20" s="214"/>
      <c r="T20" s="214"/>
      <c r="U20" s="214"/>
      <c r="V20" s="214"/>
      <c r="W20" s="214"/>
      <c r="X20" s="215"/>
      <c r="Y20" s="222" t="s">
        <v>18</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31" t="s">
        <v>1</v>
      </c>
      <c r="BC20" s="232"/>
      <c r="BD20" s="232"/>
      <c r="BE20" s="232"/>
      <c r="BF20" s="232"/>
      <c r="BG20" s="232"/>
      <c r="BH20" s="232"/>
      <c r="BI20" s="232"/>
      <c r="BJ20" s="201"/>
      <c r="BK20" s="202"/>
      <c r="BL20" s="66"/>
      <c r="BS20" s="36"/>
    </row>
    <row r="21" spans="1:84" ht="13.4" customHeight="1" x14ac:dyDescent="0.2">
      <c r="A21" s="2"/>
      <c r="B21" s="2"/>
      <c r="C21" s="19"/>
      <c r="D21" s="216"/>
      <c r="E21" s="217"/>
      <c r="F21" s="217"/>
      <c r="G21" s="217"/>
      <c r="H21" s="217"/>
      <c r="I21" s="217"/>
      <c r="J21" s="218"/>
      <c r="K21" s="216"/>
      <c r="L21" s="217"/>
      <c r="M21" s="217"/>
      <c r="N21" s="217"/>
      <c r="O21" s="217"/>
      <c r="P21" s="217"/>
      <c r="Q21" s="218"/>
      <c r="R21" s="216"/>
      <c r="S21" s="217"/>
      <c r="T21" s="217"/>
      <c r="U21" s="217"/>
      <c r="V21" s="217"/>
      <c r="W21" s="217"/>
      <c r="X21" s="218"/>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3"/>
      <c r="BC21" s="234"/>
      <c r="BD21" s="234"/>
      <c r="BE21" s="234"/>
      <c r="BF21" s="234"/>
      <c r="BG21" s="234"/>
      <c r="BH21" s="234"/>
      <c r="BI21" s="234"/>
      <c r="BJ21" s="203"/>
      <c r="BK21" s="204"/>
      <c r="BL21" s="66"/>
      <c r="BS21" s="36"/>
    </row>
    <row r="22" spans="1:84" ht="13.4" customHeight="1" x14ac:dyDescent="0.2">
      <c r="A22" s="2"/>
      <c r="B22" s="2"/>
      <c r="C22" s="19"/>
      <c r="D22" s="216"/>
      <c r="E22" s="217"/>
      <c r="F22" s="217"/>
      <c r="G22" s="217"/>
      <c r="H22" s="217"/>
      <c r="I22" s="217"/>
      <c r="J22" s="218"/>
      <c r="K22" s="216"/>
      <c r="L22" s="217"/>
      <c r="M22" s="217"/>
      <c r="N22" s="217"/>
      <c r="O22" s="217"/>
      <c r="P22" s="217"/>
      <c r="Q22" s="218"/>
      <c r="R22" s="216"/>
      <c r="S22" s="217"/>
      <c r="T22" s="217"/>
      <c r="U22" s="217"/>
      <c r="V22" s="217"/>
      <c r="W22" s="217"/>
      <c r="X22" s="218"/>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33"/>
      <c r="BC22" s="234"/>
      <c r="BD22" s="234"/>
      <c r="BE22" s="234"/>
      <c r="BF22" s="234"/>
      <c r="BG22" s="234"/>
      <c r="BH22" s="234"/>
      <c r="BI22" s="234"/>
      <c r="BJ22" s="203"/>
      <c r="BK22" s="204"/>
      <c r="BL22" s="66"/>
      <c r="BS22" s="36"/>
    </row>
    <row r="23" spans="1:84" ht="31.4" customHeight="1" x14ac:dyDescent="0.2">
      <c r="A23" s="2"/>
      <c r="B23" s="2"/>
      <c r="C23" s="19"/>
      <c r="D23" s="219"/>
      <c r="E23" s="220"/>
      <c r="F23" s="220"/>
      <c r="G23" s="220"/>
      <c r="H23" s="220"/>
      <c r="I23" s="220"/>
      <c r="J23" s="221"/>
      <c r="K23" s="219"/>
      <c r="L23" s="220"/>
      <c r="M23" s="220"/>
      <c r="N23" s="220"/>
      <c r="O23" s="220"/>
      <c r="P23" s="220"/>
      <c r="Q23" s="221"/>
      <c r="R23" s="219"/>
      <c r="S23" s="220"/>
      <c r="T23" s="220"/>
      <c r="U23" s="220"/>
      <c r="V23" s="220"/>
      <c r="W23" s="220"/>
      <c r="X23" s="221"/>
      <c r="Y23" s="237" t="s">
        <v>4</v>
      </c>
      <c r="Z23" s="238"/>
      <c r="AA23" s="238"/>
      <c r="AB23" s="238"/>
      <c r="AC23" s="238"/>
      <c r="AD23" s="238"/>
      <c r="AE23" s="239"/>
      <c r="AF23" s="237" t="s">
        <v>5</v>
      </c>
      <c r="AG23" s="238"/>
      <c r="AH23" s="238"/>
      <c r="AI23" s="238"/>
      <c r="AJ23" s="238"/>
      <c r="AK23" s="238"/>
      <c r="AL23" s="239"/>
      <c r="AM23" s="237" t="s">
        <v>19</v>
      </c>
      <c r="AN23" s="238"/>
      <c r="AO23" s="238"/>
      <c r="AP23" s="238"/>
      <c r="AQ23" s="238"/>
      <c r="AR23" s="238"/>
      <c r="AS23" s="239"/>
      <c r="AT23" s="237" t="s">
        <v>20</v>
      </c>
      <c r="AU23" s="238"/>
      <c r="AV23" s="238"/>
      <c r="AW23" s="238"/>
      <c r="AX23" s="238"/>
      <c r="AY23" s="238"/>
      <c r="AZ23" s="239"/>
      <c r="BA23" s="37"/>
      <c r="BB23" s="235"/>
      <c r="BC23" s="236"/>
      <c r="BD23" s="236"/>
      <c r="BE23" s="236"/>
      <c r="BF23" s="236"/>
      <c r="BG23" s="236"/>
      <c r="BH23" s="236"/>
      <c r="BI23" s="236"/>
      <c r="BJ23" s="205"/>
      <c r="BK23" s="206"/>
      <c r="BL23" s="66"/>
      <c r="BS23" s="36"/>
    </row>
    <row r="24" spans="1:84" ht="15.65" customHeight="1" x14ac:dyDescent="0.2">
      <c r="A24" s="2"/>
      <c r="B24" s="2"/>
      <c r="C24" s="19"/>
      <c r="D24" s="173" t="s">
        <v>15</v>
      </c>
      <c r="E24" s="174"/>
      <c r="F24" s="174"/>
      <c r="G24" s="174"/>
      <c r="H24" s="174"/>
      <c r="I24" s="174"/>
      <c r="J24" s="175"/>
      <c r="K24" s="173" t="s">
        <v>15</v>
      </c>
      <c r="L24" s="174"/>
      <c r="M24" s="174"/>
      <c r="N24" s="174"/>
      <c r="O24" s="174"/>
      <c r="P24" s="174"/>
      <c r="Q24" s="175"/>
      <c r="R24" s="173" t="s">
        <v>58</v>
      </c>
      <c r="S24" s="174"/>
      <c r="T24" s="174"/>
      <c r="U24" s="174"/>
      <c r="V24" s="174"/>
      <c r="W24" s="174"/>
      <c r="X24" s="175"/>
      <c r="Y24" s="173" t="s">
        <v>15</v>
      </c>
      <c r="Z24" s="174"/>
      <c r="AA24" s="174"/>
      <c r="AB24" s="174"/>
      <c r="AC24" s="174"/>
      <c r="AD24" s="174"/>
      <c r="AE24" s="175"/>
      <c r="AF24" s="173" t="s">
        <v>15</v>
      </c>
      <c r="AG24" s="174"/>
      <c r="AH24" s="174"/>
      <c r="AI24" s="174"/>
      <c r="AJ24" s="174"/>
      <c r="AK24" s="174"/>
      <c r="AL24" s="175"/>
      <c r="AM24" s="173" t="s">
        <v>15</v>
      </c>
      <c r="AN24" s="174"/>
      <c r="AO24" s="174"/>
      <c r="AP24" s="174"/>
      <c r="AQ24" s="174"/>
      <c r="AR24" s="174"/>
      <c r="AS24" s="175"/>
      <c r="AT24" s="173" t="s">
        <v>15</v>
      </c>
      <c r="AU24" s="174"/>
      <c r="AV24" s="174"/>
      <c r="AW24" s="174"/>
      <c r="AX24" s="174"/>
      <c r="AY24" s="174"/>
      <c r="AZ24" s="175"/>
      <c r="BA24" s="37"/>
      <c r="BB24" s="170" t="s">
        <v>15</v>
      </c>
      <c r="BC24" s="171"/>
      <c r="BD24" s="171"/>
      <c r="BE24" s="171"/>
      <c r="BF24" s="171"/>
      <c r="BG24" s="171"/>
      <c r="BH24" s="171"/>
      <c r="BI24" s="171"/>
      <c r="BJ24" s="201"/>
      <c r="BK24" s="202"/>
      <c r="BL24" s="66"/>
      <c r="BS24" s="36"/>
    </row>
    <row r="25" spans="1:84"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203"/>
      <c r="BK25" s="204"/>
      <c r="BL25" s="66"/>
      <c r="BS25" s="36"/>
    </row>
    <row r="26" spans="1:84"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205"/>
      <c r="BK26" s="206"/>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1"/>
      <c r="AS31" s="271"/>
      <c r="AT31" s="271"/>
      <c r="AU31" s="271"/>
      <c r="AV31" s="271"/>
      <c r="AW31" s="271"/>
      <c r="AX31" s="271"/>
      <c r="AY31" s="271"/>
      <c r="AZ31" s="271"/>
      <c r="BA31" s="271"/>
      <c r="BB31" s="271"/>
      <c r="BC31" s="45"/>
      <c r="BD31" s="46"/>
      <c r="BE31" s="46"/>
      <c r="BF31" s="46"/>
      <c r="BG31" s="46"/>
      <c r="BH31" s="46"/>
      <c r="BI31" s="46"/>
      <c r="BJ31" s="46"/>
      <c r="BK31" s="46"/>
      <c r="BL31" s="46"/>
      <c r="BM31" s="46"/>
      <c r="BN31" s="46"/>
      <c r="BO31" s="46"/>
      <c r="BP31" s="46"/>
      <c r="BQ31" s="46"/>
      <c r="BR31" s="47"/>
      <c r="BS31" s="2"/>
      <c r="CF31" s="86"/>
    </row>
    <row r="32" spans="1:84"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1"/>
      <c r="AS32" s="281"/>
      <c r="AT32" s="281"/>
      <c r="AU32" s="281"/>
      <c r="AV32" s="281"/>
      <c r="AW32" s="281"/>
      <c r="AX32" s="281"/>
      <c r="AY32" s="281"/>
      <c r="AZ32" s="281"/>
      <c r="BA32" s="281"/>
      <c r="BB32" s="281"/>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80" t="s">
        <v>6</v>
      </c>
      <c r="E33" s="181"/>
      <c r="F33" s="181"/>
      <c r="G33" s="181"/>
      <c r="H33" s="181"/>
      <c r="I33" s="181"/>
      <c r="J33" s="181"/>
      <c r="K33" s="181"/>
      <c r="L33" s="181"/>
      <c r="M33" s="181"/>
      <c r="N33" s="181"/>
      <c r="O33" s="181"/>
      <c r="P33" s="181"/>
      <c r="Q33" s="182"/>
      <c r="R33" s="126" t="s">
        <v>22</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83"/>
      <c r="E34" s="184"/>
      <c r="F34" s="184"/>
      <c r="G34" s="184"/>
      <c r="H34" s="184"/>
      <c r="I34" s="184"/>
      <c r="J34" s="184"/>
      <c r="K34" s="184"/>
      <c r="L34" s="184"/>
      <c r="M34" s="184"/>
      <c r="N34" s="184"/>
      <c r="O34" s="184"/>
      <c r="P34" s="184"/>
      <c r="Q34" s="185"/>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9"/>
      <c r="BD34" s="21"/>
      <c r="BE34" s="21"/>
      <c r="BF34" s="21"/>
      <c r="BG34" s="21"/>
      <c r="BH34" s="21"/>
      <c r="BI34" s="21"/>
      <c r="BJ34" s="21"/>
      <c r="BK34" s="21"/>
      <c r="BL34" s="21"/>
      <c r="BM34" s="21"/>
      <c r="BN34" s="25"/>
      <c r="BO34" s="25"/>
      <c r="BP34" s="25"/>
      <c r="BQ34" s="50"/>
      <c r="BR34" s="51"/>
      <c r="BS34" s="2"/>
    </row>
    <row r="35" spans="1:71" ht="19"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5.65" customHeight="1" x14ac:dyDescent="0.2">
      <c r="A37" s="2"/>
      <c r="B37" s="2"/>
      <c r="C37" s="48"/>
      <c r="D37" s="273" t="s">
        <v>8</v>
      </c>
      <c r="E37" s="273"/>
      <c r="F37" s="273"/>
      <c r="G37" s="273"/>
      <c r="H37" s="273"/>
      <c r="I37" s="273"/>
      <c r="J37" s="273"/>
      <c r="K37" s="273"/>
      <c r="L37" s="273"/>
      <c r="M37" s="273"/>
      <c r="N37" s="135" t="s">
        <v>15</v>
      </c>
      <c r="O37" s="136"/>
      <c r="P37" s="136"/>
      <c r="Q37" s="137"/>
      <c r="R37" s="23"/>
      <c r="S37" s="23"/>
      <c r="T37" s="23"/>
      <c r="U37" s="275" t="s">
        <v>32</v>
      </c>
      <c r="V37" s="276"/>
      <c r="W37" s="276"/>
      <c r="X37" s="276"/>
      <c r="Y37" s="276"/>
      <c r="Z37" s="276"/>
      <c r="AA37" s="276"/>
      <c r="AB37" s="276"/>
      <c r="AC37" s="282" t="s">
        <v>33</v>
      </c>
      <c r="AD37" s="283"/>
      <c r="AE37" s="283"/>
      <c r="AF37" s="283"/>
      <c r="AG37" s="283"/>
      <c r="AH37" s="283"/>
      <c r="AI37" s="283"/>
      <c r="AJ37" s="284"/>
      <c r="AK37" s="55"/>
      <c r="AL37" s="55"/>
      <c r="AM37" s="144" t="s">
        <v>15</v>
      </c>
      <c r="AN37" s="145"/>
      <c r="AO37" s="145"/>
      <c r="AP37" s="145"/>
      <c r="AQ37" s="145"/>
      <c r="AR37" s="145"/>
      <c r="AS37" s="145"/>
      <c r="AT37" s="145"/>
      <c r="AU37" s="145"/>
      <c r="AV37" s="145"/>
      <c r="AW37" s="145"/>
      <c r="AX37" s="145"/>
      <c r="AY37" s="145"/>
      <c r="AZ37" s="145"/>
      <c r="BA37" s="145"/>
      <c r="BB37" s="145"/>
      <c r="BC37" s="146"/>
      <c r="BD37" s="21"/>
      <c r="BE37" s="21"/>
      <c r="BF37" s="167" t="s">
        <v>15</v>
      </c>
      <c r="BG37" s="168"/>
      <c r="BH37" s="168"/>
      <c r="BI37" s="168"/>
      <c r="BJ37" s="167"/>
      <c r="BK37" s="168"/>
      <c r="BL37" s="168"/>
      <c r="BM37" s="168"/>
      <c r="BN37" s="167"/>
      <c r="BO37" s="168"/>
      <c r="BP37" s="168"/>
      <c r="BQ37" s="169"/>
      <c r="BR37" s="51"/>
      <c r="BS37" s="2"/>
    </row>
    <row r="38" spans="1:71" ht="15.65" customHeight="1" x14ac:dyDescent="0.2">
      <c r="A38" s="2"/>
      <c r="B38" s="2"/>
      <c r="C38" s="48"/>
      <c r="D38" s="273"/>
      <c r="E38" s="273"/>
      <c r="F38" s="273"/>
      <c r="G38" s="273"/>
      <c r="H38" s="273"/>
      <c r="I38" s="273"/>
      <c r="J38" s="273"/>
      <c r="K38" s="273"/>
      <c r="L38" s="273"/>
      <c r="M38" s="273"/>
      <c r="N38" s="138"/>
      <c r="O38" s="139"/>
      <c r="P38" s="139"/>
      <c r="Q38" s="140"/>
      <c r="R38" s="23"/>
      <c r="S38" s="23"/>
      <c r="T38" s="23"/>
      <c r="U38" s="277"/>
      <c r="V38" s="278"/>
      <c r="W38" s="278"/>
      <c r="X38" s="278"/>
      <c r="Y38" s="278"/>
      <c r="Z38" s="278"/>
      <c r="AA38" s="278"/>
      <c r="AB38" s="278"/>
      <c r="AC38" s="285"/>
      <c r="AD38" s="286"/>
      <c r="AE38" s="286"/>
      <c r="AF38" s="286"/>
      <c r="AG38" s="286"/>
      <c r="AH38" s="286"/>
      <c r="AI38" s="286"/>
      <c r="AJ38" s="287"/>
      <c r="AK38" s="55"/>
      <c r="AL38" s="55"/>
      <c r="AM38" s="147"/>
      <c r="AN38" s="148"/>
      <c r="AO38" s="148"/>
      <c r="AP38" s="148"/>
      <c r="AQ38" s="148"/>
      <c r="AR38" s="148"/>
      <c r="AS38" s="148"/>
      <c r="AT38" s="148"/>
      <c r="AU38" s="148"/>
      <c r="AV38" s="148"/>
      <c r="AW38" s="148"/>
      <c r="AX38" s="148"/>
      <c r="AY38" s="148"/>
      <c r="AZ38" s="148"/>
      <c r="BA38" s="148"/>
      <c r="BB38" s="148"/>
      <c r="BC38" s="149"/>
      <c r="BD38" s="21"/>
      <c r="BE38" s="21"/>
      <c r="BF38" s="153"/>
      <c r="BG38" s="154"/>
      <c r="BH38" s="154"/>
      <c r="BI38" s="154"/>
      <c r="BJ38" s="153"/>
      <c r="BK38" s="154"/>
      <c r="BL38" s="154"/>
      <c r="BM38" s="154"/>
      <c r="BN38" s="153"/>
      <c r="BO38" s="154"/>
      <c r="BP38" s="154"/>
      <c r="BQ38" s="157"/>
      <c r="BR38" s="51"/>
      <c r="BS38" s="2"/>
    </row>
    <row r="39" spans="1:71" ht="15.65" customHeight="1" x14ac:dyDescent="0.2">
      <c r="A39" s="2"/>
      <c r="B39" s="2"/>
      <c r="C39" s="48"/>
      <c r="D39" s="273"/>
      <c r="E39" s="273"/>
      <c r="F39" s="273"/>
      <c r="G39" s="273"/>
      <c r="H39" s="273"/>
      <c r="I39" s="273"/>
      <c r="J39" s="273"/>
      <c r="K39" s="273"/>
      <c r="L39" s="273"/>
      <c r="M39" s="273"/>
      <c r="N39" s="138"/>
      <c r="O39" s="139"/>
      <c r="P39" s="139"/>
      <c r="Q39" s="140"/>
      <c r="R39" s="23"/>
      <c r="S39" s="23"/>
      <c r="T39" s="23"/>
      <c r="U39" s="170" t="s">
        <v>15</v>
      </c>
      <c r="V39" s="171"/>
      <c r="W39" s="171"/>
      <c r="X39" s="171"/>
      <c r="Y39" s="171"/>
      <c r="Z39" s="171"/>
      <c r="AA39" s="171"/>
      <c r="AB39" s="172"/>
      <c r="AC39" s="170" t="s">
        <v>15</v>
      </c>
      <c r="AD39" s="171"/>
      <c r="AE39" s="171"/>
      <c r="AF39" s="171"/>
      <c r="AG39" s="171"/>
      <c r="AH39" s="171"/>
      <c r="AI39" s="171"/>
      <c r="AJ39" s="172"/>
      <c r="AK39" s="55"/>
      <c r="AL39" s="55"/>
      <c r="AM39" s="147"/>
      <c r="AN39" s="148"/>
      <c r="AO39" s="148"/>
      <c r="AP39" s="148"/>
      <c r="AQ39" s="148"/>
      <c r="AR39" s="148"/>
      <c r="AS39" s="148"/>
      <c r="AT39" s="148"/>
      <c r="AU39" s="148"/>
      <c r="AV39" s="148"/>
      <c r="AW39" s="148"/>
      <c r="AX39" s="148"/>
      <c r="AY39" s="148"/>
      <c r="AZ39" s="148"/>
      <c r="BA39" s="148"/>
      <c r="BB39" s="148"/>
      <c r="BC39" s="149"/>
      <c r="BD39" s="21"/>
      <c r="BE39" s="21"/>
      <c r="BF39" s="153"/>
      <c r="BG39" s="154"/>
      <c r="BH39" s="154"/>
      <c r="BI39" s="154"/>
      <c r="BJ39" s="153"/>
      <c r="BK39" s="154"/>
      <c r="BL39" s="154"/>
      <c r="BM39" s="154"/>
      <c r="BN39" s="153"/>
      <c r="BO39" s="154"/>
      <c r="BP39" s="154"/>
      <c r="BQ39" s="157"/>
      <c r="BR39" s="51"/>
      <c r="BS39" s="2"/>
    </row>
    <row r="40" spans="1:71" ht="15.65" customHeight="1" x14ac:dyDescent="0.2">
      <c r="A40" s="2"/>
      <c r="B40" s="2"/>
      <c r="C40" s="48"/>
      <c r="D40" s="273"/>
      <c r="E40" s="273"/>
      <c r="F40" s="273"/>
      <c r="G40" s="273"/>
      <c r="H40" s="273"/>
      <c r="I40" s="273"/>
      <c r="J40" s="273"/>
      <c r="K40" s="273"/>
      <c r="L40" s="273"/>
      <c r="M40" s="273"/>
      <c r="N40" s="141"/>
      <c r="O40" s="142"/>
      <c r="P40" s="142"/>
      <c r="Q40" s="143"/>
      <c r="R40" s="23"/>
      <c r="S40" s="23"/>
      <c r="T40" s="23"/>
      <c r="U40" s="173"/>
      <c r="V40" s="174"/>
      <c r="W40" s="174"/>
      <c r="X40" s="174"/>
      <c r="Y40" s="174"/>
      <c r="Z40" s="174"/>
      <c r="AA40" s="174"/>
      <c r="AB40" s="175"/>
      <c r="AC40" s="173"/>
      <c r="AD40" s="174"/>
      <c r="AE40" s="174"/>
      <c r="AF40" s="174"/>
      <c r="AG40" s="174"/>
      <c r="AH40" s="174"/>
      <c r="AI40" s="174"/>
      <c r="AJ40" s="175"/>
      <c r="AK40" s="55"/>
      <c r="AL40" s="55"/>
      <c r="AM40" s="147"/>
      <c r="AN40" s="148"/>
      <c r="AO40" s="148"/>
      <c r="AP40" s="148"/>
      <c r="AQ40" s="148"/>
      <c r="AR40" s="148"/>
      <c r="AS40" s="148"/>
      <c r="AT40" s="148"/>
      <c r="AU40" s="148"/>
      <c r="AV40" s="148"/>
      <c r="AW40" s="148"/>
      <c r="AX40" s="148"/>
      <c r="AY40" s="148"/>
      <c r="AZ40" s="148"/>
      <c r="BA40" s="148"/>
      <c r="BB40" s="148"/>
      <c r="BC40" s="149"/>
      <c r="BD40" s="21"/>
      <c r="BE40" s="21"/>
      <c r="BF40" s="153" t="s">
        <v>15</v>
      </c>
      <c r="BG40" s="154"/>
      <c r="BH40" s="154"/>
      <c r="BI40" s="154"/>
      <c r="BJ40" s="153" t="s">
        <v>15</v>
      </c>
      <c r="BK40" s="154"/>
      <c r="BL40" s="154"/>
      <c r="BM40" s="154"/>
      <c r="BN40" s="153" t="s">
        <v>15</v>
      </c>
      <c r="BO40" s="154"/>
      <c r="BP40" s="154"/>
      <c r="BQ40" s="157"/>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76"/>
      <c r="V41" s="177"/>
      <c r="W41" s="177"/>
      <c r="X41" s="177"/>
      <c r="Y41" s="177"/>
      <c r="Z41" s="177"/>
      <c r="AA41" s="177"/>
      <c r="AB41" s="178"/>
      <c r="AC41" s="176"/>
      <c r="AD41" s="177"/>
      <c r="AE41" s="177"/>
      <c r="AF41" s="177"/>
      <c r="AG41" s="177"/>
      <c r="AH41" s="177"/>
      <c r="AI41" s="177"/>
      <c r="AJ41" s="178"/>
      <c r="AK41" s="55"/>
      <c r="AL41" s="55"/>
      <c r="AM41" s="147"/>
      <c r="AN41" s="148"/>
      <c r="AO41" s="148"/>
      <c r="AP41" s="148"/>
      <c r="AQ41" s="148"/>
      <c r="AR41" s="148"/>
      <c r="AS41" s="148"/>
      <c r="AT41" s="148"/>
      <c r="AU41" s="148"/>
      <c r="AV41" s="148"/>
      <c r="AW41" s="148"/>
      <c r="AX41" s="148"/>
      <c r="AY41" s="148"/>
      <c r="AZ41" s="148"/>
      <c r="BA41" s="148"/>
      <c r="BB41" s="148"/>
      <c r="BC41" s="149"/>
      <c r="BD41" s="52"/>
      <c r="BE41" s="52"/>
      <c r="BF41" s="153"/>
      <c r="BG41" s="154"/>
      <c r="BH41" s="154"/>
      <c r="BI41" s="154"/>
      <c r="BJ41" s="153"/>
      <c r="BK41" s="154"/>
      <c r="BL41" s="154"/>
      <c r="BM41" s="154"/>
      <c r="BN41" s="153"/>
      <c r="BO41" s="154"/>
      <c r="BP41" s="154"/>
      <c r="BQ41" s="157"/>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275" t="s">
        <v>24</v>
      </c>
      <c r="V42" s="276"/>
      <c r="W42" s="276"/>
      <c r="X42" s="276"/>
      <c r="Y42" s="276"/>
      <c r="Z42" s="276"/>
      <c r="AA42" s="276"/>
      <c r="AB42" s="276"/>
      <c r="AC42" s="275" t="s">
        <v>25</v>
      </c>
      <c r="AD42" s="276"/>
      <c r="AE42" s="276"/>
      <c r="AF42" s="276"/>
      <c r="AG42" s="276"/>
      <c r="AH42" s="276"/>
      <c r="AI42" s="276"/>
      <c r="AJ42" s="279"/>
      <c r="AK42" s="55"/>
      <c r="AL42" s="55"/>
      <c r="AM42" s="147"/>
      <c r="AN42" s="148"/>
      <c r="AO42" s="148"/>
      <c r="AP42" s="148"/>
      <c r="AQ42" s="148"/>
      <c r="AR42" s="148"/>
      <c r="AS42" s="148"/>
      <c r="AT42" s="148"/>
      <c r="AU42" s="148"/>
      <c r="AV42" s="148"/>
      <c r="AW42" s="148"/>
      <c r="AX42" s="148"/>
      <c r="AY42" s="148"/>
      <c r="AZ42" s="148"/>
      <c r="BA42" s="148"/>
      <c r="BB42" s="148"/>
      <c r="BC42" s="149"/>
      <c r="BD42" s="21"/>
      <c r="BE42" s="21"/>
      <c r="BF42" s="153"/>
      <c r="BG42" s="154"/>
      <c r="BH42" s="154"/>
      <c r="BI42" s="154"/>
      <c r="BJ42" s="153"/>
      <c r="BK42" s="154"/>
      <c r="BL42" s="154"/>
      <c r="BM42" s="154"/>
      <c r="BN42" s="153"/>
      <c r="BO42" s="154"/>
      <c r="BP42" s="154"/>
      <c r="BQ42" s="157"/>
      <c r="BR42" s="51"/>
      <c r="BS42" s="2"/>
    </row>
    <row r="43" spans="1:71" ht="23.15" customHeight="1" x14ac:dyDescent="0.2">
      <c r="A43" s="2"/>
      <c r="B43" s="2"/>
      <c r="C43" s="48"/>
      <c r="D43" s="288" t="s">
        <v>9</v>
      </c>
      <c r="E43" s="273"/>
      <c r="F43" s="273"/>
      <c r="G43" s="273"/>
      <c r="H43" s="273"/>
      <c r="I43" s="273"/>
      <c r="J43" s="273"/>
      <c r="K43" s="273"/>
      <c r="L43" s="273"/>
      <c r="M43" s="274"/>
      <c r="N43" s="135" t="s">
        <v>15</v>
      </c>
      <c r="O43" s="136"/>
      <c r="P43" s="136"/>
      <c r="Q43" s="137"/>
      <c r="R43" s="23"/>
      <c r="S43" s="23"/>
      <c r="T43" s="23"/>
      <c r="U43" s="277"/>
      <c r="V43" s="278"/>
      <c r="W43" s="278"/>
      <c r="X43" s="278"/>
      <c r="Y43" s="278"/>
      <c r="Z43" s="278"/>
      <c r="AA43" s="278"/>
      <c r="AB43" s="278"/>
      <c r="AC43" s="277"/>
      <c r="AD43" s="278"/>
      <c r="AE43" s="278"/>
      <c r="AF43" s="278"/>
      <c r="AG43" s="278"/>
      <c r="AH43" s="278"/>
      <c r="AI43" s="278"/>
      <c r="AJ43" s="280"/>
      <c r="AK43" s="55"/>
      <c r="AL43" s="55"/>
      <c r="AM43" s="147"/>
      <c r="AN43" s="148"/>
      <c r="AO43" s="148"/>
      <c r="AP43" s="148"/>
      <c r="AQ43" s="148"/>
      <c r="AR43" s="148"/>
      <c r="AS43" s="148"/>
      <c r="AT43" s="148"/>
      <c r="AU43" s="148"/>
      <c r="AV43" s="148"/>
      <c r="AW43" s="148"/>
      <c r="AX43" s="148"/>
      <c r="AY43" s="148"/>
      <c r="AZ43" s="148"/>
      <c r="BA43" s="148"/>
      <c r="BB43" s="148"/>
      <c r="BC43" s="149"/>
      <c r="BD43" s="58"/>
      <c r="BE43" s="58"/>
      <c r="BF43" s="153"/>
      <c r="BG43" s="154"/>
      <c r="BH43" s="154"/>
      <c r="BI43" s="154"/>
      <c r="BJ43" s="153"/>
      <c r="BK43" s="154"/>
      <c r="BL43" s="154"/>
      <c r="BM43" s="154"/>
      <c r="BN43" s="153"/>
      <c r="BO43" s="154"/>
      <c r="BP43" s="154"/>
      <c r="BQ43" s="157"/>
      <c r="BR43" s="51"/>
      <c r="BS43" s="2"/>
    </row>
    <row r="44" spans="1:71" ht="15.75" customHeight="1" x14ac:dyDescent="0.2">
      <c r="A44" s="2"/>
      <c r="B44" s="2"/>
      <c r="C44" s="48"/>
      <c r="D44" s="273"/>
      <c r="E44" s="273"/>
      <c r="F44" s="273"/>
      <c r="G44" s="273"/>
      <c r="H44" s="273"/>
      <c r="I44" s="273"/>
      <c r="J44" s="273"/>
      <c r="K44" s="273"/>
      <c r="L44" s="273"/>
      <c r="M44" s="274"/>
      <c r="N44" s="138"/>
      <c r="O44" s="139"/>
      <c r="P44" s="139"/>
      <c r="Q44" s="140"/>
      <c r="R44" s="23"/>
      <c r="S44" s="23"/>
      <c r="T44" s="23"/>
      <c r="U44" s="170" t="s">
        <v>15</v>
      </c>
      <c r="V44" s="171"/>
      <c r="W44" s="171"/>
      <c r="X44" s="171"/>
      <c r="Y44" s="171"/>
      <c r="Z44" s="171"/>
      <c r="AA44" s="171"/>
      <c r="AB44" s="172"/>
      <c r="AC44" s="170" t="s">
        <v>15</v>
      </c>
      <c r="AD44" s="171"/>
      <c r="AE44" s="171"/>
      <c r="AF44" s="171"/>
      <c r="AG44" s="171"/>
      <c r="AH44" s="171"/>
      <c r="AI44" s="171"/>
      <c r="AJ44" s="172"/>
      <c r="AK44" s="55"/>
      <c r="AL44" s="55"/>
      <c r="AM44" s="147"/>
      <c r="AN44" s="148"/>
      <c r="AO44" s="148"/>
      <c r="AP44" s="148"/>
      <c r="AQ44" s="148"/>
      <c r="AR44" s="148"/>
      <c r="AS44" s="148"/>
      <c r="AT44" s="148"/>
      <c r="AU44" s="148"/>
      <c r="AV44" s="148"/>
      <c r="AW44" s="148"/>
      <c r="AX44" s="148"/>
      <c r="AY44" s="148"/>
      <c r="AZ44" s="148"/>
      <c r="BA44" s="148"/>
      <c r="BB44" s="148"/>
      <c r="BC44" s="149"/>
      <c r="BD44" s="58"/>
      <c r="BE44" s="58"/>
      <c r="BF44" s="153" t="s">
        <v>10</v>
      </c>
      <c r="BG44" s="154"/>
      <c r="BH44" s="154"/>
      <c r="BI44" s="154"/>
      <c r="BJ44" s="153" t="s">
        <v>11</v>
      </c>
      <c r="BK44" s="154"/>
      <c r="BL44" s="154"/>
      <c r="BM44" s="154"/>
      <c r="BN44" s="153" t="s">
        <v>12</v>
      </c>
      <c r="BO44" s="154"/>
      <c r="BP44" s="154"/>
      <c r="BQ44" s="157"/>
      <c r="BR44" s="51"/>
      <c r="BS44" s="2"/>
    </row>
    <row r="45" spans="1:71" ht="15.75" customHeight="1" x14ac:dyDescent="0.2">
      <c r="A45" s="2"/>
      <c r="B45" s="2"/>
      <c r="C45" s="48"/>
      <c r="D45" s="273"/>
      <c r="E45" s="273"/>
      <c r="F45" s="273"/>
      <c r="G45" s="273"/>
      <c r="H45" s="273"/>
      <c r="I45" s="273"/>
      <c r="J45" s="273"/>
      <c r="K45" s="273"/>
      <c r="L45" s="273"/>
      <c r="M45" s="274"/>
      <c r="N45" s="138"/>
      <c r="O45" s="139"/>
      <c r="P45" s="139"/>
      <c r="Q45" s="140"/>
      <c r="R45" s="23"/>
      <c r="S45" s="23"/>
      <c r="T45" s="23"/>
      <c r="U45" s="173"/>
      <c r="V45" s="174"/>
      <c r="W45" s="174"/>
      <c r="X45" s="174"/>
      <c r="Y45" s="174"/>
      <c r="Z45" s="174"/>
      <c r="AA45" s="174"/>
      <c r="AB45" s="175"/>
      <c r="AC45" s="173"/>
      <c r="AD45" s="174"/>
      <c r="AE45" s="174"/>
      <c r="AF45" s="174"/>
      <c r="AG45" s="174"/>
      <c r="AH45" s="174"/>
      <c r="AI45" s="174"/>
      <c r="AJ45" s="175"/>
      <c r="AK45" s="55"/>
      <c r="AL45" s="55"/>
      <c r="AM45" s="147"/>
      <c r="AN45" s="148"/>
      <c r="AO45" s="148"/>
      <c r="AP45" s="148"/>
      <c r="AQ45" s="148"/>
      <c r="AR45" s="148"/>
      <c r="AS45" s="148"/>
      <c r="AT45" s="148"/>
      <c r="AU45" s="148"/>
      <c r="AV45" s="148"/>
      <c r="AW45" s="148"/>
      <c r="AX45" s="148"/>
      <c r="AY45" s="148"/>
      <c r="AZ45" s="148"/>
      <c r="BA45" s="148"/>
      <c r="BB45" s="148"/>
      <c r="BC45" s="149"/>
      <c r="BD45" s="58"/>
      <c r="BE45" s="58"/>
      <c r="BF45" s="153"/>
      <c r="BG45" s="154"/>
      <c r="BH45" s="154"/>
      <c r="BI45" s="154"/>
      <c r="BJ45" s="153"/>
      <c r="BK45" s="154"/>
      <c r="BL45" s="154"/>
      <c r="BM45" s="154"/>
      <c r="BN45" s="153"/>
      <c r="BO45" s="154"/>
      <c r="BP45" s="154"/>
      <c r="BQ45" s="157"/>
      <c r="BR45" s="51"/>
      <c r="BS45" s="2"/>
    </row>
    <row r="46" spans="1:71" ht="15.65" customHeight="1" x14ac:dyDescent="0.2">
      <c r="A46" s="2"/>
      <c r="B46" s="2"/>
      <c r="C46" s="48"/>
      <c r="D46" s="273"/>
      <c r="E46" s="273"/>
      <c r="F46" s="273"/>
      <c r="G46" s="273"/>
      <c r="H46" s="273"/>
      <c r="I46" s="273"/>
      <c r="J46" s="273"/>
      <c r="K46" s="273"/>
      <c r="L46" s="273"/>
      <c r="M46" s="274"/>
      <c r="N46" s="141"/>
      <c r="O46" s="142"/>
      <c r="P46" s="142"/>
      <c r="Q46" s="143"/>
      <c r="R46" s="23"/>
      <c r="S46" s="23"/>
      <c r="T46" s="23"/>
      <c r="U46" s="176"/>
      <c r="V46" s="177"/>
      <c r="W46" s="177"/>
      <c r="X46" s="177"/>
      <c r="Y46" s="177"/>
      <c r="Z46" s="177"/>
      <c r="AA46" s="177"/>
      <c r="AB46" s="178"/>
      <c r="AC46" s="176"/>
      <c r="AD46" s="177"/>
      <c r="AE46" s="177"/>
      <c r="AF46" s="177"/>
      <c r="AG46" s="177"/>
      <c r="AH46" s="177"/>
      <c r="AI46" s="177"/>
      <c r="AJ46" s="178"/>
      <c r="AK46" s="55"/>
      <c r="AL46" s="55"/>
      <c r="AM46" s="150"/>
      <c r="AN46" s="151"/>
      <c r="AO46" s="151"/>
      <c r="AP46" s="151"/>
      <c r="AQ46" s="151"/>
      <c r="AR46" s="151"/>
      <c r="AS46" s="151"/>
      <c r="AT46" s="151"/>
      <c r="AU46" s="151"/>
      <c r="AV46" s="151"/>
      <c r="AW46" s="151"/>
      <c r="AX46" s="151"/>
      <c r="AY46" s="151"/>
      <c r="AZ46" s="151"/>
      <c r="BA46" s="151"/>
      <c r="BB46" s="151"/>
      <c r="BC46" s="152"/>
      <c r="BD46" s="58"/>
      <c r="BE46" s="58"/>
      <c r="BF46" s="155"/>
      <c r="BG46" s="156"/>
      <c r="BH46" s="156"/>
      <c r="BI46" s="156"/>
      <c r="BJ46" s="155"/>
      <c r="BK46" s="156"/>
      <c r="BL46" s="156"/>
      <c r="BM46" s="156"/>
      <c r="BN46" s="155"/>
      <c r="BO46" s="156"/>
      <c r="BP46" s="156"/>
      <c r="BQ46" s="158"/>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5"/>
      <c r="AL48" s="55"/>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59" t="s">
        <v>15</v>
      </c>
      <c r="V49" s="160"/>
      <c r="W49" s="160"/>
      <c r="X49" s="160"/>
      <c r="Y49" s="160"/>
      <c r="Z49" s="160"/>
      <c r="AA49" s="160"/>
      <c r="AB49" s="160"/>
      <c r="AC49" s="160"/>
      <c r="AD49" s="160"/>
      <c r="AE49" s="163" t="s">
        <v>54</v>
      </c>
      <c r="AF49" s="163"/>
      <c r="AG49" s="163"/>
      <c r="AH49" s="163"/>
      <c r="AI49" s="163"/>
      <c r="AJ49" s="164"/>
      <c r="AK49" s="55"/>
      <c r="AL49" s="55"/>
      <c r="AM49" s="144" t="s">
        <v>15</v>
      </c>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61"/>
      <c r="V50" s="162"/>
      <c r="W50" s="162"/>
      <c r="X50" s="162"/>
      <c r="Y50" s="162"/>
      <c r="Z50" s="162"/>
      <c r="AA50" s="162"/>
      <c r="AB50" s="162"/>
      <c r="AC50" s="162"/>
      <c r="AD50" s="162"/>
      <c r="AE50" s="165"/>
      <c r="AF50" s="165"/>
      <c r="AG50" s="165"/>
      <c r="AH50" s="165"/>
      <c r="AI50" s="165"/>
      <c r="AJ50" s="166"/>
      <c r="AK50" s="55"/>
      <c r="AL50" s="55"/>
      <c r="AM50" s="147"/>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50"/>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5.75" customHeight="1" x14ac:dyDescent="0.3">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51" customHeight="1" x14ac:dyDescent="0.2">
      <c r="A56" s="2"/>
      <c r="B56" s="2"/>
      <c r="C56" s="48"/>
      <c r="D56" s="273" t="s">
        <v>14</v>
      </c>
      <c r="E56" s="273"/>
      <c r="F56" s="273"/>
      <c r="G56" s="273"/>
      <c r="H56" s="273"/>
      <c r="I56" s="273"/>
      <c r="J56" s="273"/>
      <c r="K56" s="273"/>
      <c r="L56" s="273"/>
      <c r="M56" s="274"/>
      <c r="N56" s="135" t="s">
        <v>58</v>
      </c>
      <c r="O56" s="136"/>
      <c r="P56" s="136"/>
      <c r="Q56" s="137"/>
      <c r="R56" s="23"/>
      <c r="S56" s="23"/>
      <c r="T56" s="23"/>
      <c r="U56" s="144" t="s">
        <v>129</v>
      </c>
      <c r="V56" s="145"/>
      <c r="W56" s="145"/>
      <c r="X56" s="145"/>
      <c r="Y56" s="145"/>
      <c r="Z56" s="145"/>
      <c r="AA56" s="145"/>
      <c r="AB56" s="145"/>
      <c r="AC56" s="145"/>
      <c r="AD56" s="145"/>
      <c r="AE56" s="145"/>
      <c r="AF56" s="145"/>
      <c r="AG56" s="145"/>
      <c r="AH56" s="145"/>
      <c r="AI56" s="145"/>
      <c r="AJ56" s="146"/>
      <c r="AK56" s="60"/>
      <c r="AL56" s="60"/>
      <c r="AM56" s="144" t="s">
        <v>130</v>
      </c>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6"/>
      <c r="BR56" s="51"/>
      <c r="BS56" s="2"/>
    </row>
    <row r="57" spans="1:71" ht="51" customHeight="1" x14ac:dyDescent="0.2">
      <c r="A57" s="2"/>
      <c r="B57" s="2"/>
      <c r="C57" s="48"/>
      <c r="D57" s="273"/>
      <c r="E57" s="273"/>
      <c r="F57" s="273"/>
      <c r="G57" s="273"/>
      <c r="H57" s="273"/>
      <c r="I57" s="273"/>
      <c r="J57" s="273"/>
      <c r="K57" s="273"/>
      <c r="L57" s="273"/>
      <c r="M57" s="274"/>
      <c r="N57" s="138"/>
      <c r="O57" s="139"/>
      <c r="P57" s="139"/>
      <c r="Q57" s="140"/>
      <c r="R57" s="23"/>
      <c r="S57" s="23"/>
      <c r="T57" s="23"/>
      <c r="U57" s="147"/>
      <c r="V57" s="148"/>
      <c r="W57" s="148"/>
      <c r="X57" s="148"/>
      <c r="Y57" s="148"/>
      <c r="Z57" s="148"/>
      <c r="AA57" s="148"/>
      <c r="AB57" s="148"/>
      <c r="AC57" s="148"/>
      <c r="AD57" s="148"/>
      <c r="AE57" s="148"/>
      <c r="AF57" s="148"/>
      <c r="AG57" s="148"/>
      <c r="AH57" s="148"/>
      <c r="AI57" s="148"/>
      <c r="AJ57" s="149"/>
      <c r="AK57" s="60"/>
      <c r="AL57" s="60"/>
      <c r="AM57" s="147"/>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9"/>
      <c r="BR57" s="51"/>
      <c r="BS57" s="2"/>
    </row>
    <row r="58" spans="1:71" ht="51" customHeight="1" x14ac:dyDescent="0.2">
      <c r="A58" s="2"/>
      <c r="B58" s="2"/>
      <c r="C58" s="48"/>
      <c r="D58" s="273"/>
      <c r="E58" s="273"/>
      <c r="F58" s="273"/>
      <c r="G58" s="273"/>
      <c r="H58" s="273"/>
      <c r="I58" s="273"/>
      <c r="J58" s="273"/>
      <c r="K58" s="273"/>
      <c r="L58" s="273"/>
      <c r="M58" s="274"/>
      <c r="N58" s="138"/>
      <c r="O58" s="139"/>
      <c r="P58" s="139"/>
      <c r="Q58" s="140"/>
      <c r="R58" s="23"/>
      <c r="S58" s="23"/>
      <c r="T58" s="23"/>
      <c r="U58" s="147"/>
      <c r="V58" s="148"/>
      <c r="W58" s="148"/>
      <c r="X58" s="148"/>
      <c r="Y58" s="148"/>
      <c r="Z58" s="148"/>
      <c r="AA58" s="148"/>
      <c r="AB58" s="148"/>
      <c r="AC58" s="148"/>
      <c r="AD58" s="148"/>
      <c r="AE58" s="148"/>
      <c r="AF58" s="148"/>
      <c r="AG58" s="148"/>
      <c r="AH58" s="148"/>
      <c r="AI58" s="148"/>
      <c r="AJ58" s="149"/>
      <c r="AK58" s="60"/>
      <c r="AL58" s="60"/>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51"/>
      <c r="BS58" s="2"/>
    </row>
    <row r="59" spans="1:71" ht="51" customHeight="1" x14ac:dyDescent="0.2">
      <c r="A59" s="2"/>
      <c r="B59" s="2"/>
      <c r="C59" s="48"/>
      <c r="D59" s="273"/>
      <c r="E59" s="273"/>
      <c r="F59" s="273"/>
      <c r="G59" s="273"/>
      <c r="H59" s="273"/>
      <c r="I59" s="273"/>
      <c r="J59" s="273"/>
      <c r="K59" s="273"/>
      <c r="L59" s="273"/>
      <c r="M59" s="274"/>
      <c r="N59" s="141"/>
      <c r="O59" s="142"/>
      <c r="P59" s="142"/>
      <c r="Q59" s="143"/>
      <c r="R59" s="23"/>
      <c r="S59" s="23"/>
      <c r="T59" s="23"/>
      <c r="U59" s="150"/>
      <c r="V59" s="151"/>
      <c r="W59" s="151"/>
      <c r="X59" s="151"/>
      <c r="Y59" s="151"/>
      <c r="Z59" s="151"/>
      <c r="AA59" s="151"/>
      <c r="AB59" s="151"/>
      <c r="AC59" s="151"/>
      <c r="AD59" s="151"/>
      <c r="AE59" s="151"/>
      <c r="AF59" s="151"/>
      <c r="AG59" s="151"/>
      <c r="AH59" s="151"/>
      <c r="AI59" s="151"/>
      <c r="AJ59" s="152"/>
      <c r="AK59" s="60"/>
      <c r="AL59" s="60"/>
      <c r="AM59" s="150"/>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2"/>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row r="63" spans="1:71" ht="15.65" customHeight="1" x14ac:dyDescent="0.2"/>
    <row r="64" spans="1:71" ht="15.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5.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5.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3"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5.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5.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5.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3:70" ht="15.65" customHeight="1" x14ac:dyDescent="0.2"/>
    <row r="72" spans="3:70" ht="15.65" customHeight="1" x14ac:dyDescent="0.2"/>
    <row r="73" spans="3:70" ht="15.65" customHeight="1" x14ac:dyDescent="0.2"/>
    <row r="74" spans="3:70" ht="15.65" customHeight="1" x14ac:dyDescent="0.2"/>
    <row r="75" spans="3:70" ht="15.65" customHeight="1" x14ac:dyDescent="0.2"/>
    <row r="76" spans="3:70" ht="15.65" customHeight="1" x14ac:dyDescent="0.2"/>
    <row r="77" spans="3:70" ht="15.65" customHeight="1" x14ac:dyDescent="0.2"/>
    <row r="78" spans="3:70" ht="15.65" customHeight="1" x14ac:dyDescent="0.2"/>
    <row r="79" spans="3:70" ht="15.65" customHeight="1" x14ac:dyDescent="0.2"/>
    <row r="80" spans="3:70" ht="15.65" customHeight="1" x14ac:dyDescent="0.2"/>
    <row r="81" ht="15.65" customHeight="1" x14ac:dyDescent="0.2"/>
    <row r="82" ht="15.65" customHeight="1" x14ac:dyDescent="0.2"/>
    <row r="83" ht="15.65" customHeight="1" x14ac:dyDescent="0.2"/>
    <row r="84" ht="15.65" customHeight="1" x14ac:dyDescent="0.2"/>
    <row r="85" ht="15.65" customHeight="1" x14ac:dyDescent="0.2"/>
    <row r="86" ht="18.649999999999999" customHeight="1" x14ac:dyDescent="0.2"/>
    <row r="87" ht="15.65" customHeight="1" x14ac:dyDescent="0.2"/>
    <row r="88" ht="15.65" customHeight="1" x14ac:dyDescent="0.2"/>
    <row r="89" ht="15.65" customHeight="1" x14ac:dyDescent="0.2"/>
    <row r="90" ht="15.65" customHeight="1" x14ac:dyDescent="0.2"/>
    <row r="91" ht="15.65" customHeight="1" x14ac:dyDescent="0.2"/>
    <row r="92" ht="15.65" customHeight="1" x14ac:dyDescent="0.2"/>
    <row r="93" ht="15.65" customHeight="1" x14ac:dyDescent="0.2"/>
    <row r="94" ht="15.65" customHeight="1" x14ac:dyDescent="0.2"/>
    <row r="95" ht="15.65" customHeight="1" x14ac:dyDescent="0.2"/>
    <row r="96" ht="15.65" customHeight="1" x14ac:dyDescent="0.2"/>
    <row r="97" ht="15.65" customHeight="1" x14ac:dyDescent="0.2"/>
    <row r="98" ht="13" x14ac:dyDescent="0.2"/>
    <row r="99" ht="19.399999999999999" customHeight="1" x14ac:dyDescent="0.2"/>
    <row r="100" ht="19.399999999999999" customHeight="1" x14ac:dyDescent="0.2"/>
    <row r="101" ht="15.65" customHeight="1" x14ac:dyDescent="0.2"/>
    <row r="102" ht="15.65" customHeight="1" x14ac:dyDescent="0.2"/>
    <row r="103" ht="15.65" customHeight="1" x14ac:dyDescent="0.2"/>
    <row r="104" ht="19.399999999999999" customHeight="1" x14ac:dyDescent="0.2"/>
    <row r="105" ht="19.399999999999999" customHeight="1" x14ac:dyDescent="0.2"/>
    <row r="106" ht="15.65" customHeight="1" x14ac:dyDescent="0.2"/>
    <row r="107" ht="15.65" customHeight="1" x14ac:dyDescent="0.2"/>
    <row r="108" ht="15.65" customHeight="1" x14ac:dyDescent="0.2"/>
    <row r="109" ht="15.65" customHeight="1" x14ac:dyDescent="0.2"/>
    <row r="110" ht="15.65" customHeight="1" x14ac:dyDescent="0.2"/>
    <row r="111" ht="15.65" customHeight="1" x14ac:dyDescent="0.2"/>
    <row r="112" ht="15.65" customHeight="1" x14ac:dyDescent="0.2"/>
    <row r="113" spans="1:71" ht="15.65" customHeight="1" x14ac:dyDescent="0.2"/>
    <row r="114" spans="1:71" ht="15.65" customHeight="1" x14ac:dyDescent="0.2"/>
    <row r="115" spans="1:71" ht="15.65" customHeight="1" x14ac:dyDescent="0.2"/>
    <row r="116" spans="1:71" ht="15.65" customHeight="1" x14ac:dyDescent="0.2"/>
    <row r="117" spans="1:71" ht="18.649999999999999" customHeight="1" x14ac:dyDescent="0.2"/>
    <row r="118" spans="1:71" ht="15.65" customHeight="1" x14ac:dyDescent="0.2"/>
    <row r="119" spans="1:71" ht="15.65" customHeight="1" x14ac:dyDescent="0.2"/>
    <row r="120" spans="1:71" ht="15.65" customHeight="1" x14ac:dyDescent="0.2"/>
    <row r="121" spans="1:71" ht="15.65" customHeight="1" x14ac:dyDescent="0.2"/>
    <row r="122" spans="1:71" ht="15.65" customHeight="1" x14ac:dyDescent="0.2"/>
    <row r="123" spans="1:71" s="4" customFormat="1" ht="15.65" customHeight="1"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1:71" ht="15.65" customHeight="1" x14ac:dyDescent="0.2"/>
    <row r="125" spans="1:71" ht="15.65" customHeight="1" x14ac:dyDescent="0.2"/>
    <row r="126" spans="1:71" ht="15.65" customHeight="1" x14ac:dyDescent="0.2"/>
    <row r="127" spans="1:71" ht="15.65" customHeight="1" x14ac:dyDescent="0.2"/>
    <row r="128" spans="1:71" ht="15.65" customHeight="1" x14ac:dyDescent="0.2"/>
    <row r="129" spans="75:83" ht="32.25" customHeight="1" x14ac:dyDescent="0.2"/>
    <row r="130" spans="75:83" ht="19.399999999999999" customHeight="1" x14ac:dyDescent="0.2"/>
    <row r="131" spans="75:83" ht="19.399999999999999" customHeight="1" x14ac:dyDescent="0.2"/>
    <row r="132" spans="75:83" ht="15.65" customHeight="1" x14ac:dyDescent="0.2"/>
    <row r="133" spans="75:83" ht="15.65" customHeight="1" x14ac:dyDescent="0.2"/>
    <row r="134" spans="75:83" ht="15.65" customHeight="1" x14ac:dyDescent="0.2"/>
    <row r="135" spans="75:83" ht="19.399999999999999" customHeight="1" x14ac:dyDescent="0.2"/>
    <row r="136" spans="75:83" ht="19.399999999999999" customHeight="1" x14ac:dyDescent="0.2"/>
    <row r="137" spans="75:83" ht="15.65" customHeight="1" x14ac:dyDescent="0.2"/>
    <row r="138" spans="75:83" ht="15.65" customHeight="1" x14ac:dyDescent="0.2"/>
    <row r="139" spans="75:83" ht="15.65" customHeight="1" x14ac:dyDescent="0.2"/>
    <row r="140" spans="75:83" ht="15.65" customHeight="1" x14ac:dyDescent="0.2"/>
    <row r="141" spans="75:83" ht="15.65" customHeight="1" x14ac:dyDescent="0.2"/>
    <row r="142" spans="75:83" ht="15.65" customHeight="1" x14ac:dyDescent="0.2"/>
    <row r="143" spans="75:83" ht="15.65" customHeight="1" x14ac:dyDescent="0.2"/>
    <row r="144" spans="75:83" ht="15.65" customHeight="1" x14ac:dyDescent="0.2">
      <c r="BW144" s="3"/>
      <c r="CE144" s="3"/>
    </row>
    <row r="145" spans="1:71" ht="15.65" customHeight="1" x14ac:dyDescent="0.2"/>
    <row r="146" spans="1:71" ht="15.65" customHeight="1" x14ac:dyDescent="0.2"/>
    <row r="147" spans="1:71" ht="15.65" customHeight="1" x14ac:dyDescent="0.2"/>
    <row r="148" spans="1:71" ht="15.65" customHeight="1" x14ac:dyDescent="0.2"/>
    <row r="149" spans="1:71" ht="15.65" customHeight="1" x14ac:dyDescent="0.2"/>
    <row r="150" spans="1:71" ht="15.65" customHeight="1" x14ac:dyDescent="0.2"/>
    <row r="151" spans="1:71" ht="15.65" customHeight="1" x14ac:dyDescent="0.2"/>
    <row r="152" spans="1:71" ht="15.65" customHeight="1" x14ac:dyDescent="0.2"/>
    <row r="153" spans="1:71" ht="18.649999999999999" customHeight="1" x14ac:dyDescent="0.2"/>
    <row r="154" spans="1:71" ht="15.65" customHeight="1" x14ac:dyDescent="0.2"/>
    <row r="155" spans="1:71" ht="15.65" customHeight="1" x14ac:dyDescent="0.2"/>
    <row r="156" spans="1:71" ht="15.65" customHeight="1" x14ac:dyDescent="0.2"/>
    <row r="157" spans="1:71" ht="15.65" customHeight="1" x14ac:dyDescent="0.2"/>
    <row r="158" spans="1:71" ht="15.65" customHeight="1" x14ac:dyDescent="0.2"/>
    <row r="159" spans="1:71" s="4" customFormat="1" ht="15.65" customHeight="1"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row>
    <row r="160" spans="1:71" ht="15.65" customHeight="1" x14ac:dyDescent="0.2"/>
    <row r="161" spans="72:100" ht="15.65" customHeight="1" x14ac:dyDescent="0.2"/>
    <row r="162" spans="72:100" ht="15.65" customHeight="1" x14ac:dyDescent="0.2"/>
    <row r="163" spans="72:100" ht="15.65" customHeight="1" x14ac:dyDescent="0.2"/>
    <row r="164" spans="72:100" ht="15.65" customHeight="1" x14ac:dyDescent="0.2"/>
    <row r="165" spans="72:100" ht="13" x14ac:dyDescent="0.2"/>
    <row r="166" spans="72:100" ht="19.399999999999999" customHeight="1" x14ac:dyDescent="0.2">
      <c r="BW166" s="3"/>
      <c r="BX166" s="3"/>
      <c r="BY166" s="3"/>
      <c r="BZ166" s="3"/>
      <c r="CA166" s="3"/>
      <c r="CB166" s="3"/>
      <c r="CC166" s="3"/>
      <c r="CD166" s="3"/>
      <c r="CE166" s="3"/>
      <c r="CF166" s="3"/>
      <c r="CG166" s="3"/>
      <c r="CH166" s="3"/>
      <c r="CI166" s="3"/>
      <c r="CJ166" s="3"/>
      <c r="CK166" s="3"/>
      <c r="CL166" s="3"/>
      <c r="CM166" s="3"/>
      <c r="CN166" s="3"/>
      <c r="CO166" s="3"/>
      <c r="CP166" s="3"/>
      <c r="CV166" s="3"/>
    </row>
    <row r="167" spans="72:100" ht="19.399999999999999" customHeight="1" x14ac:dyDescent="0.2">
      <c r="BW167" s="3"/>
      <c r="BX167" s="3"/>
      <c r="BY167" s="3"/>
      <c r="BZ167" s="3"/>
      <c r="CA167" s="3"/>
      <c r="CB167" s="3"/>
      <c r="CC167" s="3"/>
      <c r="CD167" s="3"/>
      <c r="CE167" s="3"/>
      <c r="CF167" s="3"/>
      <c r="CG167" s="3"/>
      <c r="CH167" s="3"/>
      <c r="CI167" s="3"/>
      <c r="CJ167" s="3"/>
      <c r="CK167" s="3"/>
      <c r="CL167" s="3"/>
      <c r="CM167" s="3"/>
      <c r="CN167" s="3"/>
      <c r="CO167" s="3"/>
      <c r="CP167" s="3"/>
    </row>
    <row r="168" spans="72:100" ht="15.65" customHeight="1" x14ac:dyDescent="0.2">
      <c r="BW168" s="3"/>
      <c r="BX168" s="3"/>
      <c r="BY168" s="3"/>
      <c r="BZ168" s="3"/>
      <c r="CA168" s="3"/>
      <c r="CB168" s="3"/>
      <c r="CC168" s="3"/>
      <c r="CD168" s="3"/>
      <c r="CE168" s="3"/>
      <c r="CF168" s="3"/>
      <c r="CG168" s="3"/>
      <c r="CH168" s="3"/>
      <c r="CI168" s="3"/>
      <c r="CJ168" s="3"/>
      <c r="CK168" s="3"/>
      <c r="CL168" s="3"/>
      <c r="CM168" s="3"/>
      <c r="CN168" s="3"/>
      <c r="CO168" s="3"/>
      <c r="CP168" s="3"/>
    </row>
    <row r="169" spans="72:100" ht="15.65" customHeight="1" x14ac:dyDescent="0.2">
      <c r="BW169" s="3"/>
      <c r="BX169" s="339" t="s">
        <v>15</v>
      </c>
      <c r="BY169" s="339"/>
      <c r="BZ169" s="339"/>
      <c r="CA169" s="339"/>
      <c r="CB169" s="339"/>
      <c r="CC169" s="339"/>
      <c r="CD169" s="339"/>
      <c r="CE169" s="339"/>
      <c r="CF169" s="339"/>
      <c r="CG169" s="339"/>
      <c r="CH169" s="339"/>
      <c r="CI169" s="339"/>
      <c r="CJ169" s="339"/>
      <c r="CK169" s="339"/>
      <c r="CL169" s="339"/>
      <c r="CM169" s="339"/>
      <c r="CN169" s="339"/>
      <c r="CO169" s="3"/>
      <c r="CP169" s="3"/>
    </row>
    <row r="170" spans="72:100" ht="15.65" customHeight="1" x14ac:dyDescent="0.2">
      <c r="BW170" s="3"/>
      <c r="BX170" s="339"/>
      <c r="BY170" s="339"/>
      <c r="BZ170" s="339"/>
      <c r="CA170" s="339"/>
      <c r="CB170" s="339"/>
      <c r="CC170" s="339"/>
      <c r="CD170" s="339"/>
      <c r="CE170" s="339"/>
      <c r="CF170" s="339"/>
      <c r="CG170" s="339"/>
      <c r="CH170" s="339"/>
      <c r="CI170" s="339"/>
      <c r="CJ170" s="339"/>
      <c r="CK170" s="339"/>
      <c r="CL170" s="339"/>
      <c r="CM170" s="339"/>
      <c r="CN170" s="339"/>
      <c r="CO170" s="3"/>
      <c r="CP170" s="3"/>
    </row>
    <row r="171" spans="72:100" ht="18" customHeight="1" x14ac:dyDescent="0.2">
      <c r="BT171" s="37"/>
      <c r="BU171" s="37"/>
      <c r="BV171" s="37"/>
      <c r="BW171" s="37"/>
      <c r="BX171" s="339"/>
      <c r="BY171" s="339"/>
      <c r="BZ171" s="339"/>
      <c r="CA171" s="339"/>
      <c r="CB171" s="339"/>
      <c r="CC171" s="339"/>
      <c r="CD171" s="339"/>
      <c r="CE171" s="339"/>
      <c r="CF171" s="339"/>
      <c r="CG171" s="339"/>
      <c r="CH171" s="339"/>
      <c r="CI171" s="339"/>
      <c r="CJ171" s="339"/>
      <c r="CK171" s="339"/>
      <c r="CL171" s="339"/>
      <c r="CM171" s="339"/>
      <c r="CN171" s="339"/>
      <c r="CO171" s="3"/>
      <c r="CP171" s="3"/>
    </row>
    <row r="172" spans="72:100" ht="19.399999999999999" customHeight="1" x14ac:dyDescent="0.2">
      <c r="BW172" s="3"/>
      <c r="BX172" s="339"/>
      <c r="BY172" s="339"/>
      <c r="BZ172" s="339"/>
      <c r="CA172" s="339"/>
      <c r="CB172" s="339"/>
      <c r="CC172" s="339"/>
      <c r="CD172" s="339"/>
      <c r="CE172" s="339"/>
      <c r="CF172" s="339"/>
      <c r="CG172" s="339"/>
      <c r="CH172" s="339"/>
      <c r="CI172" s="339"/>
      <c r="CJ172" s="339"/>
      <c r="CK172" s="339"/>
      <c r="CL172" s="339"/>
      <c r="CM172" s="339"/>
      <c r="CN172" s="339"/>
      <c r="CO172" s="3"/>
      <c r="CP172" s="3"/>
    </row>
    <row r="173" spans="72:100" ht="19.399999999999999" customHeight="1" x14ac:dyDescent="0.2">
      <c r="BW173" s="3"/>
      <c r="BX173" s="339"/>
      <c r="BY173" s="339"/>
      <c r="BZ173" s="339"/>
      <c r="CA173" s="339"/>
      <c r="CB173" s="339"/>
      <c r="CC173" s="339"/>
      <c r="CD173" s="339"/>
      <c r="CE173" s="339"/>
      <c r="CF173" s="339"/>
      <c r="CG173" s="339"/>
      <c r="CH173" s="339"/>
      <c r="CI173" s="339"/>
      <c r="CJ173" s="339"/>
      <c r="CK173" s="339"/>
      <c r="CL173" s="339"/>
      <c r="CM173" s="339"/>
      <c r="CN173" s="339"/>
      <c r="CO173" s="3"/>
      <c r="CP173" s="3"/>
    </row>
    <row r="174" spans="72:100" ht="15.65" customHeight="1" x14ac:dyDescent="0.2">
      <c r="BW174" s="3"/>
      <c r="BX174" s="339"/>
      <c r="BY174" s="339"/>
      <c r="BZ174" s="339"/>
      <c r="CA174" s="339"/>
      <c r="CB174" s="339"/>
      <c r="CC174" s="339"/>
      <c r="CD174" s="339"/>
      <c r="CE174" s="339"/>
      <c r="CF174" s="339"/>
      <c r="CG174" s="339"/>
      <c r="CH174" s="339"/>
      <c r="CI174" s="339"/>
      <c r="CJ174" s="339"/>
      <c r="CK174" s="339"/>
      <c r="CL174" s="339"/>
      <c r="CM174" s="339"/>
      <c r="CN174" s="339"/>
      <c r="CO174" s="3"/>
      <c r="CP174" s="3"/>
    </row>
    <row r="175" spans="72:100" ht="15.65" customHeight="1" x14ac:dyDescent="0.2">
      <c r="BW175" s="3"/>
      <c r="BX175" s="339"/>
      <c r="BY175" s="339"/>
      <c r="BZ175" s="339"/>
      <c r="CA175" s="339"/>
      <c r="CB175" s="339"/>
      <c r="CC175" s="339"/>
      <c r="CD175" s="339"/>
      <c r="CE175" s="339"/>
      <c r="CF175" s="339"/>
      <c r="CG175" s="339"/>
      <c r="CH175" s="339"/>
      <c r="CI175" s="339"/>
      <c r="CJ175" s="339"/>
      <c r="CK175" s="339"/>
      <c r="CL175" s="339"/>
      <c r="CM175" s="339"/>
      <c r="CN175" s="339"/>
      <c r="CO175" s="3"/>
      <c r="CP175" s="3"/>
    </row>
    <row r="176" spans="72:100" ht="15.65" customHeight="1" x14ac:dyDescent="0.2">
      <c r="BW176" s="3"/>
      <c r="BX176" s="339"/>
      <c r="BY176" s="339"/>
      <c r="BZ176" s="339"/>
      <c r="CA176" s="339"/>
      <c r="CB176" s="339"/>
      <c r="CC176" s="339"/>
      <c r="CD176" s="339"/>
      <c r="CE176" s="339"/>
      <c r="CF176" s="339"/>
      <c r="CG176" s="339"/>
      <c r="CH176" s="339"/>
      <c r="CI176" s="339"/>
      <c r="CJ176" s="339"/>
      <c r="CK176" s="339"/>
      <c r="CL176" s="339"/>
      <c r="CM176" s="339"/>
      <c r="CN176" s="339"/>
      <c r="CO176" s="3"/>
      <c r="CP176" s="3"/>
    </row>
    <row r="177" spans="72:94" ht="18" customHeight="1" x14ac:dyDescent="0.2">
      <c r="BT177" s="37"/>
      <c r="BU177" s="37"/>
      <c r="BV177" s="37"/>
      <c r="BW177" s="37"/>
      <c r="BX177" s="339"/>
      <c r="BY177" s="339"/>
      <c r="BZ177" s="339"/>
      <c r="CA177" s="339"/>
      <c r="CB177" s="339"/>
      <c r="CC177" s="339"/>
      <c r="CD177" s="339"/>
      <c r="CE177" s="339"/>
      <c r="CF177" s="339"/>
      <c r="CG177" s="339"/>
      <c r="CH177" s="339"/>
      <c r="CI177" s="339"/>
      <c r="CJ177" s="339"/>
      <c r="CK177" s="339"/>
      <c r="CL177" s="339"/>
      <c r="CM177" s="339"/>
      <c r="CN177" s="339"/>
      <c r="CO177" s="3"/>
      <c r="CP177" s="3"/>
    </row>
    <row r="178" spans="72:94" ht="19" customHeight="1" x14ac:dyDescent="0.2">
      <c r="BT178" s="37"/>
      <c r="BU178" s="37"/>
      <c r="BV178" s="37"/>
      <c r="BW178" s="37"/>
      <c r="BX178" s="339"/>
      <c r="BY178" s="339"/>
      <c r="BZ178" s="339"/>
      <c r="CA178" s="339"/>
      <c r="CB178" s="339"/>
      <c r="CC178" s="339"/>
      <c r="CD178" s="339"/>
      <c r="CE178" s="339"/>
      <c r="CF178" s="339"/>
      <c r="CG178" s="339"/>
      <c r="CH178" s="339"/>
      <c r="CI178" s="339"/>
      <c r="CJ178" s="339"/>
      <c r="CK178" s="339"/>
      <c r="CL178" s="339"/>
      <c r="CM178" s="339"/>
      <c r="CN178" s="339"/>
      <c r="CO178" s="3"/>
      <c r="CP178" s="3"/>
    </row>
    <row r="179" spans="72:94" ht="15.65" customHeight="1" x14ac:dyDescent="0.2">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72:94" ht="15.65" customHeight="1" x14ac:dyDescent="0.2">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72:94" ht="15.65" customHeight="1" x14ac:dyDescent="0.2">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72:94" ht="15.65" customHeight="1" x14ac:dyDescent="0.2">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72:94" ht="29.5" customHeight="1" x14ac:dyDescent="0.2">
      <c r="BT183" s="37"/>
      <c r="BU183" s="37"/>
      <c r="BV183" s="37"/>
      <c r="BW183" s="37"/>
      <c r="BX183" s="37"/>
      <c r="BY183" s="37"/>
      <c r="BZ183" s="37"/>
      <c r="CA183" s="37"/>
      <c r="CB183" s="37"/>
      <c r="CC183" s="37"/>
      <c r="CD183" s="37"/>
      <c r="CE183" s="37"/>
      <c r="CF183" s="37"/>
      <c r="CG183" s="37"/>
      <c r="CH183" s="37"/>
    </row>
    <row r="184" spans="72:94" ht="15.65" customHeight="1" x14ac:dyDescent="0.2"/>
    <row r="185" spans="72:94" ht="15.65" customHeight="1" x14ac:dyDescent="0.2"/>
    <row r="186" spans="72:94" ht="15.65" customHeight="1" x14ac:dyDescent="0.2"/>
    <row r="187" spans="72:94" ht="15.65" customHeight="1" x14ac:dyDescent="0.2"/>
    <row r="188" spans="72:94" ht="15.65" customHeight="1" x14ac:dyDescent="0.2"/>
    <row r="189" spans="72:94" ht="15.65" customHeight="1" x14ac:dyDescent="0.2"/>
    <row r="190" spans="72:94" ht="15.65" customHeight="1" x14ac:dyDescent="0.2"/>
    <row r="191" spans="72:94" ht="15.65" customHeight="1" x14ac:dyDescent="0.2"/>
    <row r="192" spans="72:94" ht="15.65" customHeight="1" x14ac:dyDescent="0.2"/>
    <row r="193" spans="1:71" ht="15.65" customHeight="1" x14ac:dyDescent="0.2"/>
    <row r="194" spans="1:71" ht="15.65" customHeight="1" x14ac:dyDescent="0.2"/>
    <row r="195" spans="1:71" ht="15.65" customHeight="1" x14ac:dyDescent="0.2"/>
    <row r="196" spans="1:71" ht="15.65" customHeight="1" x14ac:dyDescent="0.2"/>
    <row r="197" spans="1:71" ht="33.65" customHeight="1" x14ac:dyDescent="0.2"/>
    <row r="198" spans="1:71" ht="15.65" customHeight="1" x14ac:dyDescent="0.2"/>
    <row r="199" spans="1:71" ht="15.65" customHeight="1" x14ac:dyDescent="0.2"/>
    <row r="200" spans="1:71" ht="15.65" customHeight="1" x14ac:dyDescent="0.2"/>
    <row r="201" spans="1:71" ht="15.65" customHeight="1" x14ac:dyDescent="0.2"/>
    <row r="202" spans="1:71" ht="15.65" customHeight="1" x14ac:dyDescent="0.2"/>
    <row r="203" spans="1:71" s="4" customFormat="1" ht="15.65" customHeight="1"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ht="15.65" customHeight="1" x14ac:dyDescent="0.2"/>
    <row r="205" spans="1:71" ht="15.65" customHeight="1" x14ac:dyDescent="0.2"/>
    <row r="206" spans="1:71" ht="15.65" customHeight="1" x14ac:dyDescent="0.2"/>
    <row r="207" spans="1:71" ht="15.65" customHeight="1" x14ac:dyDescent="0.2"/>
    <row r="208" spans="1:71" ht="15.65" customHeight="1" x14ac:dyDescent="0.2"/>
    <row r="209" ht="13" x14ac:dyDescent="0.2"/>
    <row r="210" ht="19.399999999999999" customHeight="1" x14ac:dyDescent="0.2"/>
    <row r="211" ht="19.399999999999999" customHeight="1" x14ac:dyDescent="0.2"/>
    <row r="212" ht="15.65" customHeight="1" x14ac:dyDescent="0.2"/>
    <row r="213" ht="15.65" customHeight="1" x14ac:dyDescent="0.2"/>
    <row r="214" ht="15.65" customHeight="1" x14ac:dyDescent="0.2"/>
    <row r="215" ht="19.399999999999999" customHeight="1" x14ac:dyDescent="0.2"/>
    <row r="216" ht="19.399999999999999" customHeight="1" x14ac:dyDescent="0.2"/>
    <row r="217" ht="15.65" customHeight="1" x14ac:dyDescent="0.2"/>
    <row r="218" ht="15.65" customHeight="1" x14ac:dyDescent="0.2"/>
    <row r="219" ht="15.65" customHeight="1" x14ac:dyDescent="0.2"/>
    <row r="220" ht="15.65" customHeight="1" x14ac:dyDescent="0.2"/>
    <row r="221" ht="15.65" customHeight="1" x14ac:dyDescent="0.2"/>
    <row r="222" ht="15.65" customHeight="1" x14ac:dyDescent="0.2"/>
    <row r="223" ht="15.65" customHeight="1" x14ac:dyDescent="0.2"/>
    <row r="224" ht="15.65" customHeight="1" x14ac:dyDescent="0.2"/>
    <row r="225" spans="1:144" ht="15.65" customHeight="1" x14ac:dyDescent="0.2"/>
    <row r="226" spans="1:144" ht="15.65" customHeight="1" x14ac:dyDescent="0.2"/>
    <row r="227" spans="1:144" ht="15.65" customHeight="1" x14ac:dyDescent="0.2">
      <c r="BV227" s="78"/>
      <c r="BW227" s="78"/>
      <c r="BX227" s="78"/>
      <c r="BY227" s="78"/>
      <c r="BZ227" s="78"/>
      <c r="CA227" s="78"/>
      <c r="CB227" s="78"/>
      <c r="CC227" s="78"/>
      <c r="CD227" s="78"/>
      <c r="CE227" s="78"/>
      <c r="CF227" s="78"/>
      <c r="CG227" s="78"/>
      <c r="CH227" s="78"/>
      <c r="CI227" s="78"/>
      <c r="CJ227" s="78"/>
      <c r="CK227" s="78"/>
      <c r="CL227" s="78"/>
      <c r="CM227" s="78"/>
      <c r="CN227" s="78"/>
      <c r="CO227" s="78"/>
      <c r="CP227" s="78"/>
      <c r="CQ227" s="78"/>
      <c r="CR227" s="78"/>
      <c r="CS227" s="78"/>
      <c r="CT227" s="78"/>
      <c r="CU227" s="78"/>
      <c r="CV227" s="78"/>
      <c r="CW227" s="78"/>
      <c r="CX227" s="78"/>
      <c r="CY227" s="78"/>
      <c r="CZ227" s="78"/>
      <c r="DA227" s="78"/>
      <c r="DB227" s="78"/>
      <c r="DC227" s="78"/>
      <c r="DD227" s="78"/>
      <c r="DE227" s="78"/>
      <c r="DF227" s="78"/>
      <c r="DG227" s="78"/>
      <c r="DH227" s="78"/>
      <c r="DI227" s="78"/>
      <c r="DJ227" s="78"/>
      <c r="DK227" s="78"/>
      <c r="DL227" s="78"/>
      <c r="DM227" s="78"/>
      <c r="DN227" s="78"/>
      <c r="DO227" s="78"/>
      <c r="DP227" s="78"/>
      <c r="DQ227" s="78"/>
      <c r="DR227" s="78"/>
      <c r="DS227" s="78"/>
      <c r="DT227" s="78"/>
      <c r="DU227" s="78"/>
      <c r="DV227" s="78"/>
      <c r="DW227" s="78"/>
      <c r="DX227" s="78"/>
      <c r="DY227" s="78"/>
      <c r="DZ227" s="78"/>
      <c r="EA227" s="78"/>
      <c r="EB227" s="78"/>
      <c r="EC227" s="78"/>
      <c r="ED227" s="78"/>
      <c r="EE227" s="78"/>
      <c r="EF227" s="78"/>
      <c r="EG227" s="78"/>
      <c r="EH227" s="78"/>
      <c r="EI227" s="78"/>
      <c r="EJ227" s="78"/>
      <c r="EK227" s="78"/>
      <c r="EL227" s="78"/>
      <c r="EM227" s="78"/>
      <c r="EN227" s="78"/>
    </row>
    <row r="228" spans="1:144" ht="18.649999999999999" customHeight="1" x14ac:dyDescent="0.2"/>
    <row r="229" spans="1:144" ht="15.65" customHeight="1" x14ac:dyDescent="0.2"/>
    <row r="230" spans="1:144" ht="15.65" customHeight="1" x14ac:dyDescent="0.2"/>
    <row r="231" spans="1:144" ht="15.65" customHeight="1" x14ac:dyDescent="0.2"/>
    <row r="232" spans="1:144" ht="15.65" customHeight="1" x14ac:dyDescent="0.2"/>
    <row r="233" spans="1:144" ht="15.65" customHeight="1" x14ac:dyDescent="0.2"/>
    <row r="234" spans="1:144" s="4" customFormat="1" ht="15.65" customHeight="1"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144" ht="15.65" customHeight="1" x14ac:dyDescent="0.2"/>
    <row r="236" spans="1:144" ht="15.65" customHeight="1" x14ac:dyDescent="0.2"/>
    <row r="237" spans="1:144" ht="15.65" customHeight="1" x14ac:dyDescent="0.2"/>
    <row r="238" spans="1:144" ht="15.65" customHeight="1" x14ac:dyDescent="0.2"/>
    <row r="239" spans="1:144" ht="15.65" customHeight="1" x14ac:dyDescent="0.2"/>
    <row r="240" spans="1:144" ht="13" x14ac:dyDescent="0.2"/>
    <row r="241" ht="15.65" customHeight="1" x14ac:dyDescent="0.2"/>
    <row r="242" ht="15.65" customHeight="1" x14ac:dyDescent="0.2"/>
    <row r="243" ht="15.65" customHeight="1" x14ac:dyDescent="0.2"/>
    <row r="244" ht="15.65" customHeight="1" x14ac:dyDescent="0.2"/>
    <row r="245" ht="15.65" customHeight="1" x14ac:dyDescent="0.2"/>
    <row r="246" ht="15.65" customHeight="1" x14ac:dyDescent="0.2"/>
    <row r="247" ht="15.65" customHeight="1" x14ac:dyDescent="0.2"/>
    <row r="248" ht="15.65" customHeight="1" x14ac:dyDescent="0.2"/>
    <row r="249" ht="15.65" customHeight="1" x14ac:dyDescent="0.2"/>
    <row r="250" ht="15.65" customHeight="1" x14ac:dyDescent="0.2"/>
    <row r="251" ht="15.65" customHeight="1" x14ac:dyDescent="0.2"/>
    <row r="252" ht="15.65" customHeight="1" x14ac:dyDescent="0.2"/>
    <row r="253" ht="15.65" customHeight="1" x14ac:dyDescent="0.2"/>
    <row r="254" ht="15.65" customHeight="1" x14ac:dyDescent="0.2"/>
    <row r="255" ht="15.65" customHeight="1" x14ac:dyDescent="0.2"/>
    <row r="256" ht="15.65" customHeight="1" x14ac:dyDescent="0.2"/>
    <row r="257" spans="1:71" ht="15.65" customHeight="1" x14ac:dyDescent="0.2"/>
    <row r="258" spans="1:71" ht="15.65" customHeight="1" x14ac:dyDescent="0.2"/>
    <row r="259" spans="1:71" ht="18.649999999999999" customHeight="1" x14ac:dyDescent="0.2"/>
    <row r="260" spans="1:71" ht="15.65" customHeight="1" x14ac:dyDescent="0.2"/>
    <row r="261" spans="1:71" ht="15.65" customHeight="1" x14ac:dyDescent="0.2"/>
    <row r="262" spans="1:71" ht="15.65" customHeight="1" x14ac:dyDescent="0.2"/>
    <row r="263" spans="1:71" ht="15.65" customHeight="1" x14ac:dyDescent="0.2"/>
    <row r="264" spans="1:71" ht="15.65" customHeight="1" x14ac:dyDescent="0.2"/>
    <row r="265" spans="1:71" s="4" customFormat="1" ht="15.65" customHeight="1" x14ac:dyDescent="0.2">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ht="15.65" customHeight="1" x14ac:dyDescent="0.2"/>
    <row r="267" spans="1:71" ht="15.65" customHeight="1" x14ac:dyDescent="0.2"/>
    <row r="268" spans="1:71" ht="15.65" customHeight="1" x14ac:dyDescent="0.2"/>
    <row r="269" spans="1:71" ht="15.65" customHeight="1" x14ac:dyDescent="0.2"/>
    <row r="270" spans="1:71" ht="15.65" customHeight="1" x14ac:dyDescent="0.2"/>
    <row r="271" spans="1:71" ht="19.399999999999999" customHeight="1" x14ac:dyDescent="0.2"/>
    <row r="272" spans="1:71" ht="15.65" customHeight="1" x14ac:dyDescent="0.2"/>
    <row r="273" ht="15.65" customHeight="1" x14ac:dyDescent="0.2"/>
    <row r="274" ht="15.65" customHeight="1" x14ac:dyDescent="0.2"/>
    <row r="275" ht="15.65" customHeight="1" x14ac:dyDescent="0.2"/>
    <row r="276" ht="15.65" customHeight="1" x14ac:dyDescent="0.2"/>
    <row r="277" ht="15.65" customHeight="1" x14ac:dyDescent="0.2"/>
    <row r="278" ht="15.65" customHeight="1" x14ac:dyDescent="0.2"/>
    <row r="279" ht="15.65" customHeight="1" x14ac:dyDescent="0.2"/>
    <row r="280" ht="15.65" customHeight="1" x14ac:dyDescent="0.2"/>
    <row r="281" ht="15.65" customHeight="1" x14ac:dyDescent="0.2"/>
    <row r="282" ht="15.65" customHeight="1" x14ac:dyDescent="0.2"/>
    <row r="283" ht="15.65" customHeight="1" x14ac:dyDescent="0.2"/>
    <row r="284" ht="15.65" customHeight="1" x14ac:dyDescent="0.2"/>
    <row r="285" ht="15.65" customHeight="1" x14ac:dyDescent="0.2"/>
    <row r="286" ht="15.65" customHeight="1" x14ac:dyDescent="0.2"/>
    <row r="287" ht="15.65" customHeight="1" x14ac:dyDescent="0.2"/>
    <row r="288" ht="15.65" customHeight="1" x14ac:dyDescent="0.2"/>
    <row r="289" spans="1:71" ht="15.65" customHeight="1" x14ac:dyDescent="0.2"/>
    <row r="290" spans="1:71" ht="19.399999999999999" customHeight="1" x14ac:dyDescent="0.2"/>
    <row r="291" spans="1:71" ht="15.65" customHeight="1" x14ac:dyDescent="0.2"/>
    <row r="292" spans="1:71" ht="15.65" customHeight="1" x14ac:dyDescent="0.2"/>
    <row r="293" spans="1:71" ht="15.65" customHeight="1" x14ac:dyDescent="0.2"/>
    <row r="294" spans="1:71" ht="15.65" customHeight="1" x14ac:dyDescent="0.2"/>
    <row r="295" spans="1:71" ht="15.65" customHeight="1" x14ac:dyDescent="0.2"/>
    <row r="296" spans="1:71" s="4" customFormat="1" ht="15.65" customHeight="1" x14ac:dyDescent="0.2">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15.65" customHeight="1" x14ac:dyDescent="0.2"/>
    <row r="298" spans="1:71" ht="15.65" customHeight="1" x14ac:dyDescent="0.2"/>
    <row r="299" spans="1:71" ht="15.65" customHeight="1" x14ac:dyDescent="0.2"/>
    <row r="300" spans="1:71" ht="15.65" customHeight="1" x14ac:dyDescent="0.2"/>
    <row r="301" spans="1:71" ht="15.65" customHeight="1" x14ac:dyDescent="0.2"/>
    <row r="302" spans="1:71" ht="13" x14ac:dyDescent="0.2"/>
    <row r="303" spans="1:71" ht="15.65" customHeight="1" x14ac:dyDescent="0.2"/>
    <row r="304" spans="1:71" ht="15.65" customHeight="1" x14ac:dyDescent="0.2"/>
    <row r="305" ht="15.65" customHeight="1" x14ac:dyDescent="0.2"/>
    <row r="306" ht="15.65" customHeight="1" x14ac:dyDescent="0.2"/>
    <row r="307" ht="15.65" customHeight="1" x14ac:dyDescent="0.2"/>
    <row r="308" ht="15.65" customHeight="1" x14ac:dyDescent="0.2"/>
    <row r="309" ht="15.65" customHeight="1" x14ac:dyDescent="0.2"/>
    <row r="310" ht="15.65" customHeight="1" x14ac:dyDescent="0.2"/>
    <row r="311" ht="15.65" customHeight="1" x14ac:dyDescent="0.2"/>
    <row r="312" ht="15.65" customHeight="1" x14ac:dyDescent="0.2"/>
    <row r="313" ht="15.65" customHeight="1" x14ac:dyDescent="0.2"/>
    <row r="314" ht="15.65" customHeight="1" x14ac:dyDescent="0.2"/>
    <row r="315" ht="15.65" customHeight="1" x14ac:dyDescent="0.2"/>
    <row r="316" ht="15.65" customHeight="1" x14ac:dyDescent="0.2"/>
    <row r="317" ht="15.65" customHeight="1" x14ac:dyDescent="0.2"/>
    <row r="318" ht="15.65" customHeight="1" x14ac:dyDescent="0.2"/>
    <row r="319" ht="15.65" customHeight="1" x14ac:dyDescent="0.2"/>
    <row r="320" ht="15.65" customHeight="1" x14ac:dyDescent="0.2"/>
    <row r="321" ht="18.649999999999999" customHeight="1" x14ac:dyDescent="0.2"/>
    <row r="322" ht="15.65" customHeight="1" x14ac:dyDescent="0.2"/>
    <row r="323" ht="15.65" customHeight="1" x14ac:dyDescent="0.2"/>
    <row r="324" ht="15.65" customHeight="1" x14ac:dyDescent="0.2"/>
    <row r="325" ht="15.65" customHeight="1" x14ac:dyDescent="0.2"/>
    <row r="326" ht="15.65" customHeight="1" x14ac:dyDescent="0.2"/>
    <row r="327" ht="15.65" customHeight="1" x14ac:dyDescent="0.2"/>
    <row r="328" ht="15.65" customHeight="1" x14ac:dyDescent="0.2"/>
    <row r="329" ht="15.65" customHeight="1" x14ac:dyDescent="0.2"/>
    <row r="330" ht="15.65" customHeight="1" x14ac:dyDescent="0.2"/>
    <row r="331" ht="15.65" customHeight="1" x14ac:dyDescent="0.2"/>
    <row r="332" ht="19.399999999999999" customHeight="1" x14ac:dyDescent="0.2"/>
    <row r="333" ht="15.65" customHeight="1" x14ac:dyDescent="0.2"/>
    <row r="334" ht="15.65" customHeight="1" x14ac:dyDescent="0.2"/>
    <row r="335" ht="15.65" customHeight="1" x14ac:dyDescent="0.2"/>
    <row r="336" ht="15.65" customHeight="1" x14ac:dyDescent="0.2"/>
    <row r="337" spans="74:144" ht="15.65" customHeight="1" x14ac:dyDescent="0.2">
      <c r="BV337" s="78"/>
      <c r="BW337" s="78"/>
      <c r="BX337" s="78"/>
      <c r="BY337" s="78"/>
      <c r="BZ337" s="78"/>
      <c r="CA337" s="78"/>
      <c r="CB337" s="78"/>
      <c r="CC337" s="78"/>
      <c r="CD337" s="78"/>
      <c r="CE337" s="78"/>
      <c r="CF337" s="78"/>
      <c r="CG337" s="78"/>
      <c r="CH337" s="78"/>
      <c r="CI337" s="78"/>
      <c r="CJ337" s="78"/>
      <c r="CK337" s="78"/>
      <c r="CL337" s="78"/>
      <c r="CM337" s="78"/>
      <c r="CN337" s="78"/>
      <c r="CO337" s="78"/>
      <c r="CP337" s="78"/>
      <c r="CQ337" s="78"/>
      <c r="CR337" s="78"/>
      <c r="CS337" s="78"/>
      <c r="CT337" s="78"/>
      <c r="CU337" s="78"/>
      <c r="CV337" s="78"/>
      <c r="CW337" s="78"/>
      <c r="CX337" s="78"/>
      <c r="CY337" s="78"/>
      <c r="CZ337" s="78"/>
      <c r="DA337" s="78"/>
      <c r="DB337" s="78"/>
      <c r="DC337" s="78"/>
      <c r="DD337" s="78"/>
      <c r="DE337" s="78"/>
      <c r="DF337" s="78"/>
      <c r="DG337" s="78"/>
      <c r="DH337" s="78"/>
      <c r="DI337" s="78"/>
      <c r="DJ337" s="78"/>
      <c r="DK337" s="78"/>
      <c r="DL337" s="78"/>
      <c r="DM337" s="78"/>
      <c r="DN337" s="78"/>
      <c r="DO337" s="78"/>
      <c r="DP337" s="78"/>
      <c r="DQ337" s="78"/>
      <c r="DR337" s="78"/>
      <c r="DS337" s="78"/>
      <c r="DT337" s="78"/>
      <c r="DU337" s="78"/>
      <c r="DV337" s="78"/>
      <c r="DW337" s="78"/>
      <c r="DX337" s="78"/>
      <c r="DY337" s="78"/>
      <c r="DZ337" s="78"/>
      <c r="EA337" s="78"/>
      <c r="EB337" s="78"/>
      <c r="EC337" s="78"/>
      <c r="ED337" s="78"/>
      <c r="EE337" s="78"/>
      <c r="EF337" s="78"/>
      <c r="EG337" s="78"/>
      <c r="EH337" s="78"/>
      <c r="EI337" s="78"/>
      <c r="EJ337" s="78"/>
      <c r="EK337" s="78"/>
      <c r="EL337" s="78"/>
      <c r="EM337" s="78"/>
      <c r="EN337" s="78"/>
    </row>
    <row r="338" spans="74:144" ht="15.65" customHeight="1" x14ac:dyDescent="0.2">
      <c r="BV338" s="78"/>
      <c r="BW338" s="78"/>
      <c r="BX338" s="78"/>
      <c r="BY338" s="78"/>
      <c r="BZ338" s="78"/>
      <c r="CA338" s="78"/>
      <c r="CB338" s="78"/>
      <c r="CC338" s="78"/>
      <c r="CD338" s="78"/>
      <c r="CE338" s="78"/>
      <c r="CF338" s="78"/>
      <c r="CG338" s="78"/>
      <c r="CH338" s="78"/>
      <c r="CI338" s="78"/>
      <c r="CJ338" s="78"/>
      <c r="CK338" s="78"/>
      <c r="CL338" s="78"/>
      <c r="CM338" s="78"/>
      <c r="CN338" s="78"/>
      <c r="CO338" s="78"/>
      <c r="CP338" s="78"/>
      <c r="CQ338" s="78"/>
      <c r="CR338" s="78"/>
      <c r="CS338" s="78"/>
      <c r="CT338" s="78"/>
      <c r="CU338" s="78"/>
      <c r="CV338" s="78"/>
      <c r="CW338" s="78"/>
      <c r="CX338" s="78"/>
      <c r="CY338" s="78"/>
      <c r="CZ338" s="78"/>
      <c r="DA338" s="78"/>
      <c r="DB338" s="78"/>
      <c r="DC338" s="78"/>
      <c r="DD338" s="78"/>
      <c r="DE338" s="78"/>
      <c r="DF338" s="78"/>
      <c r="DG338" s="78"/>
      <c r="DH338" s="78"/>
      <c r="DI338" s="78"/>
      <c r="DJ338" s="78"/>
      <c r="DK338" s="78"/>
      <c r="DL338" s="78"/>
      <c r="DM338" s="78"/>
      <c r="DN338" s="78"/>
      <c r="DO338" s="78"/>
      <c r="DP338" s="78"/>
      <c r="DQ338" s="78"/>
      <c r="DR338" s="78"/>
      <c r="DS338" s="78"/>
      <c r="DT338" s="78"/>
      <c r="DU338" s="78"/>
      <c r="DV338" s="78"/>
      <c r="DW338" s="78"/>
      <c r="DX338" s="78"/>
      <c r="DY338" s="78"/>
      <c r="DZ338" s="78"/>
      <c r="EA338" s="78"/>
      <c r="EB338" s="78"/>
      <c r="EC338" s="78"/>
      <c r="ED338" s="78"/>
      <c r="EE338" s="78"/>
      <c r="EF338" s="78"/>
      <c r="EG338" s="78"/>
      <c r="EH338" s="78"/>
      <c r="EI338" s="78"/>
      <c r="EJ338" s="78"/>
      <c r="EK338" s="78"/>
      <c r="EL338" s="78"/>
      <c r="EM338" s="78"/>
      <c r="EN338" s="78"/>
    </row>
    <row r="339" spans="74:144" ht="15.65" customHeight="1" x14ac:dyDescent="0.2">
      <c r="BV339" s="78"/>
      <c r="BW339" s="78"/>
      <c r="BX339" s="78"/>
      <c r="BY339" s="78"/>
      <c r="BZ339" s="78"/>
      <c r="CA339" s="78"/>
      <c r="CB339" s="78"/>
      <c r="CC339" s="78"/>
      <c r="CD339" s="78"/>
      <c r="CE339" s="78"/>
      <c r="CF339" s="78"/>
      <c r="CG339" s="78"/>
      <c r="CH339" s="78"/>
      <c r="CI339" s="78"/>
      <c r="CJ339" s="78"/>
      <c r="CK339" s="78"/>
      <c r="CL339" s="78"/>
      <c r="CM339" s="78"/>
      <c r="CN339" s="78"/>
      <c r="CO339" s="78"/>
      <c r="CP339" s="78"/>
      <c r="CQ339" s="78"/>
      <c r="CR339" s="78"/>
      <c r="CS339" s="78"/>
      <c r="CT339" s="78"/>
      <c r="CU339" s="78"/>
      <c r="CV339" s="78"/>
      <c r="CW339" s="78"/>
      <c r="CX339" s="78"/>
      <c r="CY339" s="78"/>
      <c r="CZ339" s="78"/>
      <c r="DA339" s="78"/>
      <c r="DB339" s="78"/>
      <c r="DC339" s="78"/>
      <c r="DD339" s="78"/>
      <c r="DE339" s="78"/>
      <c r="DF339" s="78"/>
      <c r="DG339" s="78"/>
      <c r="DH339" s="78"/>
      <c r="DI339" s="78"/>
      <c r="DJ339" s="78"/>
      <c r="DK339" s="78"/>
      <c r="DL339" s="78"/>
      <c r="DM339" s="78"/>
      <c r="DN339" s="78"/>
      <c r="DO339" s="78"/>
      <c r="DP339" s="78"/>
      <c r="DQ339" s="78"/>
      <c r="DR339" s="78"/>
      <c r="DS339" s="78"/>
      <c r="DT339" s="78"/>
      <c r="DU339" s="78"/>
      <c r="DV339" s="78"/>
      <c r="DW339" s="78"/>
      <c r="DX339" s="78"/>
      <c r="DY339" s="78"/>
      <c r="DZ339" s="78"/>
      <c r="EA339" s="78"/>
      <c r="EB339" s="78"/>
      <c r="EC339" s="78"/>
      <c r="ED339" s="78"/>
      <c r="EE339" s="78"/>
      <c r="EF339" s="78"/>
      <c r="EG339" s="78"/>
      <c r="EH339" s="78"/>
      <c r="EI339" s="78"/>
      <c r="EJ339" s="78"/>
      <c r="EK339" s="78"/>
      <c r="EL339" s="78"/>
      <c r="EM339" s="78"/>
      <c r="EN339" s="78"/>
    </row>
    <row r="340" spans="74:144" ht="15.65" customHeight="1" x14ac:dyDescent="0.2">
      <c r="BV340" s="78"/>
      <c r="BW340" s="78"/>
      <c r="BX340" s="78"/>
      <c r="BY340" s="78"/>
      <c r="BZ340" s="78"/>
      <c r="CA340" s="78"/>
      <c r="CB340" s="78"/>
      <c r="CC340" s="78"/>
      <c r="CD340" s="78"/>
      <c r="CE340" s="78"/>
      <c r="CF340" s="78"/>
      <c r="CG340" s="78"/>
      <c r="CH340" s="78"/>
      <c r="CI340" s="78"/>
      <c r="CJ340" s="78"/>
      <c r="CK340" s="78"/>
      <c r="CL340" s="78"/>
      <c r="CM340" s="78"/>
      <c r="CN340" s="78"/>
      <c r="CO340" s="78"/>
      <c r="CP340" s="78"/>
      <c r="CQ340" s="78"/>
      <c r="CR340" s="78"/>
      <c r="CS340" s="78"/>
      <c r="CT340" s="78"/>
      <c r="CU340" s="78"/>
      <c r="CV340" s="78"/>
      <c r="CW340" s="78"/>
      <c r="CX340" s="78"/>
      <c r="CY340" s="78"/>
      <c r="CZ340" s="78"/>
      <c r="DA340" s="78"/>
      <c r="DB340" s="78"/>
      <c r="DC340" s="78"/>
      <c r="DD340" s="78"/>
      <c r="DE340" s="78"/>
      <c r="DF340" s="78"/>
      <c r="DG340" s="78"/>
      <c r="DH340" s="78"/>
      <c r="DI340" s="78"/>
      <c r="DJ340" s="78"/>
      <c r="DK340" s="78"/>
      <c r="DL340" s="78"/>
      <c r="DM340" s="78"/>
      <c r="DN340" s="78"/>
      <c r="DO340" s="78"/>
      <c r="DP340" s="78"/>
      <c r="DQ340" s="78"/>
      <c r="DR340" s="78"/>
      <c r="DS340" s="78"/>
      <c r="DT340" s="78"/>
      <c r="DU340" s="78"/>
      <c r="DV340" s="78"/>
      <c r="DW340" s="78"/>
      <c r="DX340" s="78"/>
      <c r="DY340" s="78"/>
      <c r="DZ340" s="78"/>
      <c r="EA340" s="78"/>
      <c r="EB340" s="78"/>
      <c r="EC340" s="78"/>
      <c r="ED340" s="78"/>
      <c r="EE340" s="78"/>
      <c r="EF340" s="78"/>
      <c r="EG340" s="78"/>
      <c r="EH340" s="78"/>
      <c r="EI340" s="78"/>
      <c r="EJ340" s="78"/>
      <c r="EK340" s="78"/>
      <c r="EL340" s="78"/>
      <c r="EM340" s="78"/>
      <c r="EN340" s="78"/>
    </row>
    <row r="341" spans="74:144" ht="15.65" customHeight="1" x14ac:dyDescent="0.2">
      <c r="BV341" s="78"/>
      <c r="BW341" s="78"/>
      <c r="BX341" s="78"/>
      <c r="BY341" s="78"/>
      <c r="BZ341" s="78"/>
      <c r="CA341" s="78"/>
      <c r="CB341" s="78"/>
      <c r="CC341" s="78"/>
      <c r="CD341" s="78"/>
      <c r="CE341" s="78"/>
      <c r="CF341" s="78"/>
      <c r="CG341" s="78"/>
      <c r="CH341" s="78"/>
      <c r="CI341" s="78"/>
      <c r="CJ341" s="78"/>
      <c r="CK341" s="78"/>
      <c r="CL341" s="78"/>
      <c r="CM341" s="78"/>
      <c r="CN341" s="78"/>
      <c r="CO341" s="78"/>
      <c r="CP341" s="78"/>
      <c r="CQ341" s="78"/>
      <c r="CR341" s="78"/>
      <c r="CS341" s="78"/>
      <c r="CT341" s="78"/>
      <c r="CU341" s="78"/>
      <c r="CV341" s="78"/>
      <c r="CW341" s="78"/>
      <c r="CX341" s="78"/>
      <c r="CY341" s="78"/>
      <c r="CZ341" s="78"/>
      <c r="DA341" s="78"/>
      <c r="DB341" s="78"/>
      <c r="DC341" s="78"/>
      <c r="DD341" s="78"/>
      <c r="DE341" s="78"/>
      <c r="DF341" s="78"/>
      <c r="DG341" s="78"/>
      <c r="DH341" s="78"/>
      <c r="DI341" s="78"/>
      <c r="DJ341" s="78"/>
      <c r="DK341" s="78"/>
      <c r="DL341" s="78"/>
      <c r="DM341" s="78"/>
      <c r="DN341" s="78"/>
      <c r="DO341" s="78"/>
      <c r="DP341" s="78"/>
      <c r="DQ341" s="78"/>
      <c r="DR341" s="78"/>
      <c r="DS341" s="78"/>
      <c r="DT341" s="78"/>
      <c r="DU341" s="78"/>
      <c r="DV341" s="78"/>
      <c r="DW341" s="78"/>
      <c r="DX341" s="78"/>
      <c r="DY341" s="78"/>
      <c r="DZ341" s="78"/>
      <c r="EA341" s="78"/>
      <c r="EB341" s="78"/>
      <c r="EC341" s="78"/>
      <c r="ED341" s="78"/>
      <c r="EE341" s="78"/>
      <c r="EF341" s="78"/>
      <c r="EG341" s="78"/>
      <c r="EH341" s="78"/>
      <c r="EI341" s="78"/>
      <c r="EJ341" s="78"/>
      <c r="EK341" s="78"/>
      <c r="EL341" s="78"/>
      <c r="EM341" s="78"/>
      <c r="EN341" s="78"/>
    </row>
    <row r="342" spans="74:144" ht="15.65" customHeight="1" x14ac:dyDescent="0.2">
      <c r="BV342" s="78"/>
      <c r="BW342" s="78"/>
      <c r="BX342" s="78"/>
      <c r="BY342" s="78"/>
      <c r="BZ342" s="78"/>
      <c r="CA342" s="78"/>
      <c r="CB342" s="78"/>
      <c r="CC342" s="78"/>
      <c r="CD342" s="78"/>
      <c r="CE342" s="78"/>
      <c r="CF342" s="78"/>
      <c r="CG342" s="78"/>
      <c r="CH342" s="78"/>
      <c r="CI342" s="78"/>
      <c r="CJ342" s="78"/>
      <c r="CK342" s="78"/>
      <c r="CL342" s="78"/>
      <c r="CM342" s="78"/>
      <c r="CN342" s="78"/>
      <c r="CO342" s="78"/>
      <c r="CP342" s="78"/>
      <c r="CQ342" s="78"/>
      <c r="CR342" s="78"/>
      <c r="CS342" s="78"/>
      <c r="CT342" s="78"/>
      <c r="CU342" s="78"/>
      <c r="CV342" s="78"/>
      <c r="CW342" s="78"/>
      <c r="CX342" s="78"/>
      <c r="CY342" s="78"/>
      <c r="CZ342" s="78"/>
      <c r="DA342" s="78"/>
      <c r="DB342" s="78"/>
      <c r="DC342" s="78"/>
      <c r="DD342" s="78"/>
      <c r="DE342" s="78"/>
      <c r="DF342" s="78"/>
      <c r="DG342" s="78"/>
      <c r="DH342" s="78"/>
      <c r="DI342" s="78"/>
      <c r="DJ342" s="78"/>
      <c r="DK342" s="78"/>
      <c r="DL342" s="78"/>
      <c r="DM342" s="78"/>
      <c r="DN342" s="78"/>
      <c r="DO342" s="78"/>
      <c r="DP342" s="78"/>
      <c r="DQ342" s="78"/>
      <c r="DR342" s="78"/>
      <c r="DS342" s="78"/>
      <c r="DT342" s="78"/>
      <c r="DU342" s="78"/>
      <c r="DV342" s="78"/>
      <c r="DW342" s="78"/>
      <c r="DX342" s="78"/>
      <c r="DY342" s="78"/>
      <c r="DZ342" s="78"/>
      <c r="EA342" s="78"/>
      <c r="EB342" s="78"/>
      <c r="EC342" s="78"/>
      <c r="ED342" s="78"/>
      <c r="EE342" s="78"/>
      <c r="EF342" s="78"/>
      <c r="EG342" s="78"/>
      <c r="EH342" s="78"/>
      <c r="EI342" s="78"/>
      <c r="EJ342" s="78"/>
      <c r="EK342" s="78"/>
      <c r="EL342" s="78"/>
      <c r="EM342" s="78"/>
      <c r="EN342" s="78"/>
    </row>
    <row r="343" spans="74:144" ht="15.65" customHeight="1" x14ac:dyDescent="0.2"/>
    <row r="344" spans="74:144" ht="15.65" customHeight="1" x14ac:dyDescent="0.2"/>
    <row r="345" spans="74:144" ht="15.65" customHeight="1" x14ac:dyDescent="0.2"/>
    <row r="346" spans="74:144" ht="15.65" customHeight="1" x14ac:dyDescent="0.2"/>
    <row r="347" spans="74:144" ht="15.65" customHeight="1" x14ac:dyDescent="0.2"/>
    <row r="348" spans="74:144" ht="15.65" customHeight="1" x14ac:dyDescent="0.2"/>
    <row r="349" spans="74:144" ht="15.65" customHeight="1" x14ac:dyDescent="0.2"/>
    <row r="350" spans="74:144" ht="15.65" customHeight="1" x14ac:dyDescent="0.2">
      <c r="BV350" s="78"/>
      <c r="BW350" s="78"/>
      <c r="BX350" s="78"/>
      <c r="BY350" s="78"/>
      <c r="BZ350" s="78"/>
      <c r="CA350" s="78"/>
      <c r="CB350" s="78"/>
      <c r="CC350" s="78"/>
      <c r="CD350" s="78"/>
      <c r="CE350" s="78"/>
      <c r="CF350" s="78"/>
      <c r="CG350" s="78"/>
      <c r="CH350" s="78"/>
      <c r="CI350" s="78"/>
      <c r="CJ350" s="78"/>
      <c r="CK350" s="78"/>
      <c r="CL350" s="78"/>
      <c r="CM350" s="78"/>
      <c r="CN350" s="78"/>
      <c r="CO350" s="78"/>
      <c r="CP350" s="78"/>
      <c r="CQ350" s="78"/>
      <c r="CR350" s="78"/>
      <c r="CS350" s="78"/>
      <c r="CT350" s="78"/>
      <c r="CU350" s="78"/>
      <c r="CV350" s="78"/>
      <c r="CW350" s="78"/>
      <c r="CX350" s="78"/>
      <c r="CY350" s="78"/>
      <c r="CZ350" s="78"/>
      <c r="DA350" s="78"/>
      <c r="DB350" s="78"/>
      <c r="DC350" s="78"/>
      <c r="DD350" s="78"/>
      <c r="DE350" s="78"/>
      <c r="DF350" s="78"/>
      <c r="DG350" s="78"/>
      <c r="DH350" s="78"/>
      <c r="DI350" s="78"/>
      <c r="DJ350" s="78"/>
      <c r="DK350" s="78"/>
      <c r="DL350" s="78"/>
      <c r="DM350" s="78"/>
      <c r="DN350" s="78"/>
      <c r="DO350" s="78"/>
      <c r="DP350" s="78"/>
      <c r="DQ350" s="78"/>
      <c r="DR350" s="78"/>
      <c r="DS350" s="78"/>
      <c r="DT350" s="78"/>
      <c r="DU350" s="78"/>
      <c r="DV350" s="78"/>
      <c r="DW350" s="78"/>
      <c r="DX350" s="78"/>
      <c r="DY350" s="78"/>
      <c r="DZ350" s="78"/>
      <c r="EA350" s="78"/>
      <c r="EB350" s="78"/>
      <c r="EC350" s="78"/>
      <c r="ED350" s="78"/>
      <c r="EE350" s="78"/>
      <c r="EF350" s="78"/>
      <c r="EG350" s="78"/>
      <c r="EH350" s="78"/>
      <c r="EI350" s="78"/>
      <c r="EJ350" s="78"/>
      <c r="EK350" s="78"/>
      <c r="EL350" s="78"/>
      <c r="EM350" s="78"/>
      <c r="EN350" s="78"/>
    </row>
    <row r="351" spans="74:144" ht="19.399999999999999" customHeight="1" x14ac:dyDescent="0.2">
      <c r="BV351" s="78"/>
      <c r="BW351" s="78"/>
      <c r="BX351" s="78"/>
      <c r="BY351" s="78"/>
      <c r="BZ351" s="78"/>
      <c r="CA351" s="78"/>
      <c r="CB351" s="78"/>
      <c r="CC351" s="78"/>
      <c r="CD351" s="78"/>
      <c r="CE351" s="78"/>
      <c r="CF351" s="78"/>
      <c r="CG351" s="78"/>
      <c r="CH351" s="78"/>
      <c r="CI351" s="78"/>
      <c r="CJ351" s="78"/>
      <c r="CK351" s="78"/>
      <c r="CL351" s="78"/>
      <c r="CM351" s="78"/>
      <c r="CN351" s="78"/>
      <c r="CO351" s="78"/>
      <c r="CP351" s="78"/>
      <c r="CQ351" s="78"/>
      <c r="CR351" s="78"/>
      <c r="CS351" s="78"/>
      <c r="CT351" s="78"/>
      <c r="CU351" s="78"/>
      <c r="CV351" s="78"/>
      <c r="CW351" s="78"/>
      <c r="CX351" s="78"/>
      <c r="CY351" s="78"/>
      <c r="CZ351" s="78"/>
      <c r="DA351" s="78"/>
      <c r="DB351" s="78"/>
      <c r="DC351" s="78"/>
      <c r="DD351" s="78"/>
      <c r="DE351" s="78"/>
      <c r="DF351" s="78"/>
      <c r="DG351" s="78"/>
      <c r="DH351" s="78"/>
      <c r="DI351" s="78"/>
      <c r="DJ351" s="78"/>
      <c r="DK351" s="78"/>
      <c r="DL351" s="78"/>
      <c r="DM351" s="78"/>
      <c r="DN351" s="78"/>
      <c r="DO351" s="78"/>
      <c r="DP351" s="78"/>
      <c r="DQ351" s="78"/>
      <c r="DR351" s="78"/>
      <c r="DS351" s="78"/>
      <c r="DT351" s="78"/>
      <c r="DU351" s="78"/>
      <c r="DV351" s="78"/>
      <c r="DW351" s="78"/>
      <c r="DX351" s="78"/>
      <c r="DY351" s="78"/>
      <c r="DZ351" s="78"/>
      <c r="EA351" s="78"/>
      <c r="EB351" s="78"/>
      <c r="EC351" s="78"/>
      <c r="ED351" s="78"/>
      <c r="EE351" s="78"/>
      <c r="EF351" s="78"/>
      <c r="EG351" s="78"/>
      <c r="EH351" s="78"/>
      <c r="EI351" s="78"/>
      <c r="EJ351" s="78"/>
      <c r="EK351" s="78"/>
      <c r="EL351" s="78"/>
      <c r="EM351" s="78"/>
      <c r="EN351" s="78"/>
    </row>
    <row r="352" spans="74:144" ht="15.65" customHeight="1" x14ac:dyDescent="0.2">
      <c r="BV352" s="78"/>
      <c r="BW352" s="78"/>
      <c r="BX352" s="78"/>
      <c r="BY352" s="78"/>
      <c r="BZ352" s="78"/>
      <c r="CA352" s="78"/>
      <c r="CB352" s="78"/>
      <c r="CC352" s="78"/>
      <c r="CD352" s="78"/>
      <c r="CE352" s="78"/>
      <c r="CF352" s="78"/>
      <c r="CG352" s="78"/>
      <c r="CH352" s="78"/>
      <c r="CI352" s="78"/>
      <c r="CJ352" s="78"/>
      <c r="CK352" s="78"/>
      <c r="CL352" s="78"/>
      <c r="CM352" s="78"/>
      <c r="CN352" s="78"/>
      <c r="CO352" s="78"/>
      <c r="CP352" s="78"/>
      <c r="CQ352" s="78"/>
      <c r="CR352" s="78"/>
      <c r="CS352" s="78"/>
      <c r="CT352" s="78"/>
      <c r="CU352" s="78"/>
      <c r="CV352" s="78"/>
      <c r="CW352" s="78"/>
      <c r="CX352" s="78"/>
      <c r="CY352" s="78"/>
      <c r="CZ352" s="78"/>
      <c r="DA352" s="78"/>
      <c r="DB352" s="78"/>
      <c r="DC352" s="78"/>
      <c r="DD352" s="78"/>
      <c r="DE352" s="78"/>
      <c r="DF352" s="78"/>
      <c r="DG352" s="78"/>
      <c r="DH352" s="78"/>
      <c r="DI352" s="78"/>
      <c r="DJ352" s="78"/>
      <c r="DK352" s="78"/>
      <c r="DL352" s="78"/>
      <c r="DM352" s="78"/>
      <c r="DN352" s="78"/>
      <c r="DO352" s="78"/>
      <c r="DP352" s="78"/>
      <c r="DQ352" s="78"/>
      <c r="DR352" s="78"/>
      <c r="DS352" s="78"/>
      <c r="DT352" s="78"/>
      <c r="DU352" s="78"/>
      <c r="DV352" s="78"/>
      <c r="DW352" s="78"/>
      <c r="DX352" s="78"/>
      <c r="DY352" s="78"/>
      <c r="DZ352" s="78"/>
      <c r="EA352" s="78"/>
      <c r="EB352" s="78"/>
      <c r="EC352" s="78"/>
      <c r="ED352" s="78"/>
      <c r="EE352" s="78"/>
      <c r="EF352" s="78"/>
      <c r="EG352" s="78"/>
      <c r="EH352" s="78"/>
      <c r="EI352" s="78"/>
      <c r="EJ352" s="78"/>
      <c r="EK352" s="78"/>
      <c r="EL352" s="78"/>
      <c r="EM352" s="78"/>
      <c r="EN352" s="78"/>
    </row>
    <row r="353" spans="74:144" ht="15.65" customHeight="1" x14ac:dyDescent="0.2">
      <c r="BV353" s="78"/>
      <c r="BW353" s="78"/>
      <c r="BX353" s="78"/>
      <c r="BY353" s="78"/>
      <c r="BZ353" s="78"/>
      <c r="CA353" s="78"/>
      <c r="CB353" s="78"/>
      <c r="CC353" s="78"/>
      <c r="CD353" s="78"/>
      <c r="CE353" s="78"/>
      <c r="CF353" s="78"/>
      <c r="CG353" s="78"/>
      <c r="CH353" s="78"/>
      <c r="CI353" s="78"/>
      <c r="CJ353" s="78"/>
      <c r="CK353" s="78"/>
      <c r="CL353" s="78"/>
      <c r="CM353" s="78"/>
      <c r="CN353" s="78"/>
      <c r="CO353" s="78"/>
      <c r="CP353" s="78"/>
      <c r="CQ353" s="78"/>
      <c r="CR353" s="78"/>
      <c r="CS353" s="78"/>
      <c r="CT353" s="78"/>
      <c r="CU353" s="78"/>
      <c r="CV353" s="78"/>
      <c r="CW353" s="78"/>
      <c r="CX353" s="78"/>
      <c r="CY353" s="78"/>
      <c r="CZ353" s="78"/>
      <c r="DA353" s="78"/>
      <c r="DB353" s="78"/>
      <c r="DC353" s="78"/>
      <c r="DD353" s="78"/>
      <c r="DE353" s="78"/>
      <c r="DF353" s="78"/>
      <c r="DG353" s="78"/>
      <c r="DH353" s="78"/>
      <c r="DI353" s="78"/>
      <c r="DJ353" s="78"/>
      <c r="DK353" s="78"/>
      <c r="DL353" s="78"/>
      <c r="DM353" s="78"/>
      <c r="DN353" s="78"/>
      <c r="DO353" s="78"/>
      <c r="DP353" s="78"/>
      <c r="DQ353" s="78"/>
      <c r="DR353" s="78"/>
      <c r="DS353" s="78"/>
      <c r="DT353" s="78"/>
      <c r="DU353" s="78"/>
      <c r="DV353" s="78"/>
      <c r="DW353" s="78"/>
      <c r="DX353" s="78"/>
      <c r="DY353" s="78"/>
      <c r="DZ353" s="78"/>
      <c r="EA353" s="78"/>
      <c r="EB353" s="78"/>
      <c r="EC353" s="78"/>
      <c r="ED353" s="78"/>
      <c r="EE353" s="78"/>
      <c r="EF353" s="78"/>
      <c r="EG353" s="78"/>
      <c r="EH353" s="78"/>
      <c r="EI353" s="78"/>
      <c r="EJ353" s="78"/>
      <c r="EK353" s="78"/>
      <c r="EL353" s="78"/>
      <c r="EM353" s="78"/>
      <c r="EN353" s="78"/>
    </row>
    <row r="354" spans="74:144" ht="15.65" customHeight="1" x14ac:dyDescent="0.2">
      <c r="BV354" s="78"/>
      <c r="BW354" s="78"/>
      <c r="BX354" s="78"/>
      <c r="BY354" s="78"/>
      <c r="BZ354" s="78"/>
      <c r="CA354" s="78"/>
      <c r="CB354" s="78"/>
      <c r="CC354" s="78"/>
      <c r="CD354" s="78"/>
      <c r="CE354" s="78"/>
      <c r="CF354" s="78"/>
      <c r="CG354" s="78"/>
      <c r="CH354" s="78"/>
      <c r="CI354" s="78"/>
      <c r="CJ354" s="78"/>
      <c r="CK354" s="78"/>
      <c r="CL354" s="78"/>
      <c r="CM354" s="78"/>
      <c r="CN354" s="78"/>
      <c r="CO354" s="78"/>
      <c r="CP354" s="78"/>
      <c r="CQ354" s="78"/>
      <c r="CR354" s="78"/>
      <c r="CS354" s="78"/>
      <c r="CT354" s="78"/>
      <c r="CU354" s="78"/>
      <c r="CV354" s="78"/>
      <c r="CW354" s="78"/>
      <c r="CX354" s="78"/>
      <c r="CY354" s="78"/>
      <c r="CZ354" s="78"/>
      <c r="DA354" s="78"/>
      <c r="DB354" s="78"/>
      <c r="DC354" s="78"/>
      <c r="DD354" s="78"/>
      <c r="DE354" s="78"/>
      <c r="DF354" s="78"/>
      <c r="DG354" s="78"/>
      <c r="DH354" s="78"/>
      <c r="DI354" s="78"/>
      <c r="DJ354" s="78"/>
      <c r="DK354" s="78"/>
      <c r="DL354" s="78"/>
      <c r="DM354" s="78"/>
      <c r="DN354" s="78"/>
      <c r="DO354" s="78"/>
      <c r="DP354" s="78"/>
      <c r="DQ354" s="78"/>
      <c r="DR354" s="78"/>
      <c r="DS354" s="78"/>
      <c r="DT354" s="78"/>
      <c r="DU354" s="78"/>
      <c r="DV354" s="78"/>
      <c r="DW354" s="78"/>
      <c r="DX354" s="78"/>
      <c r="DY354" s="78"/>
      <c r="DZ354" s="78"/>
      <c r="EA354" s="78"/>
      <c r="EB354" s="78"/>
      <c r="EC354" s="78"/>
      <c r="ED354" s="78"/>
      <c r="EE354" s="78"/>
      <c r="EF354" s="78"/>
      <c r="EG354" s="78"/>
      <c r="EH354" s="78"/>
      <c r="EI354" s="78"/>
      <c r="EJ354" s="78"/>
      <c r="EK354" s="78"/>
      <c r="EL354" s="78"/>
      <c r="EM354" s="78"/>
      <c r="EN354" s="78"/>
    </row>
    <row r="355" spans="74:144" ht="15.65" customHeight="1" x14ac:dyDescent="0.2">
      <c r="BV355" s="78"/>
      <c r="BW355" s="78"/>
      <c r="BX355" s="78"/>
      <c r="BY355" s="78"/>
      <c r="BZ355" s="78"/>
      <c r="CA355" s="78"/>
      <c r="CB355" s="78"/>
      <c r="CC355" s="78"/>
      <c r="CD355" s="78"/>
      <c r="CE355" s="78"/>
      <c r="CF355" s="78"/>
      <c r="CG355" s="78"/>
      <c r="CH355" s="78"/>
      <c r="CI355" s="78"/>
      <c r="CJ355" s="78"/>
      <c r="CK355" s="78"/>
      <c r="CL355" s="78"/>
      <c r="CM355" s="78"/>
      <c r="CN355" s="78"/>
      <c r="CO355" s="78"/>
      <c r="CP355" s="78"/>
      <c r="CQ355" s="78"/>
      <c r="CR355" s="78"/>
      <c r="CS355" s="78"/>
      <c r="CT355" s="78"/>
      <c r="CU355" s="78"/>
      <c r="CV355" s="78"/>
      <c r="CW355" s="78"/>
      <c r="CX355" s="78"/>
      <c r="CY355" s="78"/>
      <c r="CZ355" s="78"/>
      <c r="DA355" s="78"/>
      <c r="DB355" s="78"/>
      <c r="DC355" s="78"/>
      <c r="DD355" s="78"/>
      <c r="DE355" s="78"/>
      <c r="DF355" s="78"/>
      <c r="DG355" s="78"/>
      <c r="DH355" s="78"/>
      <c r="DI355" s="78"/>
      <c r="DJ355" s="78"/>
      <c r="DK355" s="78"/>
      <c r="DL355" s="78"/>
      <c r="DM355" s="78"/>
      <c r="DN355" s="78"/>
      <c r="DO355" s="78"/>
      <c r="DP355" s="78"/>
      <c r="DQ355" s="78"/>
      <c r="DR355" s="78"/>
      <c r="DS355" s="78"/>
      <c r="DT355" s="78"/>
      <c r="DU355" s="78"/>
      <c r="DV355" s="78"/>
      <c r="DW355" s="78"/>
      <c r="DX355" s="78"/>
      <c r="DY355" s="78"/>
      <c r="DZ355" s="78"/>
      <c r="EA355" s="78"/>
      <c r="EB355" s="78"/>
      <c r="EC355" s="78"/>
      <c r="ED355" s="78"/>
      <c r="EE355" s="78"/>
      <c r="EF355" s="78"/>
      <c r="EG355" s="78"/>
      <c r="EH355" s="78"/>
      <c r="EI355" s="78"/>
      <c r="EJ355" s="78"/>
      <c r="EK355" s="78"/>
      <c r="EL355" s="78"/>
      <c r="EM355" s="78"/>
      <c r="EN355" s="78"/>
    </row>
    <row r="356" spans="74:144" ht="15.65" customHeight="1" x14ac:dyDescent="0.2">
      <c r="BV356" s="78"/>
      <c r="BW356" s="78"/>
      <c r="BX356" s="78"/>
      <c r="BY356" s="78"/>
      <c r="BZ356" s="78"/>
      <c r="CA356" s="78"/>
      <c r="CB356" s="78"/>
      <c r="CC356" s="78"/>
      <c r="CD356" s="78"/>
      <c r="CE356" s="78"/>
      <c r="CF356" s="78"/>
      <c r="CG356" s="78"/>
      <c r="CH356" s="78"/>
      <c r="CI356" s="78"/>
      <c r="CJ356" s="78"/>
      <c r="CK356" s="78"/>
      <c r="CL356" s="78"/>
      <c r="CM356" s="78"/>
      <c r="CN356" s="78"/>
      <c r="CO356" s="78"/>
      <c r="CP356" s="78"/>
      <c r="CQ356" s="78"/>
      <c r="CR356" s="78"/>
      <c r="CS356" s="78"/>
      <c r="CT356" s="78"/>
      <c r="CU356" s="78"/>
      <c r="CV356" s="78"/>
      <c r="CW356" s="78"/>
      <c r="CX356" s="78"/>
      <c r="CY356" s="78"/>
      <c r="CZ356" s="78"/>
      <c r="DA356" s="78"/>
      <c r="DB356" s="78"/>
      <c r="DC356" s="78"/>
      <c r="DD356" s="78"/>
      <c r="DE356" s="78"/>
      <c r="DF356" s="78"/>
      <c r="DG356" s="78"/>
      <c r="DH356" s="78"/>
      <c r="DI356" s="78"/>
      <c r="DJ356" s="78"/>
      <c r="DK356" s="78"/>
      <c r="DL356" s="78"/>
      <c r="DM356" s="78"/>
      <c r="DN356" s="78"/>
      <c r="DO356" s="78"/>
      <c r="DP356" s="78"/>
      <c r="DQ356" s="78"/>
      <c r="DR356" s="78"/>
      <c r="DS356" s="78"/>
      <c r="DT356" s="78"/>
      <c r="DU356" s="78"/>
      <c r="DV356" s="78"/>
      <c r="DW356" s="78"/>
      <c r="DX356" s="78"/>
      <c r="DY356" s="78"/>
      <c r="DZ356" s="78"/>
      <c r="EA356" s="78"/>
      <c r="EB356" s="78"/>
      <c r="EC356" s="78"/>
      <c r="ED356" s="78"/>
      <c r="EE356" s="78"/>
      <c r="EF356" s="78"/>
      <c r="EG356" s="78"/>
      <c r="EH356" s="78"/>
      <c r="EI356" s="78"/>
      <c r="EJ356" s="78"/>
      <c r="EK356" s="78"/>
      <c r="EL356" s="78"/>
      <c r="EM356" s="78"/>
      <c r="EN356" s="78"/>
    </row>
    <row r="357" spans="74:144" ht="15.65" customHeight="1" x14ac:dyDescent="0.2">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row>
    <row r="358" spans="74:144" ht="15.65" customHeight="1" x14ac:dyDescent="0.2">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row>
    <row r="359" spans="74:144" ht="15.65" customHeight="1" x14ac:dyDescent="0.2">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row>
    <row r="360" spans="74:144" ht="15.65" customHeight="1" x14ac:dyDescent="0.2">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row>
    <row r="361" spans="74:144" ht="22" customHeight="1" x14ac:dyDescent="0.2">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row>
    <row r="362" spans="74:144" ht="22" customHeight="1" x14ac:dyDescent="0.2">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row>
    <row r="363" spans="74:144" ht="22" customHeight="1" x14ac:dyDescent="0.2">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row>
    <row r="364" spans="74:144" ht="15.65" customHeight="1" x14ac:dyDescent="0.2">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row>
    <row r="365" spans="74:144" ht="19" customHeight="1" x14ac:dyDescent="0.2">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row>
    <row r="366" spans="74:144" ht="23.5" customHeight="1" x14ac:dyDescent="0.2">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row>
    <row r="367" spans="74:144" ht="23.5" customHeight="1" x14ac:dyDescent="0.2">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row>
    <row r="368" spans="74:144" ht="23.5" customHeight="1" x14ac:dyDescent="0.2">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row>
    <row r="369" spans="74:144" ht="23.5" customHeight="1" x14ac:dyDescent="0.2">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row>
    <row r="370" spans="74:144" ht="23.5" customHeight="1" x14ac:dyDescent="0.2">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row>
    <row r="371" spans="74:144" ht="23.5" customHeight="1" x14ac:dyDescent="0.2">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row>
    <row r="372" spans="74:144" ht="23.5" customHeight="1" x14ac:dyDescent="0.2">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row>
    <row r="373" spans="74:144" ht="23.5" customHeight="1" x14ac:dyDescent="0.2">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row>
    <row r="374" spans="74:144" ht="23.5" customHeight="1" x14ac:dyDescent="0.2">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row>
    <row r="375" spans="74:144" ht="23.5" customHeight="1" x14ac:dyDescent="0.2">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row>
    <row r="376" spans="74:144" ht="23.5" customHeight="1" x14ac:dyDescent="0.2">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row>
    <row r="377" spans="74:144" ht="23.5" customHeight="1" x14ac:dyDescent="0.2">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row>
    <row r="378" spans="74:144" ht="23.5" customHeight="1" x14ac:dyDescent="0.2">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row>
    <row r="379" spans="74:144" ht="23.5" customHeight="1" x14ac:dyDescent="0.2">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row>
    <row r="380" spans="74:144" ht="23.5" customHeight="1" x14ac:dyDescent="0.2">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row>
    <row r="381" spans="74:144" ht="23.5" customHeight="1" x14ac:dyDescent="0.2">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row>
    <row r="382" spans="74:144" ht="23.5" customHeight="1" x14ac:dyDescent="0.2">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row>
    <row r="383" spans="74:144" ht="23.5" customHeight="1" x14ac:dyDescent="0.2">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row>
    <row r="384" spans="74:144" ht="12.65" customHeight="1" x14ac:dyDescent="0.2">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row>
    <row r="385" spans="74:144" ht="12.65" customHeight="1" x14ac:dyDescent="0.2">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row>
    <row r="386" spans="74:144" ht="12.65" customHeight="1" x14ac:dyDescent="0.2">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row>
    <row r="387" spans="74:144" ht="12.65" customHeight="1" x14ac:dyDescent="0.2">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row>
    <row r="388" spans="74:144" ht="12.65" customHeight="1" x14ac:dyDescent="0.2">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row>
    <row r="389" spans="74:144" ht="12.65" customHeight="1" x14ac:dyDescent="0.2">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row>
    <row r="390" spans="74:144" ht="12.65" customHeight="1" x14ac:dyDescent="0.2">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row>
    <row r="391" spans="74:144" ht="12.65" customHeight="1" x14ac:dyDescent="0.2">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row>
    <row r="392" spans="74:144" ht="12.65" customHeight="1" x14ac:dyDescent="0.2">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row>
    <row r="393" spans="74:144" ht="12.65" customHeight="1" x14ac:dyDescent="0.2">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row>
    <row r="394" spans="74:144" ht="12.65" customHeight="1" x14ac:dyDescent="0.2">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row>
    <row r="395" spans="74:144" ht="12.65" customHeight="1" x14ac:dyDescent="0.2">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row>
    <row r="396" spans="74:144" ht="12.65" customHeight="1" x14ac:dyDescent="0.2">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row>
    <row r="397" spans="74:144" ht="12.65" customHeight="1" x14ac:dyDescent="0.2">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row>
    <row r="398" spans="74:144" ht="12.65" customHeight="1" x14ac:dyDescent="0.2">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row>
    <row r="399" spans="74:144" ht="12.65" customHeight="1" x14ac:dyDescent="0.2">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row>
    <row r="400" spans="74:144" ht="12.65" customHeight="1" x14ac:dyDescent="0.2">
      <c r="BV400" s="78"/>
      <c r="BW400" s="78"/>
      <c r="BX400" s="78"/>
      <c r="BY400" s="78"/>
      <c r="BZ400" s="78"/>
      <c r="CA400" s="78"/>
      <c r="CB400" s="78"/>
      <c r="CC400" s="78"/>
      <c r="CD400" s="7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row>
    <row r="401" spans="74:144" ht="12.65" customHeight="1" x14ac:dyDescent="0.2">
      <c r="BV401" s="78"/>
      <c r="BW401" s="78"/>
      <c r="BX401" s="78"/>
      <c r="BY401" s="78"/>
      <c r="BZ401" s="78"/>
      <c r="CA401" s="78"/>
      <c r="CB401" s="78"/>
      <c r="CC401" s="78"/>
      <c r="CD401" s="7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c r="EH401" s="78"/>
      <c r="EI401" s="78"/>
      <c r="EJ401" s="78"/>
      <c r="EK401" s="78"/>
      <c r="EL401" s="78"/>
      <c r="EM401" s="78"/>
      <c r="EN401" s="78"/>
    </row>
    <row r="402" spans="74:144" ht="12.65" customHeight="1" x14ac:dyDescent="0.2">
      <c r="BV402" s="78"/>
      <c r="BW402" s="78"/>
      <c r="BX402" s="78"/>
      <c r="BY402" s="78"/>
      <c r="BZ402" s="78"/>
      <c r="CA402" s="78"/>
      <c r="CB402" s="78"/>
      <c r="CC402" s="78"/>
      <c r="CD402" s="7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c r="EH402" s="78"/>
      <c r="EI402" s="78"/>
      <c r="EJ402" s="78"/>
      <c r="EK402" s="78"/>
      <c r="EL402" s="78"/>
      <c r="EM402" s="78"/>
      <c r="EN402" s="78"/>
    </row>
    <row r="403" spans="74:144" ht="12.65" customHeight="1" x14ac:dyDescent="0.2">
      <c r="BV403" s="78"/>
      <c r="BW403" s="78"/>
      <c r="BX403" s="78"/>
      <c r="BY403" s="78"/>
      <c r="BZ403" s="78"/>
      <c r="CA403" s="78"/>
      <c r="CB403" s="78"/>
      <c r="CC403" s="78"/>
      <c r="CD403" s="7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c r="EH403" s="78"/>
      <c r="EI403" s="78"/>
      <c r="EJ403" s="78"/>
      <c r="EK403" s="78"/>
      <c r="EL403" s="78"/>
      <c r="EM403" s="78"/>
      <c r="EN403" s="78"/>
    </row>
  </sheetData>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D43:M46"/>
    <mergeCell ref="N43:Q46"/>
    <mergeCell ref="U44:AB46"/>
    <mergeCell ref="AC44:AJ46"/>
    <mergeCell ref="BF44:BI46"/>
    <mergeCell ref="BJ44:BM46"/>
    <mergeCell ref="BX169:CN178"/>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1DD4-6600-457B-A27D-5D711B9C7530}">
  <sheetPr>
    <pageSetUpPr fitToPage="1"/>
  </sheetPr>
  <dimension ref="A1:EN504"/>
  <sheetViews>
    <sheetView showZeros="0" tabSelected="1" view="pageBreakPreview" zoomScale="70" zoomScaleNormal="55" zoomScaleSheetLayoutView="70" workbookViewId="0">
      <selection activeCell="BX19" sqref="BX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0" t="s">
        <v>16</v>
      </c>
      <c r="D8" s="241"/>
      <c r="E8" s="241"/>
      <c r="F8" s="241"/>
      <c r="G8" s="241"/>
      <c r="H8" s="241"/>
      <c r="I8" s="241"/>
      <c r="J8" s="241"/>
      <c r="K8" s="241"/>
      <c r="L8" s="241"/>
      <c r="M8" s="241"/>
      <c r="N8" s="241"/>
      <c r="O8" s="241"/>
      <c r="P8" s="241"/>
      <c r="Q8" s="241"/>
      <c r="R8" s="241"/>
      <c r="S8" s="241"/>
      <c r="T8" s="241"/>
      <c r="U8" s="242" t="s">
        <v>27</v>
      </c>
      <c r="V8" s="243"/>
      <c r="W8" s="243"/>
      <c r="X8" s="243"/>
      <c r="Y8" s="243"/>
      <c r="Z8" s="243"/>
      <c r="AA8" s="243"/>
      <c r="AB8" s="243"/>
      <c r="AC8" s="243"/>
      <c r="AD8" s="243"/>
      <c r="AE8" s="243"/>
      <c r="AF8" s="243"/>
      <c r="AG8" s="243"/>
      <c r="AH8" s="243"/>
      <c r="AI8" s="243"/>
      <c r="AJ8" s="243"/>
      <c r="AK8" s="243"/>
      <c r="AL8" s="243"/>
      <c r="AM8" s="243"/>
      <c r="AN8" s="244"/>
      <c r="AO8" s="252" t="s">
        <v>0</v>
      </c>
      <c r="AP8" s="243"/>
      <c r="AQ8" s="243"/>
      <c r="AR8" s="243"/>
      <c r="AS8" s="243"/>
      <c r="AT8" s="243"/>
      <c r="AU8" s="243"/>
      <c r="AV8" s="243"/>
      <c r="AW8" s="243"/>
      <c r="AX8" s="243"/>
      <c r="AY8" s="243"/>
      <c r="AZ8" s="243"/>
      <c r="BA8" s="243"/>
      <c r="BB8" s="243"/>
      <c r="BC8" s="243"/>
      <c r="BD8" s="243"/>
      <c r="BE8" s="243"/>
      <c r="BF8" s="244"/>
      <c r="BG8" s="240" t="s">
        <v>28</v>
      </c>
      <c r="BH8" s="253"/>
      <c r="BI8" s="253"/>
      <c r="BJ8" s="253"/>
      <c r="BK8" s="253"/>
      <c r="BL8" s="253"/>
      <c r="BM8" s="253"/>
      <c r="BN8" s="253"/>
      <c r="BO8" s="253"/>
      <c r="BP8" s="253"/>
      <c r="BQ8" s="253"/>
      <c r="BR8" s="6"/>
      <c r="BS8" s="4"/>
    </row>
    <row r="9" spans="3:71" s="2" customFormat="1" ht="15.65" customHeight="1" x14ac:dyDescent="0.2">
      <c r="C9" s="241"/>
      <c r="D9" s="241"/>
      <c r="E9" s="241"/>
      <c r="F9" s="241"/>
      <c r="G9" s="241"/>
      <c r="H9" s="241"/>
      <c r="I9" s="241"/>
      <c r="J9" s="241"/>
      <c r="K9" s="241"/>
      <c r="L9" s="241"/>
      <c r="M9" s="241"/>
      <c r="N9" s="241"/>
      <c r="O9" s="241"/>
      <c r="P9" s="241"/>
      <c r="Q9" s="241"/>
      <c r="R9" s="241"/>
      <c r="S9" s="241"/>
      <c r="T9" s="241"/>
      <c r="U9" s="245"/>
      <c r="V9" s="246"/>
      <c r="W9" s="246"/>
      <c r="X9" s="246"/>
      <c r="Y9" s="246"/>
      <c r="Z9" s="246"/>
      <c r="AA9" s="246"/>
      <c r="AB9" s="246"/>
      <c r="AC9" s="246"/>
      <c r="AD9" s="246"/>
      <c r="AE9" s="246"/>
      <c r="AF9" s="246"/>
      <c r="AG9" s="246"/>
      <c r="AH9" s="247"/>
      <c r="AI9" s="247"/>
      <c r="AJ9" s="247"/>
      <c r="AK9" s="247"/>
      <c r="AL9" s="247"/>
      <c r="AM9" s="247"/>
      <c r="AN9" s="248"/>
      <c r="AO9" s="245"/>
      <c r="AP9" s="247"/>
      <c r="AQ9" s="247"/>
      <c r="AR9" s="247"/>
      <c r="AS9" s="247"/>
      <c r="AT9" s="247"/>
      <c r="AU9" s="247"/>
      <c r="AV9" s="247"/>
      <c r="AW9" s="247"/>
      <c r="AX9" s="247"/>
      <c r="AY9" s="247"/>
      <c r="AZ9" s="247"/>
      <c r="BA9" s="247"/>
      <c r="BB9" s="247"/>
      <c r="BC9" s="247"/>
      <c r="BD9" s="247"/>
      <c r="BE9" s="247"/>
      <c r="BF9" s="248"/>
      <c r="BG9" s="253"/>
      <c r="BH9" s="253"/>
      <c r="BI9" s="253"/>
      <c r="BJ9" s="253"/>
      <c r="BK9" s="253"/>
      <c r="BL9" s="253"/>
      <c r="BM9" s="253"/>
      <c r="BN9" s="253"/>
      <c r="BO9" s="253"/>
      <c r="BP9" s="253"/>
      <c r="BQ9" s="253"/>
      <c r="BR9" s="6"/>
      <c r="BS9" s="4"/>
    </row>
    <row r="10" spans="3:71" s="2" customFormat="1" ht="15.65" customHeight="1" x14ac:dyDescent="0.2">
      <c r="C10" s="241"/>
      <c r="D10" s="241"/>
      <c r="E10" s="241"/>
      <c r="F10" s="241"/>
      <c r="G10" s="241"/>
      <c r="H10" s="241"/>
      <c r="I10" s="241"/>
      <c r="J10" s="241"/>
      <c r="K10" s="241"/>
      <c r="L10" s="241"/>
      <c r="M10" s="241"/>
      <c r="N10" s="241"/>
      <c r="O10" s="241"/>
      <c r="P10" s="241"/>
      <c r="Q10" s="241"/>
      <c r="R10" s="241"/>
      <c r="S10" s="241"/>
      <c r="T10" s="241"/>
      <c r="U10" s="249"/>
      <c r="V10" s="250"/>
      <c r="W10" s="250"/>
      <c r="X10" s="250"/>
      <c r="Y10" s="250"/>
      <c r="Z10" s="250"/>
      <c r="AA10" s="250"/>
      <c r="AB10" s="250"/>
      <c r="AC10" s="250"/>
      <c r="AD10" s="250"/>
      <c r="AE10" s="250"/>
      <c r="AF10" s="250"/>
      <c r="AG10" s="250"/>
      <c r="AH10" s="250"/>
      <c r="AI10" s="250"/>
      <c r="AJ10" s="250"/>
      <c r="AK10" s="250"/>
      <c r="AL10" s="250"/>
      <c r="AM10" s="250"/>
      <c r="AN10" s="251"/>
      <c r="AO10" s="249"/>
      <c r="AP10" s="250"/>
      <c r="AQ10" s="250"/>
      <c r="AR10" s="250"/>
      <c r="AS10" s="250"/>
      <c r="AT10" s="250"/>
      <c r="AU10" s="250"/>
      <c r="AV10" s="250"/>
      <c r="AW10" s="250"/>
      <c r="AX10" s="250"/>
      <c r="AY10" s="250"/>
      <c r="AZ10" s="250"/>
      <c r="BA10" s="250"/>
      <c r="BB10" s="250"/>
      <c r="BC10" s="250"/>
      <c r="BD10" s="250"/>
      <c r="BE10" s="250"/>
      <c r="BF10" s="251"/>
      <c r="BG10" s="253"/>
      <c r="BH10" s="253"/>
      <c r="BI10" s="253"/>
      <c r="BJ10" s="253"/>
      <c r="BK10" s="253"/>
      <c r="BL10" s="253"/>
      <c r="BM10" s="253"/>
      <c r="BN10" s="253"/>
      <c r="BO10" s="253"/>
      <c r="BP10" s="253"/>
      <c r="BQ10" s="253"/>
      <c r="BR10" s="6"/>
      <c r="BS10"/>
    </row>
    <row r="11" spans="3:71" s="2" customFormat="1" ht="15.65" customHeight="1" x14ac:dyDescent="0.2">
      <c r="C11" s="254" t="s">
        <v>77</v>
      </c>
      <c r="D11" s="241"/>
      <c r="E11" s="241"/>
      <c r="F11" s="241"/>
      <c r="G11" s="241"/>
      <c r="H11" s="241"/>
      <c r="I11" s="241"/>
      <c r="J11" s="241"/>
      <c r="K11" s="241"/>
      <c r="L11" s="241"/>
      <c r="M11" s="241"/>
      <c r="N11" s="241"/>
      <c r="O11" s="241"/>
      <c r="P11" s="241"/>
      <c r="Q11" s="241"/>
      <c r="R11" s="241"/>
      <c r="S11" s="241"/>
      <c r="T11" s="241"/>
      <c r="U11" s="255" t="s">
        <v>131</v>
      </c>
      <c r="V11" s="256"/>
      <c r="W11" s="256"/>
      <c r="X11" s="256"/>
      <c r="Y11" s="256"/>
      <c r="Z11" s="256"/>
      <c r="AA11" s="256"/>
      <c r="AB11" s="256"/>
      <c r="AC11" s="256"/>
      <c r="AD11" s="256"/>
      <c r="AE11" s="256"/>
      <c r="AF11" s="243"/>
      <c r="AG11" s="243"/>
      <c r="AH11" s="243"/>
      <c r="AI11" s="243"/>
      <c r="AJ11" s="243"/>
      <c r="AK11" s="243"/>
      <c r="AL11" s="243"/>
      <c r="AM11" s="243"/>
      <c r="AN11" s="244"/>
      <c r="AO11" s="261" t="s">
        <v>30</v>
      </c>
      <c r="AP11" s="243"/>
      <c r="AQ11" s="243"/>
      <c r="AR11" s="243"/>
      <c r="AS11" s="243"/>
      <c r="AT11" s="243"/>
      <c r="AU11" s="243"/>
      <c r="AV11" s="243"/>
      <c r="AW11" s="243"/>
      <c r="AX11" s="243"/>
      <c r="AY11" s="243"/>
      <c r="AZ11" s="243"/>
      <c r="BA11" s="243"/>
      <c r="BB11" s="243"/>
      <c r="BC11" s="243"/>
      <c r="BD11" s="243"/>
      <c r="BE11" s="243"/>
      <c r="BF11" s="244"/>
      <c r="BG11" s="254" t="s">
        <v>57</v>
      </c>
      <c r="BH11" s="262"/>
      <c r="BI11" s="262"/>
      <c r="BJ11" s="262"/>
      <c r="BK11" s="262"/>
      <c r="BL11" s="262"/>
      <c r="BM11" s="262"/>
      <c r="BN11" s="262"/>
      <c r="BO11" s="262"/>
      <c r="BP11" s="262"/>
      <c r="BQ11" s="262"/>
      <c r="BR11" s="7"/>
      <c r="BS11"/>
    </row>
    <row r="12" spans="3:71" s="2" customFormat="1" ht="15.65" customHeight="1" x14ac:dyDescent="0.2">
      <c r="C12" s="241"/>
      <c r="D12" s="241"/>
      <c r="E12" s="241"/>
      <c r="F12" s="241"/>
      <c r="G12" s="241"/>
      <c r="H12" s="241"/>
      <c r="I12" s="241"/>
      <c r="J12" s="241"/>
      <c r="K12" s="241"/>
      <c r="L12" s="241"/>
      <c r="M12" s="241"/>
      <c r="N12" s="241"/>
      <c r="O12" s="241"/>
      <c r="P12" s="241"/>
      <c r="Q12" s="241"/>
      <c r="R12" s="241"/>
      <c r="S12" s="241"/>
      <c r="T12" s="241"/>
      <c r="U12" s="257"/>
      <c r="V12" s="258"/>
      <c r="W12" s="258"/>
      <c r="X12" s="258"/>
      <c r="Y12" s="258"/>
      <c r="Z12" s="258"/>
      <c r="AA12" s="258"/>
      <c r="AB12" s="258"/>
      <c r="AC12" s="258"/>
      <c r="AD12" s="258"/>
      <c r="AE12" s="258"/>
      <c r="AF12" s="246"/>
      <c r="AG12" s="246"/>
      <c r="AH12" s="247"/>
      <c r="AI12" s="247"/>
      <c r="AJ12" s="247"/>
      <c r="AK12" s="247"/>
      <c r="AL12" s="247"/>
      <c r="AM12" s="247"/>
      <c r="AN12" s="248"/>
      <c r="AO12" s="245"/>
      <c r="AP12" s="247"/>
      <c r="AQ12" s="247"/>
      <c r="AR12" s="247"/>
      <c r="AS12" s="247"/>
      <c r="AT12" s="247"/>
      <c r="AU12" s="247"/>
      <c r="AV12" s="247"/>
      <c r="AW12" s="247"/>
      <c r="AX12" s="247"/>
      <c r="AY12" s="247"/>
      <c r="AZ12" s="247"/>
      <c r="BA12" s="247"/>
      <c r="BB12" s="247"/>
      <c r="BC12" s="247"/>
      <c r="BD12" s="247"/>
      <c r="BE12" s="247"/>
      <c r="BF12" s="248"/>
      <c r="BG12" s="262"/>
      <c r="BH12" s="262"/>
      <c r="BI12" s="262"/>
      <c r="BJ12" s="262"/>
      <c r="BK12" s="262"/>
      <c r="BL12" s="262"/>
      <c r="BM12" s="262"/>
      <c r="BN12" s="262"/>
      <c r="BO12" s="262"/>
      <c r="BP12" s="262"/>
      <c r="BQ12" s="262"/>
      <c r="BR12" s="7"/>
      <c r="BS12"/>
    </row>
    <row r="13" spans="3:71" s="2" customFormat="1" ht="15.65" customHeight="1" x14ac:dyDescent="0.2">
      <c r="C13" s="241"/>
      <c r="D13" s="241"/>
      <c r="E13" s="241"/>
      <c r="F13" s="241"/>
      <c r="G13" s="241"/>
      <c r="H13" s="241"/>
      <c r="I13" s="241"/>
      <c r="J13" s="241"/>
      <c r="K13" s="241"/>
      <c r="L13" s="241"/>
      <c r="M13" s="241"/>
      <c r="N13" s="241"/>
      <c r="O13" s="241"/>
      <c r="P13" s="241"/>
      <c r="Q13" s="241"/>
      <c r="R13" s="241"/>
      <c r="S13" s="241"/>
      <c r="T13" s="241"/>
      <c r="U13" s="259"/>
      <c r="V13" s="260"/>
      <c r="W13" s="260"/>
      <c r="X13" s="260"/>
      <c r="Y13" s="260"/>
      <c r="Z13" s="260"/>
      <c r="AA13" s="260"/>
      <c r="AB13" s="260"/>
      <c r="AC13" s="260"/>
      <c r="AD13" s="260"/>
      <c r="AE13" s="260"/>
      <c r="AF13" s="250"/>
      <c r="AG13" s="250"/>
      <c r="AH13" s="250"/>
      <c r="AI13" s="250"/>
      <c r="AJ13" s="250"/>
      <c r="AK13" s="250"/>
      <c r="AL13" s="250"/>
      <c r="AM13" s="250"/>
      <c r="AN13" s="251"/>
      <c r="AO13" s="249"/>
      <c r="AP13" s="250"/>
      <c r="AQ13" s="250"/>
      <c r="AR13" s="250"/>
      <c r="AS13" s="250"/>
      <c r="AT13" s="250"/>
      <c r="AU13" s="250"/>
      <c r="AV13" s="250"/>
      <c r="AW13" s="250"/>
      <c r="AX13" s="250"/>
      <c r="AY13" s="250"/>
      <c r="AZ13" s="250"/>
      <c r="BA13" s="250"/>
      <c r="BB13" s="250"/>
      <c r="BC13" s="250"/>
      <c r="BD13" s="250"/>
      <c r="BE13" s="250"/>
      <c r="BF13" s="251"/>
      <c r="BG13" s="262"/>
      <c r="BH13" s="262"/>
      <c r="BI13" s="262"/>
      <c r="BJ13" s="262"/>
      <c r="BK13" s="262"/>
      <c r="BL13" s="262"/>
      <c r="BM13" s="262"/>
      <c r="BN13" s="262"/>
      <c r="BO13" s="262"/>
      <c r="BP13" s="262"/>
      <c r="BQ13" s="2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07" t="s">
        <v>29</v>
      </c>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9"/>
      <c r="BA18" s="65"/>
      <c r="BB18" s="65"/>
      <c r="BC18" s="65"/>
      <c r="BD18" s="65"/>
      <c r="BE18" s="65"/>
      <c r="BF18" s="65"/>
      <c r="BG18" s="65"/>
      <c r="BH18" s="65"/>
      <c r="BI18" s="65"/>
      <c r="BJ18" s="65"/>
      <c r="BK18" s="65"/>
      <c r="BL18" s="66"/>
      <c r="BS18" s="18"/>
    </row>
    <row r="19" spans="1:84" ht="15.65" customHeight="1" x14ac:dyDescent="0.2">
      <c r="C19" s="19"/>
      <c r="D19" s="21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2"/>
      <c r="BA19" s="65"/>
      <c r="BB19" s="65"/>
      <c r="BC19" s="65"/>
      <c r="BD19" s="65"/>
      <c r="BE19" s="65"/>
      <c r="BF19" s="65"/>
      <c r="BG19" s="65"/>
      <c r="BH19" s="65"/>
      <c r="BI19" s="65"/>
      <c r="BJ19" s="65"/>
      <c r="BK19" s="65"/>
      <c r="BL19" s="66"/>
      <c r="BS19" s="18"/>
    </row>
    <row r="20" spans="1:84" ht="13.4" customHeight="1" x14ac:dyDescent="0.2">
      <c r="A20" s="2"/>
      <c r="B20" s="2"/>
      <c r="C20" s="19"/>
      <c r="D20" s="213" t="s">
        <v>2</v>
      </c>
      <c r="E20" s="214"/>
      <c r="F20" s="214"/>
      <c r="G20" s="214"/>
      <c r="H20" s="214"/>
      <c r="I20" s="214"/>
      <c r="J20" s="215"/>
      <c r="K20" s="213" t="s">
        <v>3</v>
      </c>
      <c r="L20" s="214"/>
      <c r="M20" s="214"/>
      <c r="N20" s="214"/>
      <c r="O20" s="214"/>
      <c r="P20" s="214"/>
      <c r="Q20" s="215"/>
      <c r="R20" s="213" t="s">
        <v>17</v>
      </c>
      <c r="S20" s="214"/>
      <c r="T20" s="214"/>
      <c r="U20" s="214"/>
      <c r="V20" s="214"/>
      <c r="W20" s="214"/>
      <c r="X20" s="215"/>
      <c r="Y20" s="222" t="s">
        <v>18</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31" t="s">
        <v>1</v>
      </c>
      <c r="BC20" s="232"/>
      <c r="BD20" s="232"/>
      <c r="BE20" s="232"/>
      <c r="BF20" s="232"/>
      <c r="BG20" s="232"/>
      <c r="BH20" s="232"/>
      <c r="BI20" s="232"/>
      <c r="BJ20" s="201"/>
      <c r="BK20" s="202"/>
      <c r="BL20" s="66"/>
      <c r="BS20" s="36"/>
    </row>
    <row r="21" spans="1:84" ht="13.4" customHeight="1" x14ac:dyDescent="0.2">
      <c r="A21" s="2"/>
      <c r="B21" s="2"/>
      <c r="C21" s="19"/>
      <c r="D21" s="216"/>
      <c r="E21" s="217"/>
      <c r="F21" s="217"/>
      <c r="G21" s="217"/>
      <c r="H21" s="217"/>
      <c r="I21" s="217"/>
      <c r="J21" s="218"/>
      <c r="K21" s="216"/>
      <c r="L21" s="217"/>
      <c r="M21" s="217"/>
      <c r="N21" s="217"/>
      <c r="O21" s="217"/>
      <c r="P21" s="217"/>
      <c r="Q21" s="218"/>
      <c r="R21" s="216"/>
      <c r="S21" s="217"/>
      <c r="T21" s="217"/>
      <c r="U21" s="217"/>
      <c r="V21" s="217"/>
      <c r="W21" s="217"/>
      <c r="X21" s="218"/>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3"/>
      <c r="BC21" s="234"/>
      <c r="BD21" s="234"/>
      <c r="BE21" s="234"/>
      <c r="BF21" s="234"/>
      <c r="BG21" s="234"/>
      <c r="BH21" s="234"/>
      <c r="BI21" s="234"/>
      <c r="BJ21" s="203"/>
      <c r="BK21" s="204"/>
      <c r="BL21" s="66"/>
      <c r="BS21" s="36"/>
    </row>
    <row r="22" spans="1:84" ht="13.4" customHeight="1" x14ac:dyDescent="0.2">
      <c r="A22" s="2"/>
      <c r="B22" s="2"/>
      <c r="C22" s="19"/>
      <c r="D22" s="216"/>
      <c r="E22" s="217"/>
      <c r="F22" s="217"/>
      <c r="G22" s="217"/>
      <c r="H22" s="217"/>
      <c r="I22" s="217"/>
      <c r="J22" s="218"/>
      <c r="K22" s="216"/>
      <c r="L22" s="217"/>
      <c r="M22" s="217"/>
      <c r="N22" s="217"/>
      <c r="O22" s="217"/>
      <c r="P22" s="217"/>
      <c r="Q22" s="218"/>
      <c r="R22" s="216"/>
      <c r="S22" s="217"/>
      <c r="T22" s="217"/>
      <c r="U22" s="217"/>
      <c r="V22" s="217"/>
      <c r="W22" s="217"/>
      <c r="X22" s="218"/>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37"/>
      <c r="BB22" s="233"/>
      <c r="BC22" s="234"/>
      <c r="BD22" s="234"/>
      <c r="BE22" s="234"/>
      <c r="BF22" s="234"/>
      <c r="BG22" s="234"/>
      <c r="BH22" s="234"/>
      <c r="BI22" s="234"/>
      <c r="BJ22" s="203"/>
      <c r="BK22" s="204"/>
      <c r="BL22" s="66"/>
      <c r="BS22" s="36"/>
    </row>
    <row r="23" spans="1:84" ht="31.4" customHeight="1" x14ac:dyDescent="0.2">
      <c r="A23" s="2"/>
      <c r="B23" s="2"/>
      <c r="C23" s="19"/>
      <c r="D23" s="219"/>
      <c r="E23" s="220"/>
      <c r="F23" s="220"/>
      <c r="G23" s="220"/>
      <c r="H23" s="220"/>
      <c r="I23" s="220"/>
      <c r="J23" s="221"/>
      <c r="K23" s="219"/>
      <c r="L23" s="220"/>
      <c r="M23" s="220"/>
      <c r="N23" s="220"/>
      <c r="O23" s="220"/>
      <c r="P23" s="220"/>
      <c r="Q23" s="221"/>
      <c r="R23" s="219"/>
      <c r="S23" s="220"/>
      <c r="T23" s="220"/>
      <c r="U23" s="220"/>
      <c r="V23" s="220"/>
      <c r="W23" s="220"/>
      <c r="X23" s="221"/>
      <c r="Y23" s="237" t="s">
        <v>4</v>
      </c>
      <c r="Z23" s="238"/>
      <c r="AA23" s="238"/>
      <c r="AB23" s="238"/>
      <c r="AC23" s="238"/>
      <c r="AD23" s="238"/>
      <c r="AE23" s="239"/>
      <c r="AF23" s="237" t="s">
        <v>5</v>
      </c>
      <c r="AG23" s="238"/>
      <c r="AH23" s="238"/>
      <c r="AI23" s="238"/>
      <c r="AJ23" s="238"/>
      <c r="AK23" s="238"/>
      <c r="AL23" s="239"/>
      <c r="AM23" s="237" t="s">
        <v>19</v>
      </c>
      <c r="AN23" s="238"/>
      <c r="AO23" s="238"/>
      <c r="AP23" s="238"/>
      <c r="AQ23" s="238"/>
      <c r="AR23" s="238"/>
      <c r="AS23" s="239"/>
      <c r="AT23" s="237" t="s">
        <v>20</v>
      </c>
      <c r="AU23" s="238"/>
      <c r="AV23" s="238"/>
      <c r="AW23" s="238"/>
      <c r="AX23" s="238"/>
      <c r="AY23" s="238"/>
      <c r="AZ23" s="239"/>
      <c r="BA23" s="37"/>
      <c r="BB23" s="235"/>
      <c r="BC23" s="236"/>
      <c r="BD23" s="236"/>
      <c r="BE23" s="236"/>
      <c r="BF23" s="236"/>
      <c r="BG23" s="236"/>
      <c r="BH23" s="236"/>
      <c r="BI23" s="236"/>
      <c r="BJ23" s="205"/>
      <c r="BK23" s="206"/>
      <c r="BL23" s="66"/>
      <c r="BS23" s="36"/>
    </row>
    <row r="24" spans="1:84" ht="15.65" customHeight="1" x14ac:dyDescent="0.2">
      <c r="A24" s="2"/>
      <c r="B24" s="2"/>
      <c r="C24" s="19"/>
      <c r="D24" s="173" t="s">
        <v>15</v>
      </c>
      <c r="E24" s="174"/>
      <c r="F24" s="174"/>
      <c r="G24" s="174"/>
      <c r="H24" s="174"/>
      <c r="I24" s="174"/>
      <c r="J24" s="175"/>
      <c r="K24" s="173" t="s">
        <v>15</v>
      </c>
      <c r="L24" s="174"/>
      <c r="M24" s="174"/>
      <c r="N24" s="174"/>
      <c r="O24" s="174"/>
      <c r="P24" s="174"/>
      <c r="Q24" s="175"/>
      <c r="R24" s="173" t="s">
        <v>15</v>
      </c>
      <c r="S24" s="174"/>
      <c r="T24" s="174"/>
      <c r="U24" s="174"/>
      <c r="V24" s="174"/>
      <c r="W24" s="174"/>
      <c r="X24" s="175"/>
      <c r="Y24" s="173" t="s">
        <v>15</v>
      </c>
      <c r="Z24" s="174"/>
      <c r="AA24" s="174"/>
      <c r="AB24" s="174"/>
      <c r="AC24" s="174"/>
      <c r="AD24" s="174"/>
      <c r="AE24" s="175"/>
      <c r="AF24" s="173" t="s">
        <v>58</v>
      </c>
      <c r="AG24" s="174"/>
      <c r="AH24" s="174"/>
      <c r="AI24" s="174"/>
      <c r="AJ24" s="174"/>
      <c r="AK24" s="174"/>
      <c r="AL24" s="175"/>
      <c r="AM24" s="173" t="s">
        <v>15</v>
      </c>
      <c r="AN24" s="174"/>
      <c r="AO24" s="174"/>
      <c r="AP24" s="174"/>
      <c r="AQ24" s="174"/>
      <c r="AR24" s="174"/>
      <c r="AS24" s="175"/>
      <c r="AT24" s="173" t="s">
        <v>15</v>
      </c>
      <c r="AU24" s="174"/>
      <c r="AV24" s="174"/>
      <c r="AW24" s="174"/>
      <c r="AX24" s="174"/>
      <c r="AY24" s="174"/>
      <c r="AZ24" s="175"/>
      <c r="BA24" s="37"/>
      <c r="BB24" s="170" t="s">
        <v>15</v>
      </c>
      <c r="BC24" s="171"/>
      <c r="BD24" s="171"/>
      <c r="BE24" s="171"/>
      <c r="BF24" s="171"/>
      <c r="BG24" s="171"/>
      <c r="BH24" s="171"/>
      <c r="BI24" s="171"/>
      <c r="BJ24" s="201"/>
      <c r="BK24" s="202"/>
      <c r="BL24" s="66"/>
      <c r="BS24" s="36"/>
    </row>
    <row r="25" spans="1:84"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203"/>
      <c r="BK25" s="204"/>
      <c r="BL25" s="66"/>
      <c r="BS25" s="36"/>
    </row>
    <row r="26" spans="1:84"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205"/>
      <c r="BK26" s="206"/>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54"/>
      <c r="B31" s="54"/>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1"/>
      <c r="AS31" s="271"/>
      <c r="AT31" s="271"/>
      <c r="AU31" s="271"/>
      <c r="AV31" s="271"/>
      <c r="AW31" s="271"/>
      <c r="AX31" s="271"/>
      <c r="AY31" s="271"/>
      <c r="AZ31" s="271"/>
      <c r="BA31" s="271"/>
      <c r="BB31" s="271"/>
      <c r="BC31" s="45"/>
      <c r="BD31" s="46"/>
      <c r="BE31" s="46"/>
      <c r="BF31" s="46"/>
      <c r="BG31" s="46"/>
      <c r="BH31" s="46"/>
      <c r="BI31" s="46"/>
      <c r="BJ31" s="46"/>
      <c r="BK31" s="46"/>
      <c r="BL31" s="46"/>
      <c r="BM31" s="46"/>
      <c r="BN31" s="46"/>
      <c r="BO31" s="46"/>
      <c r="BP31" s="46"/>
      <c r="BQ31" s="46"/>
      <c r="BR31" s="47"/>
      <c r="BS31" s="41"/>
      <c r="CF31" s="86"/>
    </row>
    <row r="32" spans="1:84"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2"/>
      <c r="AS32" s="272"/>
      <c r="AT32" s="272"/>
      <c r="AU32" s="272"/>
      <c r="AV32" s="272"/>
      <c r="AW32" s="272"/>
      <c r="AX32" s="272"/>
      <c r="AY32" s="272"/>
      <c r="AZ32" s="272"/>
      <c r="BA32" s="272"/>
      <c r="BB32" s="272"/>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80" t="s">
        <v>6</v>
      </c>
      <c r="E33" s="181"/>
      <c r="F33" s="181"/>
      <c r="G33" s="181"/>
      <c r="H33" s="181"/>
      <c r="I33" s="181"/>
      <c r="J33" s="181"/>
      <c r="K33" s="181"/>
      <c r="L33" s="181"/>
      <c r="M33" s="181"/>
      <c r="N33" s="181"/>
      <c r="O33" s="181"/>
      <c r="P33" s="181"/>
      <c r="Q33" s="182"/>
      <c r="R33" s="126" t="s">
        <v>46</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83"/>
      <c r="E34" s="184"/>
      <c r="F34" s="184"/>
      <c r="G34" s="184"/>
      <c r="H34" s="184"/>
      <c r="I34" s="184"/>
      <c r="J34" s="184"/>
      <c r="K34" s="184"/>
      <c r="L34" s="184"/>
      <c r="M34" s="184"/>
      <c r="N34" s="184"/>
      <c r="O34" s="184"/>
      <c r="P34" s="184"/>
      <c r="Q34" s="185"/>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9"/>
      <c r="BD34" s="21"/>
      <c r="BE34" s="21"/>
      <c r="BF34" s="21"/>
      <c r="BG34" s="21"/>
      <c r="BH34" s="21"/>
      <c r="BI34" s="21"/>
      <c r="BJ34" s="21"/>
      <c r="BK34" s="21"/>
      <c r="BL34" s="21"/>
      <c r="BM34" s="21"/>
      <c r="BN34" s="25"/>
      <c r="BO34" s="25"/>
      <c r="BP34" s="25"/>
      <c r="BQ34" s="50"/>
      <c r="BR34" s="51"/>
      <c r="BS34" s="2"/>
    </row>
    <row r="35" spans="1:71" ht="18.7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9" t="s">
        <v>47</v>
      </c>
      <c r="AO36" s="25"/>
      <c r="AP36" s="25"/>
      <c r="AQ36" s="25"/>
      <c r="AR36" s="25"/>
      <c r="AS36" s="25"/>
      <c r="AT36" s="25"/>
      <c r="AU36" s="25"/>
      <c r="AV36" s="25"/>
      <c r="AW36" s="25"/>
      <c r="AX36" s="27"/>
      <c r="AY36" s="22"/>
      <c r="AZ36" s="22"/>
      <c r="BA36" s="80"/>
      <c r="BB36" s="80"/>
      <c r="BC36" s="49"/>
      <c r="BD36" s="21"/>
      <c r="BE36" s="21"/>
      <c r="BF36" s="31" t="s">
        <v>7</v>
      </c>
      <c r="BG36" s="34"/>
      <c r="BH36" s="34"/>
      <c r="BI36" s="34"/>
      <c r="BJ36" s="34"/>
      <c r="BK36" s="34"/>
      <c r="BL36" s="34"/>
      <c r="BM36" s="25"/>
      <c r="BN36" s="25"/>
      <c r="BO36" s="25"/>
      <c r="BP36" s="25"/>
      <c r="BQ36" s="27"/>
      <c r="BR36" s="51"/>
      <c r="BS36" s="2"/>
    </row>
    <row r="37" spans="1:71" ht="15.65" customHeight="1" x14ac:dyDescent="0.2">
      <c r="A37" s="2"/>
      <c r="B37" s="2"/>
      <c r="C37" s="48"/>
      <c r="D37" s="126" t="s">
        <v>8</v>
      </c>
      <c r="E37" s="127"/>
      <c r="F37" s="127"/>
      <c r="G37" s="127"/>
      <c r="H37" s="127"/>
      <c r="I37" s="127"/>
      <c r="J37" s="127"/>
      <c r="K37" s="127"/>
      <c r="L37" s="127"/>
      <c r="M37" s="128"/>
      <c r="N37" s="135" t="s">
        <v>58</v>
      </c>
      <c r="O37" s="136"/>
      <c r="P37" s="136"/>
      <c r="Q37" s="137"/>
      <c r="R37" s="23"/>
      <c r="S37" s="23"/>
      <c r="T37" s="23"/>
      <c r="U37" s="144" t="s">
        <v>132</v>
      </c>
      <c r="V37" s="145"/>
      <c r="W37" s="145"/>
      <c r="X37" s="145"/>
      <c r="Y37" s="145"/>
      <c r="Z37" s="145"/>
      <c r="AA37" s="145"/>
      <c r="AB37" s="145"/>
      <c r="AC37" s="145"/>
      <c r="AD37" s="145"/>
      <c r="AE37" s="145"/>
      <c r="AF37" s="145"/>
      <c r="AG37" s="145"/>
      <c r="AH37" s="145"/>
      <c r="AI37" s="145"/>
      <c r="AJ37" s="146"/>
      <c r="AK37" s="55"/>
      <c r="AL37" s="55"/>
      <c r="AM37" s="55"/>
      <c r="AN37" s="144" t="s">
        <v>85</v>
      </c>
      <c r="AO37" s="263"/>
      <c r="AP37" s="263"/>
      <c r="AQ37" s="263"/>
      <c r="AR37" s="263"/>
      <c r="AS37" s="263"/>
      <c r="AT37" s="263"/>
      <c r="AU37" s="263"/>
      <c r="AV37" s="263"/>
      <c r="AW37" s="263"/>
      <c r="AX37" s="263"/>
      <c r="AY37" s="263"/>
      <c r="AZ37" s="263"/>
      <c r="BA37" s="263"/>
      <c r="BB37" s="264"/>
      <c r="BC37" s="52"/>
      <c r="BD37" s="21"/>
      <c r="BE37" s="21"/>
      <c r="BF37" s="167" t="s">
        <v>60</v>
      </c>
      <c r="BG37" s="168"/>
      <c r="BH37" s="168"/>
      <c r="BI37" s="168"/>
      <c r="BJ37" s="167"/>
      <c r="BK37" s="168"/>
      <c r="BL37" s="168"/>
      <c r="BM37" s="168"/>
      <c r="BN37" s="167"/>
      <c r="BO37" s="168"/>
      <c r="BP37" s="168"/>
      <c r="BQ37" s="169"/>
      <c r="BR37" s="51"/>
      <c r="BS37" s="2"/>
    </row>
    <row r="38" spans="1:71" ht="15.65" customHeight="1" x14ac:dyDescent="0.2">
      <c r="A38" s="2"/>
      <c r="B38" s="2"/>
      <c r="C38" s="48"/>
      <c r="D38" s="129"/>
      <c r="E38" s="130"/>
      <c r="F38" s="130"/>
      <c r="G38" s="130"/>
      <c r="H38" s="130"/>
      <c r="I38" s="130"/>
      <c r="J38" s="130"/>
      <c r="K38" s="130"/>
      <c r="L38" s="130"/>
      <c r="M38" s="131"/>
      <c r="N38" s="138"/>
      <c r="O38" s="139"/>
      <c r="P38" s="139"/>
      <c r="Q38" s="140"/>
      <c r="R38" s="23"/>
      <c r="S38" s="23"/>
      <c r="T38" s="23"/>
      <c r="U38" s="147"/>
      <c r="V38" s="148"/>
      <c r="W38" s="148"/>
      <c r="X38" s="148"/>
      <c r="Y38" s="148"/>
      <c r="Z38" s="148"/>
      <c r="AA38" s="148"/>
      <c r="AB38" s="148"/>
      <c r="AC38" s="148"/>
      <c r="AD38" s="148"/>
      <c r="AE38" s="148"/>
      <c r="AF38" s="148"/>
      <c r="AG38" s="148"/>
      <c r="AH38" s="148"/>
      <c r="AI38" s="148"/>
      <c r="AJ38" s="149"/>
      <c r="AK38" s="55"/>
      <c r="AL38" s="55"/>
      <c r="AM38" s="55"/>
      <c r="AN38" s="265"/>
      <c r="AO38" s="266"/>
      <c r="AP38" s="266"/>
      <c r="AQ38" s="266"/>
      <c r="AR38" s="266"/>
      <c r="AS38" s="266"/>
      <c r="AT38" s="266"/>
      <c r="AU38" s="266"/>
      <c r="AV38" s="266"/>
      <c r="AW38" s="266"/>
      <c r="AX38" s="266"/>
      <c r="AY38" s="266"/>
      <c r="AZ38" s="266"/>
      <c r="BA38" s="266"/>
      <c r="BB38" s="267"/>
      <c r="BC38" s="52"/>
      <c r="BD38" s="21"/>
      <c r="BE38" s="21"/>
      <c r="BF38" s="153"/>
      <c r="BG38" s="154"/>
      <c r="BH38" s="154"/>
      <c r="BI38" s="154"/>
      <c r="BJ38" s="153"/>
      <c r="BK38" s="154"/>
      <c r="BL38" s="154"/>
      <c r="BM38" s="154"/>
      <c r="BN38" s="153"/>
      <c r="BO38" s="154"/>
      <c r="BP38" s="154"/>
      <c r="BQ38" s="157"/>
      <c r="BR38" s="51"/>
      <c r="BS38" s="2"/>
    </row>
    <row r="39" spans="1:71" ht="15.65" customHeight="1" x14ac:dyDescent="0.2">
      <c r="A39" s="41"/>
      <c r="B39" s="41"/>
      <c r="C39" s="48"/>
      <c r="D39" s="129"/>
      <c r="E39" s="130"/>
      <c r="F39" s="130"/>
      <c r="G39" s="130"/>
      <c r="H39" s="130"/>
      <c r="I39" s="130"/>
      <c r="J39" s="130"/>
      <c r="K39" s="130"/>
      <c r="L39" s="130"/>
      <c r="M39" s="131"/>
      <c r="N39" s="138"/>
      <c r="O39" s="139"/>
      <c r="P39" s="139"/>
      <c r="Q39" s="140"/>
      <c r="R39" s="23"/>
      <c r="S39" s="23"/>
      <c r="T39" s="23"/>
      <c r="U39" s="147"/>
      <c r="V39" s="148"/>
      <c r="W39" s="148"/>
      <c r="X39" s="148"/>
      <c r="Y39" s="148"/>
      <c r="Z39" s="148"/>
      <c r="AA39" s="148"/>
      <c r="AB39" s="148"/>
      <c r="AC39" s="148"/>
      <c r="AD39" s="148"/>
      <c r="AE39" s="148"/>
      <c r="AF39" s="148"/>
      <c r="AG39" s="148"/>
      <c r="AH39" s="148"/>
      <c r="AI39" s="148"/>
      <c r="AJ39" s="149"/>
      <c r="AK39" s="55"/>
      <c r="AL39" s="55"/>
      <c r="AM39" s="55"/>
      <c r="AN39" s="265"/>
      <c r="AO39" s="266"/>
      <c r="AP39" s="266"/>
      <c r="AQ39" s="266"/>
      <c r="AR39" s="266"/>
      <c r="AS39" s="266"/>
      <c r="AT39" s="266"/>
      <c r="AU39" s="266"/>
      <c r="AV39" s="266"/>
      <c r="AW39" s="266"/>
      <c r="AX39" s="266"/>
      <c r="AY39" s="266"/>
      <c r="AZ39" s="266"/>
      <c r="BA39" s="266"/>
      <c r="BB39" s="267"/>
      <c r="BC39" s="52"/>
      <c r="BD39" s="21"/>
      <c r="BE39" s="21"/>
      <c r="BF39" s="153"/>
      <c r="BG39" s="154"/>
      <c r="BH39" s="154"/>
      <c r="BI39" s="154"/>
      <c r="BJ39" s="153"/>
      <c r="BK39" s="154"/>
      <c r="BL39" s="154"/>
      <c r="BM39" s="154"/>
      <c r="BN39" s="153"/>
      <c r="BO39" s="154"/>
      <c r="BP39" s="154"/>
      <c r="BQ39" s="157"/>
      <c r="BR39" s="51"/>
      <c r="BS39" s="41"/>
    </row>
    <row r="40" spans="1:71" ht="15.65" customHeight="1" x14ac:dyDescent="0.2">
      <c r="A40" s="2"/>
      <c r="B40" s="2"/>
      <c r="C40" s="48"/>
      <c r="D40" s="132"/>
      <c r="E40" s="133"/>
      <c r="F40" s="133"/>
      <c r="G40" s="133"/>
      <c r="H40" s="133"/>
      <c r="I40" s="133"/>
      <c r="J40" s="133"/>
      <c r="K40" s="133"/>
      <c r="L40" s="133"/>
      <c r="M40" s="134"/>
      <c r="N40" s="141"/>
      <c r="O40" s="142"/>
      <c r="P40" s="142"/>
      <c r="Q40" s="143"/>
      <c r="R40" s="23"/>
      <c r="S40" s="23"/>
      <c r="T40" s="23"/>
      <c r="U40" s="147"/>
      <c r="V40" s="148"/>
      <c r="W40" s="148"/>
      <c r="X40" s="148"/>
      <c r="Y40" s="148"/>
      <c r="Z40" s="148"/>
      <c r="AA40" s="148"/>
      <c r="AB40" s="148"/>
      <c r="AC40" s="148"/>
      <c r="AD40" s="148"/>
      <c r="AE40" s="148"/>
      <c r="AF40" s="148"/>
      <c r="AG40" s="148"/>
      <c r="AH40" s="148"/>
      <c r="AI40" s="148"/>
      <c r="AJ40" s="149"/>
      <c r="AK40" s="55"/>
      <c r="AL40" s="55"/>
      <c r="AM40" s="55"/>
      <c r="AN40" s="265"/>
      <c r="AO40" s="266"/>
      <c r="AP40" s="266"/>
      <c r="AQ40" s="266"/>
      <c r="AR40" s="266"/>
      <c r="AS40" s="266"/>
      <c r="AT40" s="266"/>
      <c r="AU40" s="266"/>
      <c r="AV40" s="266"/>
      <c r="AW40" s="266"/>
      <c r="AX40" s="266"/>
      <c r="AY40" s="266"/>
      <c r="AZ40" s="266"/>
      <c r="BA40" s="266"/>
      <c r="BB40" s="267"/>
      <c r="BC40" s="52"/>
      <c r="BD40" s="21"/>
      <c r="BE40" s="21"/>
      <c r="BF40" s="153">
        <v>25</v>
      </c>
      <c r="BG40" s="154"/>
      <c r="BH40" s="154"/>
      <c r="BI40" s="154"/>
      <c r="BJ40" s="153">
        <v>11</v>
      </c>
      <c r="BK40" s="154"/>
      <c r="BL40" s="154"/>
      <c r="BM40" s="157"/>
      <c r="BN40" s="153">
        <v>1</v>
      </c>
      <c r="BO40" s="154"/>
      <c r="BP40" s="154"/>
      <c r="BQ40" s="157"/>
      <c r="BR40" s="51"/>
      <c r="BS40" s="2"/>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47"/>
      <c r="V41" s="148"/>
      <c r="W41" s="148"/>
      <c r="X41" s="148"/>
      <c r="Y41" s="148"/>
      <c r="Z41" s="148"/>
      <c r="AA41" s="148"/>
      <c r="AB41" s="148"/>
      <c r="AC41" s="148"/>
      <c r="AD41" s="148"/>
      <c r="AE41" s="148"/>
      <c r="AF41" s="148"/>
      <c r="AG41" s="148"/>
      <c r="AH41" s="148"/>
      <c r="AI41" s="148"/>
      <c r="AJ41" s="149"/>
      <c r="AK41" s="55"/>
      <c r="AL41" s="55"/>
      <c r="AM41" s="55"/>
      <c r="AN41" s="265"/>
      <c r="AO41" s="266"/>
      <c r="AP41" s="266"/>
      <c r="AQ41" s="266"/>
      <c r="AR41" s="266"/>
      <c r="AS41" s="266"/>
      <c r="AT41" s="266"/>
      <c r="AU41" s="266"/>
      <c r="AV41" s="266"/>
      <c r="AW41" s="266"/>
      <c r="AX41" s="266"/>
      <c r="AY41" s="266"/>
      <c r="AZ41" s="266"/>
      <c r="BA41" s="266"/>
      <c r="BB41" s="267"/>
      <c r="BC41" s="52"/>
      <c r="BD41" s="52"/>
      <c r="BE41" s="52"/>
      <c r="BF41" s="153"/>
      <c r="BG41" s="154"/>
      <c r="BH41" s="154"/>
      <c r="BI41" s="154"/>
      <c r="BJ41" s="153"/>
      <c r="BK41" s="154"/>
      <c r="BL41" s="154"/>
      <c r="BM41" s="157"/>
      <c r="BN41" s="153"/>
      <c r="BO41" s="154"/>
      <c r="BP41" s="154"/>
      <c r="BQ41" s="157"/>
      <c r="BR41" s="51"/>
      <c r="BS41" s="2"/>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47"/>
      <c r="V42" s="148"/>
      <c r="W42" s="148"/>
      <c r="X42" s="148"/>
      <c r="Y42" s="148"/>
      <c r="Z42" s="148"/>
      <c r="AA42" s="148"/>
      <c r="AB42" s="148"/>
      <c r="AC42" s="148"/>
      <c r="AD42" s="148"/>
      <c r="AE42" s="148"/>
      <c r="AF42" s="148"/>
      <c r="AG42" s="148"/>
      <c r="AH42" s="148"/>
      <c r="AI42" s="148"/>
      <c r="AJ42" s="149"/>
      <c r="AK42" s="55"/>
      <c r="AL42" s="55"/>
      <c r="AM42" s="55"/>
      <c r="AN42" s="265"/>
      <c r="AO42" s="266"/>
      <c r="AP42" s="266"/>
      <c r="AQ42" s="266"/>
      <c r="AR42" s="266"/>
      <c r="AS42" s="266"/>
      <c r="AT42" s="266"/>
      <c r="AU42" s="266"/>
      <c r="AV42" s="266"/>
      <c r="AW42" s="266"/>
      <c r="AX42" s="266"/>
      <c r="AY42" s="266"/>
      <c r="AZ42" s="266"/>
      <c r="BA42" s="266"/>
      <c r="BB42" s="267"/>
      <c r="BC42" s="52"/>
      <c r="BD42" s="21"/>
      <c r="BE42" s="21"/>
      <c r="BF42" s="153"/>
      <c r="BG42" s="154"/>
      <c r="BH42" s="154"/>
      <c r="BI42" s="154"/>
      <c r="BJ42" s="153"/>
      <c r="BK42" s="154"/>
      <c r="BL42" s="154"/>
      <c r="BM42" s="157"/>
      <c r="BN42" s="153"/>
      <c r="BO42" s="154"/>
      <c r="BP42" s="154"/>
      <c r="BQ42" s="157"/>
      <c r="BR42" s="51"/>
      <c r="BS42" s="2"/>
    </row>
    <row r="43" spans="1:71" ht="23.15" customHeight="1" x14ac:dyDescent="0.2">
      <c r="A43" s="2"/>
      <c r="B43" s="2"/>
      <c r="C43" s="48"/>
      <c r="D43" s="192" t="s">
        <v>9</v>
      </c>
      <c r="E43" s="193"/>
      <c r="F43" s="193"/>
      <c r="G43" s="193"/>
      <c r="H43" s="193"/>
      <c r="I43" s="193"/>
      <c r="J43" s="193"/>
      <c r="K43" s="193"/>
      <c r="L43" s="193"/>
      <c r="M43" s="194"/>
      <c r="N43" s="135" t="s">
        <v>15</v>
      </c>
      <c r="O43" s="136"/>
      <c r="P43" s="136"/>
      <c r="Q43" s="137"/>
      <c r="R43" s="23"/>
      <c r="S43" s="23"/>
      <c r="T43" s="23"/>
      <c r="U43" s="147"/>
      <c r="V43" s="148"/>
      <c r="W43" s="148"/>
      <c r="X43" s="148"/>
      <c r="Y43" s="148"/>
      <c r="Z43" s="148"/>
      <c r="AA43" s="148"/>
      <c r="AB43" s="148"/>
      <c r="AC43" s="148"/>
      <c r="AD43" s="148"/>
      <c r="AE43" s="148"/>
      <c r="AF43" s="148"/>
      <c r="AG43" s="148"/>
      <c r="AH43" s="148"/>
      <c r="AI43" s="148"/>
      <c r="AJ43" s="149"/>
      <c r="AK43" s="55"/>
      <c r="AL43" s="55"/>
      <c r="AM43" s="55"/>
      <c r="AN43" s="265"/>
      <c r="AO43" s="266"/>
      <c r="AP43" s="266"/>
      <c r="AQ43" s="266"/>
      <c r="AR43" s="266"/>
      <c r="AS43" s="266"/>
      <c r="AT43" s="266"/>
      <c r="AU43" s="266"/>
      <c r="AV43" s="266"/>
      <c r="AW43" s="266"/>
      <c r="AX43" s="266"/>
      <c r="AY43" s="266"/>
      <c r="AZ43" s="266"/>
      <c r="BA43" s="266"/>
      <c r="BB43" s="267"/>
      <c r="BC43" s="52"/>
      <c r="BD43" s="58"/>
      <c r="BE43" s="58"/>
      <c r="BF43" s="153"/>
      <c r="BG43" s="154"/>
      <c r="BH43" s="154"/>
      <c r="BI43" s="154"/>
      <c r="BJ43" s="153"/>
      <c r="BK43" s="154"/>
      <c r="BL43" s="154"/>
      <c r="BM43" s="157"/>
      <c r="BN43" s="153"/>
      <c r="BO43" s="154"/>
      <c r="BP43" s="154"/>
      <c r="BQ43" s="157"/>
      <c r="BR43" s="51"/>
      <c r="BS43" s="2"/>
    </row>
    <row r="44" spans="1:71" ht="15.75" customHeight="1" x14ac:dyDescent="0.2">
      <c r="A44" s="2"/>
      <c r="B44" s="2"/>
      <c r="C44" s="48"/>
      <c r="D44" s="195"/>
      <c r="E44" s="196"/>
      <c r="F44" s="196"/>
      <c r="G44" s="196"/>
      <c r="H44" s="196"/>
      <c r="I44" s="196"/>
      <c r="J44" s="196"/>
      <c r="K44" s="196"/>
      <c r="L44" s="196"/>
      <c r="M44" s="197"/>
      <c r="N44" s="138"/>
      <c r="O44" s="139"/>
      <c r="P44" s="139"/>
      <c r="Q44" s="140"/>
      <c r="R44" s="23"/>
      <c r="S44" s="23"/>
      <c r="T44" s="23"/>
      <c r="U44" s="147"/>
      <c r="V44" s="148"/>
      <c r="W44" s="148"/>
      <c r="X44" s="148"/>
      <c r="Y44" s="148"/>
      <c r="Z44" s="148"/>
      <c r="AA44" s="148"/>
      <c r="AB44" s="148"/>
      <c r="AC44" s="148"/>
      <c r="AD44" s="148"/>
      <c r="AE44" s="148"/>
      <c r="AF44" s="148"/>
      <c r="AG44" s="148"/>
      <c r="AH44" s="148"/>
      <c r="AI44" s="148"/>
      <c r="AJ44" s="149"/>
      <c r="AK44" s="55"/>
      <c r="AL44" s="55"/>
      <c r="AM44" s="55"/>
      <c r="AN44" s="265"/>
      <c r="AO44" s="266"/>
      <c r="AP44" s="266"/>
      <c r="AQ44" s="266"/>
      <c r="AR44" s="266"/>
      <c r="AS44" s="266"/>
      <c r="AT44" s="266"/>
      <c r="AU44" s="266"/>
      <c r="AV44" s="266"/>
      <c r="AW44" s="266"/>
      <c r="AX44" s="266"/>
      <c r="AY44" s="266"/>
      <c r="AZ44" s="266"/>
      <c r="BA44" s="266"/>
      <c r="BB44" s="267"/>
      <c r="BC44" s="52"/>
      <c r="BD44" s="58"/>
      <c r="BE44" s="58"/>
      <c r="BF44" s="153" t="s">
        <v>10</v>
      </c>
      <c r="BG44" s="154"/>
      <c r="BH44" s="154"/>
      <c r="BI44" s="154"/>
      <c r="BJ44" s="153" t="s">
        <v>11</v>
      </c>
      <c r="BK44" s="154"/>
      <c r="BL44" s="154"/>
      <c r="BM44" s="154"/>
      <c r="BN44" s="153" t="s">
        <v>12</v>
      </c>
      <c r="BO44" s="154"/>
      <c r="BP44" s="154"/>
      <c r="BQ44" s="157"/>
      <c r="BR44" s="51"/>
      <c r="BS44" s="2"/>
    </row>
    <row r="45" spans="1:71" ht="15.75" customHeight="1" x14ac:dyDescent="0.2">
      <c r="A45" s="2"/>
      <c r="B45" s="2"/>
      <c r="C45" s="48"/>
      <c r="D45" s="195"/>
      <c r="E45" s="196"/>
      <c r="F45" s="196"/>
      <c r="G45" s="196"/>
      <c r="H45" s="196"/>
      <c r="I45" s="196"/>
      <c r="J45" s="196"/>
      <c r="K45" s="196"/>
      <c r="L45" s="196"/>
      <c r="M45" s="197"/>
      <c r="N45" s="138"/>
      <c r="O45" s="139"/>
      <c r="P45" s="139"/>
      <c r="Q45" s="140"/>
      <c r="R45" s="23"/>
      <c r="S45" s="23"/>
      <c r="T45" s="23"/>
      <c r="U45" s="147"/>
      <c r="V45" s="148"/>
      <c r="W45" s="148"/>
      <c r="X45" s="148"/>
      <c r="Y45" s="148"/>
      <c r="Z45" s="148"/>
      <c r="AA45" s="148"/>
      <c r="AB45" s="148"/>
      <c r="AC45" s="148"/>
      <c r="AD45" s="148"/>
      <c r="AE45" s="148"/>
      <c r="AF45" s="148"/>
      <c r="AG45" s="148"/>
      <c r="AH45" s="148"/>
      <c r="AI45" s="148"/>
      <c r="AJ45" s="149"/>
      <c r="AK45" s="55"/>
      <c r="AL45" s="55"/>
      <c r="AM45" s="55"/>
      <c r="AN45" s="265"/>
      <c r="AO45" s="266"/>
      <c r="AP45" s="266"/>
      <c r="AQ45" s="266"/>
      <c r="AR45" s="266"/>
      <c r="AS45" s="266"/>
      <c r="AT45" s="266"/>
      <c r="AU45" s="266"/>
      <c r="AV45" s="266"/>
      <c r="AW45" s="266"/>
      <c r="AX45" s="266"/>
      <c r="AY45" s="266"/>
      <c r="AZ45" s="266"/>
      <c r="BA45" s="266"/>
      <c r="BB45" s="267"/>
      <c r="BC45" s="52"/>
      <c r="BD45" s="58"/>
      <c r="BE45" s="58"/>
      <c r="BF45" s="153"/>
      <c r="BG45" s="154"/>
      <c r="BH45" s="154"/>
      <c r="BI45" s="154"/>
      <c r="BJ45" s="153"/>
      <c r="BK45" s="154"/>
      <c r="BL45" s="154"/>
      <c r="BM45" s="154"/>
      <c r="BN45" s="153"/>
      <c r="BO45" s="154"/>
      <c r="BP45" s="154"/>
      <c r="BQ45" s="157"/>
      <c r="BR45" s="51"/>
      <c r="BS45" s="2"/>
    </row>
    <row r="46" spans="1:71" ht="15.65" customHeight="1" x14ac:dyDescent="0.2">
      <c r="A46" s="2"/>
      <c r="B46" s="2"/>
      <c r="C46" s="48"/>
      <c r="D46" s="198"/>
      <c r="E46" s="199"/>
      <c r="F46" s="199"/>
      <c r="G46" s="199"/>
      <c r="H46" s="199"/>
      <c r="I46" s="199"/>
      <c r="J46" s="199"/>
      <c r="K46" s="199"/>
      <c r="L46" s="199"/>
      <c r="M46" s="200"/>
      <c r="N46" s="141"/>
      <c r="O46" s="142"/>
      <c r="P46" s="142"/>
      <c r="Q46" s="143"/>
      <c r="R46" s="23"/>
      <c r="S46" s="23"/>
      <c r="T46" s="23"/>
      <c r="U46" s="150"/>
      <c r="V46" s="151"/>
      <c r="W46" s="151"/>
      <c r="X46" s="151"/>
      <c r="Y46" s="151"/>
      <c r="Z46" s="151"/>
      <c r="AA46" s="151"/>
      <c r="AB46" s="151"/>
      <c r="AC46" s="151"/>
      <c r="AD46" s="151"/>
      <c r="AE46" s="151"/>
      <c r="AF46" s="151"/>
      <c r="AG46" s="151"/>
      <c r="AH46" s="151"/>
      <c r="AI46" s="151"/>
      <c r="AJ46" s="152"/>
      <c r="AK46" s="55"/>
      <c r="AL46" s="55"/>
      <c r="AM46" s="55"/>
      <c r="AN46" s="268"/>
      <c r="AO46" s="269"/>
      <c r="AP46" s="269"/>
      <c r="AQ46" s="269"/>
      <c r="AR46" s="269"/>
      <c r="AS46" s="269"/>
      <c r="AT46" s="269"/>
      <c r="AU46" s="269"/>
      <c r="AV46" s="269"/>
      <c r="AW46" s="269"/>
      <c r="AX46" s="269"/>
      <c r="AY46" s="269"/>
      <c r="AZ46" s="269"/>
      <c r="BA46" s="269"/>
      <c r="BB46" s="270"/>
      <c r="BC46" s="52"/>
      <c r="BD46" s="58"/>
      <c r="BE46" s="58"/>
      <c r="BF46" s="155"/>
      <c r="BG46" s="156"/>
      <c r="BH46" s="156"/>
      <c r="BI46" s="156"/>
      <c r="BJ46" s="155"/>
      <c r="BK46" s="156"/>
      <c r="BL46" s="156"/>
      <c r="BM46" s="156"/>
      <c r="BN46" s="155"/>
      <c r="BO46" s="156"/>
      <c r="BP46" s="156"/>
      <c r="BQ46" s="158"/>
      <c r="BR46" s="51"/>
      <c r="BS46" s="2"/>
    </row>
    <row r="47" spans="1:71" ht="15.65" customHeight="1" x14ac:dyDescent="0.2">
      <c r="A47" s="2"/>
      <c r="B47" s="2"/>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2"/>
    </row>
    <row r="48" spans="1:71" ht="15.65" customHeight="1" x14ac:dyDescent="0.3">
      <c r="A48" s="2"/>
      <c r="B48" s="2"/>
      <c r="C48" s="48"/>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5"/>
      <c r="AL48" s="55"/>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2"/>
    </row>
    <row r="49" spans="1:71" ht="15.65" customHeight="1" x14ac:dyDescent="0.2">
      <c r="A49" s="2"/>
      <c r="B49" s="2"/>
      <c r="C49" s="48"/>
      <c r="D49" s="32"/>
      <c r="E49" s="32"/>
      <c r="F49" s="32"/>
      <c r="G49" s="32"/>
      <c r="H49" s="32"/>
      <c r="I49" s="32"/>
      <c r="J49" s="32"/>
      <c r="K49" s="32"/>
      <c r="L49" s="32"/>
      <c r="M49" s="32"/>
      <c r="N49" s="32"/>
      <c r="O49" s="32"/>
      <c r="P49" s="32"/>
      <c r="Q49" s="32"/>
      <c r="R49" s="23"/>
      <c r="S49" s="23"/>
      <c r="T49" s="23"/>
      <c r="U49" s="159">
        <v>0</v>
      </c>
      <c r="V49" s="160"/>
      <c r="W49" s="160"/>
      <c r="X49" s="160"/>
      <c r="Y49" s="160"/>
      <c r="Z49" s="160"/>
      <c r="AA49" s="160"/>
      <c r="AB49" s="160"/>
      <c r="AC49" s="160"/>
      <c r="AD49" s="160"/>
      <c r="AE49" s="163" t="s">
        <v>54</v>
      </c>
      <c r="AF49" s="163"/>
      <c r="AG49" s="163"/>
      <c r="AH49" s="163"/>
      <c r="AI49" s="163"/>
      <c r="AJ49" s="164"/>
      <c r="AK49" s="55"/>
      <c r="AL49" s="55"/>
      <c r="AM49" s="144">
        <v>0</v>
      </c>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51"/>
      <c r="BS49" s="2"/>
    </row>
    <row r="50" spans="1:71" ht="15.65" customHeight="1" x14ac:dyDescent="0.2">
      <c r="A50" s="2"/>
      <c r="B50" s="2"/>
      <c r="C50" s="48"/>
      <c r="D50" s="32"/>
      <c r="E50" s="32"/>
      <c r="F50" s="32"/>
      <c r="G50" s="32"/>
      <c r="H50" s="32"/>
      <c r="I50" s="32"/>
      <c r="J50" s="32"/>
      <c r="K50" s="32"/>
      <c r="L50" s="32"/>
      <c r="M50" s="32"/>
      <c r="N50" s="32"/>
      <c r="O50" s="32"/>
      <c r="P50" s="32"/>
      <c r="Q50" s="32"/>
      <c r="R50" s="23"/>
      <c r="S50" s="23"/>
      <c r="T50" s="23"/>
      <c r="U50" s="161"/>
      <c r="V50" s="162"/>
      <c r="W50" s="162"/>
      <c r="X50" s="162"/>
      <c r="Y50" s="162"/>
      <c r="Z50" s="162"/>
      <c r="AA50" s="162"/>
      <c r="AB50" s="162"/>
      <c r="AC50" s="162"/>
      <c r="AD50" s="162"/>
      <c r="AE50" s="165"/>
      <c r="AF50" s="165"/>
      <c r="AG50" s="165"/>
      <c r="AH50" s="165"/>
      <c r="AI50" s="165"/>
      <c r="AJ50" s="166"/>
      <c r="AK50" s="55"/>
      <c r="AL50" s="55"/>
      <c r="AM50" s="147"/>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51"/>
      <c r="BS50" s="2"/>
    </row>
    <row r="51" spans="1:71" ht="15.65" customHeight="1" x14ac:dyDescent="0.2">
      <c r="A51" s="2"/>
      <c r="B51" s="2"/>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51"/>
      <c r="BS51" s="2"/>
    </row>
    <row r="52" spans="1:71" ht="15.65" customHeight="1" x14ac:dyDescent="0.2">
      <c r="A52" s="2"/>
      <c r="B52" s="2"/>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51"/>
      <c r="BS52" s="2"/>
    </row>
    <row r="53" spans="1:71" ht="15.65" customHeight="1" x14ac:dyDescent="0.2">
      <c r="A53" s="2"/>
      <c r="B53" s="2"/>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50"/>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1"/>
      <c r="BS53" s="2"/>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5.75" customHeight="1" x14ac:dyDescent="0.3">
      <c r="A55" s="2"/>
      <c r="B55" s="2"/>
      <c r="C55" s="48"/>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2"/>
    </row>
    <row r="56" spans="1:71" ht="18.649999999999999" customHeight="1" x14ac:dyDescent="0.2">
      <c r="A56" s="2"/>
      <c r="B56" s="2"/>
      <c r="C56" s="48"/>
      <c r="D56" s="126" t="s">
        <v>14</v>
      </c>
      <c r="E56" s="127"/>
      <c r="F56" s="127"/>
      <c r="G56" s="127"/>
      <c r="H56" s="127"/>
      <c r="I56" s="127"/>
      <c r="J56" s="127"/>
      <c r="K56" s="127"/>
      <c r="L56" s="127"/>
      <c r="M56" s="128"/>
      <c r="N56" s="135" t="s">
        <v>15</v>
      </c>
      <c r="O56" s="136"/>
      <c r="P56" s="136"/>
      <c r="Q56" s="137"/>
      <c r="R56" s="23"/>
      <c r="S56" s="23"/>
      <c r="T56" s="23"/>
      <c r="U56" s="144" t="s">
        <v>15</v>
      </c>
      <c r="V56" s="145"/>
      <c r="W56" s="145"/>
      <c r="X56" s="145"/>
      <c r="Y56" s="145"/>
      <c r="Z56" s="145"/>
      <c r="AA56" s="145"/>
      <c r="AB56" s="145"/>
      <c r="AC56" s="145"/>
      <c r="AD56" s="145"/>
      <c r="AE56" s="145"/>
      <c r="AF56" s="145"/>
      <c r="AG56" s="145"/>
      <c r="AH56" s="145"/>
      <c r="AI56" s="145"/>
      <c r="AJ56" s="146"/>
      <c r="AK56" s="64"/>
      <c r="AL56" s="64"/>
      <c r="AM56" s="144" t="s">
        <v>15</v>
      </c>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6"/>
      <c r="BR56" s="51"/>
      <c r="BS56" s="2"/>
    </row>
    <row r="57" spans="1:71" ht="15.65" customHeight="1" x14ac:dyDescent="0.2">
      <c r="A57" s="2"/>
      <c r="B57" s="2"/>
      <c r="C57" s="48"/>
      <c r="D57" s="129"/>
      <c r="E57" s="130"/>
      <c r="F57" s="130"/>
      <c r="G57" s="130"/>
      <c r="H57" s="130"/>
      <c r="I57" s="130"/>
      <c r="J57" s="130"/>
      <c r="K57" s="130"/>
      <c r="L57" s="130"/>
      <c r="M57" s="131"/>
      <c r="N57" s="138"/>
      <c r="O57" s="139"/>
      <c r="P57" s="139"/>
      <c r="Q57" s="140"/>
      <c r="R57" s="23"/>
      <c r="S57" s="23"/>
      <c r="T57" s="23"/>
      <c r="U57" s="147"/>
      <c r="V57" s="148"/>
      <c r="W57" s="148"/>
      <c r="X57" s="148"/>
      <c r="Y57" s="148"/>
      <c r="Z57" s="148"/>
      <c r="AA57" s="148"/>
      <c r="AB57" s="148"/>
      <c r="AC57" s="148"/>
      <c r="AD57" s="148"/>
      <c r="AE57" s="148"/>
      <c r="AF57" s="148"/>
      <c r="AG57" s="148"/>
      <c r="AH57" s="148"/>
      <c r="AI57" s="148"/>
      <c r="AJ57" s="149"/>
      <c r="AK57" s="64"/>
      <c r="AL57" s="64"/>
      <c r="AM57" s="147"/>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9"/>
      <c r="BR57" s="51"/>
      <c r="BS57" s="2"/>
    </row>
    <row r="58" spans="1:71" ht="15.65" customHeight="1" x14ac:dyDescent="0.2">
      <c r="A58" s="2"/>
      <c r="B58" s="2"/>
      <c r="C58" s="48"/>
      <c r="D58" s="129"/>
      <c r="E58" s="130"/>
      <c r="F58" s="130"/>
      <c r="G58" s="130"/>
      <c r="H58" s="130"/>
      <c r="I58" s="130"/>
      <c r="J58" s="130"/>
      <c r="K58" s="130"/>
      <c r="L58" s="130"/>
      <c r="M58" s="131"/>
      <c r="N58" s="138"/>
      <c r="O58" s="139"/>
      <c r="P58" s="139"/>
      <c r="Q58" s="140"/>
      <c r="R58" s="23"/>
      <c r="S58" s="23"/>
      <c r="T58" s="23"/>
      <c r="U58" s="147"/>
      <c r="V58" s="148"/>
      <c r="W58" s="148"/>
      <c r="X58" s="148"/>
      <c r="Y58" s="148"/>
      <c r="Z58" s="148"/>
      <c r="AA58" s="148"/>
      <c r="AB58" s="148"/>
      <c r="AC58" s="148"/>
      <c r="AD58" s="148"/>
      <c r="AE58" s="148"/>
      <c r="AF58" s="148"/>
      <c r="AG58" s="148"/>
      <c r="AH58" s="148"/>
      <c r="AI58" s="148"/>
      <c r="AJ58" s="149"/>
      <c r="AK58" s="64"/>
      <c r="AL58" s="64"/>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51"/>
      <c r="BS58" s="2"/>
    </row>
    <row r="59" spans="1:71" ht="15.65" customHeight="1" x14ac:dyDescent="0.2">
      <c r="A59" s="2"/>
      <c r="B59" s="2"/>
      <c r="C59" s="48"/>
      <c r="D59" s="132"/>
      <c r="E59" s="133"/>
      <c r="F59" s="133"/>
      <c r="G59" s="133"/>
      <c r="H59" s="133"/>
      <c r="I59" s="133"/>
      <c r="J59" s="133"/>
      <c r="K59" s="133"/>
      <c r="L59" s="133"/>
      <c r="M59" s="134"/>
      <c r="N59" s="141"/>
      <c r="O59" s="142"/>
      <c r="P59" s="142"/>
      <c r="Q59" s="143"/>
      <c r="R59" s="23"/>
      <c r="S59" s="23"/>
      <c r="T59" s="23"/>
      <c r="U59" s="150"/>
      <c r="V59" s="151"/>
      <c r="W59" s="151"/>
      <c r="X59" s="151"/>
      <c r="Y59" s="151"/>
      <c r="Z59" s="151"/>
      <c r="AA59" s="151"/>
      <c r="AB59" s="151"/>
      <c r="AC59" s="151"/>
      <c r="AD59" s="151"/>
      <c r="AE59" s="151"/>
      <c r="AF59" s="151"/>
      <c r="AG59" s="151"/>
      <c r="AH59" s="151"/>
      <c r="AI59" s="151"/>
      <c r="AJ59" s="152"/>
      <c r="AK59" s="64"/>
      <c r="AL59" s="64"/>
      <c r="AM59" s="150"/>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2"/>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ht="15.65" customHeight="1" x14ac:dyDescent="0.2">
      <c r="A61" s="54"/>
      <c r="B61" s="5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54"/>
      <c r="B62" s="54"/>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71"/>
      <c r="AS62" s="271"/>
      <c r="AT62" s="271"/>
      <c r="AU62" s="271"/>
      <c r="AV62" s="271"/>
      <c r="AW62" s="271"/>
      <c r="AX62" s="271"/>
      <c r="AY62" s="271"/>
      <c r="AZ62" s="271"/>
      <c r="BA62" s="271"/>
      <c r="BB62" s="271"/>
      <c r="BC62" s="45"/>
      <c r="BD62" s="46"/>
      <c r="BE62" s="46"/>
      <c r="BF62" s="46"/>
      <c r="BG62" s="46"/>
      <c r="BH62" s="46"/>
      <c r="BI62" s="46"/>
      <c r="BJ62" s="46"/>
      <c r="BK62" s="46"/>
      <c r="BL62" s="46"/>
      <c r="BM62" s="46"/>
      <c r="BN62" s="46"/>
      <c r="BO62" s="46"/>
      <c r="BP62" s="46"/>
      <c r="BQ62" s="46"/>
      <c r="BR62" s="47"/>
      <c r="BS62" s="41"/>
    </row>
    <row r="63" spans="1:71"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72"/>
      <c r="AS63" s="272"/>
      <c r="AT63" s="272"/>
      <c r="AU63" s="272"/>
      <c r="AV63" s="272"/>
      <c r="AW63" s="272"/>
      <c r="AX63" s="272"/>
      <c r="AY63" s="272"/>
      <c r="AZ63" s="272"/>
      <c r="BA63" s="272"/>
      <c r="BB63" s="272"/>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180" t="s">
        <v>6</v>
      </c>
      <c r="E64" s="181"/>
      <c r="F64" s="181"/>
      <c r="G64" s="181"/>
      <c r="H64" s="181"/>
      <c r="I64" s="181"/>
      <c r="J64" s="181"/>
      <c r="K64" s="181"/>
      <c r="L64" s="181"/>
      <c r="M64" s="181"/>
      <c r="N64" s="181"/>
      <c r="O64" s="181"/>
      <c r="P64" s="181"/>
      <c r="Q64" s="182"/>
      <c r="R64" s="126" t="s">
        <v>46</v>
      </c>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8"/>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83"/>
      <c r="E65" s="184"/>
      <c r="F65" s="184"/>
      <c r="G65" s="184"/>
      <c r="H65" s="184"/>
      <c r="I65" s="184"/>
      <c r="J65" s="184"/>
      <c r="K65" s="184"/>
      <c r="L65" s="184"/>
      <c r="M65" s="184"/>
      <c r="N65" s="184"/>
      <c r="O65" s="184"/>
      <c r="P65" s="184"/>
      <c r="Q65" s="185"/>
      <c r="R65" s="132"/>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4"/>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41"/>
    </row>
    <row r="67" spans="1:71" ht="21" x14ac:dyDescent="0.3">
      <c r="A67" s="54"/>
      <c r="B67" s="54"/>
      <c r="C67" s="48"/>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6"/>
      <c r="AN67" s="79" t="s">
        <v>47</v>
      </c>
      <c r="AO67" s="25"/>
      <c r="AP67" s="25"/>
      <c r="AQ67" s="25"/>
      <c r="AR67" s="25"/>
      <c r="AS67" s="25"/>
      <c r="AT67" s="25"/>
      <c r="AU67" s="25"/>
      <c r="AV67" s="25"/>
      <c r="AW67" s="25"/>
      <c r="AX67" s="27"/>
      <c r="AY67" s="22"/>
      <c r="AZ67" s="22"/>
      <c r="BA67" s="80"/>
      <c r="BB67" s="80"/>
      <c r="BC67" s="49"/>
      <c r="BD67" s="21"/>
      <c r="BE67" s="21"/>
      <c r="BF67" s="31" t="s">
        <v>7</v>
      </c>
      <c r="BG67" s="34"/>
      <c r="BH67" s="34"/>
      <c r="BI67" s="34"/>
      <c r="BJ67" s="34"/>
      <c r="BK67" s="34"/>
      <c r="BL67" s="34"/>
      <c r="BM67" s="25"/>
      <c r="BN67" s="25"/>
      <c r="BO67" s="25"/>
      <c r="BP67" s="25"/>
      <c r="BQ67" s="27"/>
      <c r="BR67" s="51"/>
      <c r="BS67" s="41"/>
    </row>
    <row r="68" spans="1:71" ht="15.65" customHeight="1" x14ac:dyDescent="0.2">
      <c r="A68" s="2"/>
      <c r="B68" s="2"/>
      <c r="C68" s="48"/>
      <c r="D68" s="126" t="s">
        <v>8</v>
      </c>
      <c r="E68" s="127"/>
      <c r="F68" s="127"/>
      <c r="G68" s="127"/>
      <c r="H68" s="127"/>
      <c r="I68" s="127"/>
      <c r="J68" s="127"/>
      <c r="K68" s="127"/>
      <c r="L68" s="127"/>
      <c r="M68" s="128"/>
      <c r="N68" s="135" t="s">
        <v>58</v>
      </c>
      <c r="O68" s="136"/>
      <c r="P68" s="136"/>
      <c r="Q68" s="137"/>
      <c r="R68" s="23"/>
      <c r="S68" s="23"/>
      <c r="T68" s="23"/>
      <c r="U68" s="144" t="s">
        <v>133</v>
      </c>
      <c r="V68" s="145"/>
      <c r="W68" s="145"/>
      <c r="X68" s="145"/>
      <c r="Y68" s="145"/>
      <c r="Z68" s="145"/>
      <c r="AA68" s="145"/>
      <c r="AB68" s="145"/>
      <c r="AC68" s="145"/>
      <c r="AD68" s="145"/>
      <c r="AE68" s="145"/>
      <c r="AF68" s="145"/>
      <c r="AG68" s="145"/>
      <c r="AH68" s="145"/>
      <c r="AI68" s="145"/>
      <c r="AJ68" s="146"/>
      <c r="AK68" s="55"/>
      <c r="AL68" s="55"/>
      <c r="AM68" s="55"/>
      <c r="AN68" s="144" t="s">
        <v>85</v>
      </c>
      <c r="AO68" s="145"/>
      <c r="AP68" s="145"/>
      <c r="AQ68" s="145"/>
      <c r="AR68" s="145"/>
      <c r="AS68" s="145"/>
      <c r="AT68" s="145"/>
      <c r="AU68" s="145"/>
      <c r="AV68" s="145"/>
      <c r="AW68" s="145"/>
      <c r="AX68" s="145"/>
      <c r="AY68" s="145"/>
      <c r="AZ68" s="145"/>
      <c r="BA68" s="145"/>
      <c r="BB68" s="146"/>
      <c r="BC68" s="52"/>
      <c r="BD68" s="21"/>
      <c r="BE68" s="21"/>
      <c r="BF68" s="167" t="s">
        <v>60</v>
      </c>
      <c r="BG68" s="168"/>
      <c r="BH68" s="168"/>
      <c r="BI68" s="169"/>
      <c r="BJ68" s="167"/>
      <c r="BK68" s="168"/>
      <c r="BL68" s="168"/>
      <c r="BM68" s="169"/>
      <c r="BN68" s="167"/>
      <c r="BO68" s="168"/>
      <c r="BP68" s="168"/>
      <c r="BQ68" s="169"/>
      <c r="BR68" s="51"/>
      <c r="BS68" s="2"/>
    </row>
    <row r="69" spans="1:71" ht="15.65" customHeight="1" x14ac:dyDescent="0.2">
      <c r="A69" s="2"/>
      <c r="B69" s="2"/>
      <c r="C69" s="48"/>
      <c r="D69" s="129"/>
      <c r="E69" s="130"/>
      <c r="F69" s="130"/>
      <c r="G69" s="130"/>
      <c r="H69" s="130"/>
      <c r="I69" s="130"/>
      <c r="J69" s="130"/>
      <c r="K69" s="130"/>
      <c r="L69" s="130"/>
      <c r="M69" s="131"/>
      <c r="N69" s="138"/>
      <c r="O69" s="139"/>
      <c r="P69" s="139"/>
      <c r="Q69" s="140"/>
      <c r="R69" s="23"/>
      <c r="S69" s="23"/>
      <c r="T69" s="23"/>
      <c r="U69" s="147"/>
      <c r="V69" s="148"/>
      <c r="W69" s="148"/>
      <c r="X69" s="148"/>
      <c r="Y69" s="148"/>
      <c r="Z69" s="148"/>
      <c r="AA69" s="148"/>
      <c r="AB69" s="148"/>
      <c r="AC69" s="148"/>
      <c r="AD69" s="148"/>
      <c r="AE69" s="148"/>
      <c r="AF69" s="148"/>
      <c r="AG69" s="148"/>
      <c r="AH69" s="148"/>
      <c r="AI69" s="148"/>
      <c r="AJ69" s="149"/>
      <c r="AK69" s="55"/>
      <c r="AL69" s="55"/>
      <c r="AM69" s="55"/>
      <c r="AN69" s="147"/>
      <c r="AO69" s="148"/>
      <c r="AP69" s="148"/>
      <c r="AQ69" s="148"/>
      <c r="AR69" s="148"/>
      <c r="AS69" s="148"/>
      <c r="AT69" s="148"/>
      <c r="AU69" s="148"/>
      <c r="AV69" s="148"/>
      <c r="AW69" s="148"/>
      <c r="AX69" s="148"/>
      <c r="AY69" s="148"/>
      <c r="AZ69" s="148"/>
      <c r="BA69" s="148"/>
      <c r="BB69" s="149"/>
      <c r="BC69" s="52"/>
      <c r="BD69" s="21"/>
      <c r="BE69" s="21"/>
      <c r="BF69" s="153"/>
      <c r="BG69" s="154"/>
      <c r="BH69" s="154"/>
      <c r="BI69" s="157"/>
      <c r="BJ69" s="153"/>
      <c r="BK69" s="154"/>
      <c r="BL69" s="154"/>
      <c r="BM69" s="157"/>
      <c r="BN69" s="153"/>
      <c r="BO69" s="154"/>
      <c r="BP69" s="154"/>
      <c r="BQ69" s="157"/>
      <c r="BR69" s="51"/>
      <c r="BS69" s="2"/>
    </row>
    <row r="70" spans="1:71" ht="15.65" customHeight="1" x14ac:dyDescent="0.2">
      <c r="A70" s="2"/>
      <c r="B70" s="2"/>
      <c r="C70" s="48"/>
      <c r="D70" s="129"/>
      <c r="E70" s="130"/>
      <c r="F70" s="130"/>
      <c r="G70" s="130"/>
      <c r="H70" s="130"/>
      <c r="I70" s="130"/>
      <c r="J70" s="130"/>
      <c r="K70" s="130"/>
      <c r="L70" s="130"/>
      <c r="M70" s="131"/>
      <c r="N70" s="138"/>
      <c r="O70" s="139"/>
      <c r="P70" s="139"/>
      <c r="Q70" s="140"/>
      <c r="R70" s="23"/>
      <c r="S70" s="23"/>
      <c r="T70" s="23"/>
      <c r="U70" s="147"/>
      <c r="V70" s="148"/>
      <c r="W70" s="148"/>
      <c r="X70" s="148"/>
      <c r="Y70" s="148"/>
      <c r="Z70" s="148"/>
      <c r="AA70" s="148"/>
      <c r="AB70" s="148"/>
      <c r="AC70" s="148"/>
      <c r="AD70" s="148"/>
      <c r="AE70" s="148"/>
      <c r="AF70" s="148"/>
      <c r="AG70" s="148"/>
      <c r="AH70" s="148"/>
      <c r="AI70" s="148"/>
      <c r="AJ70" s="149"/>
      <c r="AK70" s="55"/>
      <c r="AL70" s="55"/>
      <c r="AM70" s="55"/>
      <c r="AN70" s="147"/>
      <c r="AO70" s="148"/>
      <c r="AP70" s="148"/>
      <c r="AQ70" s="148"/>
      <c r="AR70" s="148"/>
      <c r="AS70" s="148"/>
      <c r="AT70" s="148"/>
      <c r="AU70" s="148"/>
      <c r="AV70" s="148"/>
      <c r="AW70" s="148"/>
      <c r="AX70" s="148"/>
      <c r="AY70" s="148"/>
      <c r="AZ70" s="148"/>
      <c r="BA70" s="148"/>
      <c r="BB70" s="149"/>
      <c r="BC70" s="52"/>
      <c r="BD70" s="21"/>
      <c r="BE70" s="21"/>
      <c r="BF70" s="153"/>
      <c r="BG70" s="154"/>
      <c r="BH70" s="154"/>
      <c r="BI70" s="157"/>
      <c r="BJ70" s="153"/>
      <c r="BK70" s="154"/>
      <c r="BL70" s="154"/>
      <c r="BM70" s="157"/>
      <c r="BN70" s="153"/>
      <c r="BO70" s="154"/>
      <c r="BP70" s="154"/>
      <c r="BQ70" s="157"/>
      <c r="BR70" s="51"/>
      <c r="BS70" s="2"/>
    </row>
    <row r="71" spans="1:71" ht="15.65" customHeight="1" x14ac:dyDescent="0.2">
      <c r="A71" s="2"/>
      <c r="B71" s="2"/>
      <c r="C71" s="48"/>
      <c r="D71" s="132"/>
      <c r="E71" s="133"/>
      <c r="F71" s="133"/>
      <c r="G71" s="133"/>
      <c r="H71" s="133"/>
      <c r="I71" s="133"/>
      <c r="J71" s="133"/>
      <c r="K71" s="133"/>
      <c r="L71" s="133"/>
      <c r="M71" s="134"/>
      <c r="N71" s="141"/>
      <c r="O71" s="142"/>
      <c r="P71" s="142"/>
      <c r="Q71" s="143"/>
      <c r="R71" s="23"/>
      <c r="S71" s="23"/>
      <c r="T71" s="23"/>
      <c r="U71" s="147"/>
      <c r="V71" s="148"/>
      <c r="W71" s="148"/>
      <c r="X71" s="148"/>
      <c r="Y71" s="148"/>
      <c r="Z71" s="148"/>
      <c r="AA71" s="148"/>
      <c r="AB71" s="148"/>
      <c r="AC71" s="148"/>
      <c r="AD71" s="148"/>
      <c r="AE71" s="148"/>
      <c r="AF71" s="148"/>
      <c r="AG71" s="148"/>
      <c r="AH71" s="148"/>
      <c r="AI71" s="148"/>
      <c r="AJ71" s="149"/>
      <c r="AK71" s="55"/>
      <c r="AL71" s="55"/>
      <c r="AM71" s="55"/>
      <c r="AN71" s="147"/>
      <c r="AO71" s="148"/>
      <c r="AP71" s="148"/>
      <c r="AQ71" s="148"/>
      <c r="AR71" s="148"/>
      <c r="AS71" s="148"/>
      <c r="AT71" s="148"/>
      <c r="AU71" s="148"/>
      <c r="AV71" s="148"/>
      <c r="AW71" s="148"/>
      <c r="AX71" s="148"/>
      <c r="AY71" s="148"/>
      <c r="AZ71" s="148"/>
      <c r="BA71" s="148"/>
      <c r="BB71" s="149"/>
      <c r="BC71" s="52"/>
      <c r="BD71" s="21"/>
      <c r="BE71" s="21"/>
      <c r="BF71" s="153">
        <v>28</v>
      </c>
      <c r="BG71" s="154"/>
      <c r="BH71" s="154"/>
      <c r="BI71" s="157"/>
      <c r="BJ71" s="153">
        <v>3</v>
      </c>
      <c r="BK71" s="154"/>
      <c r="BL71" s="154"/>
      <c r="BM71" s="157"/>
      <c r="BN71" s="153">
        <v>31</v>
      </c>
      <c r="BO71" s="154"/>
      <c r="BP71" s="154"/>
      <c r="BQ71" s="157"/>
      <c r="BR71" s="51"/>
      <c r="BS71" s="2"/>
    </row>
    <row r="72" spans="1:71" ht="15.65" customHeight="1" x14ac:dyDescent="0.2">
      <c r="A72" s="2"/>
      <c r="B72" s="2"/>
      <c r="C72" s="48"/>
      <c r="D72" s="32"/>
      <c r="E72" s="32"/>
      <c r="F72" s="32"/>
      <c r="G72" s="32"/>
      <c r="H72" s="32"/>
      <c r="I72" s="32"/>
      <c r="J72" s="32"/>
      <c r="K72" s="32"/>
      <c r="L72" s="32"/>
      <c r="M72" s="32"/>
      <c r="N72" s="57"/>
      <c r="O72" s="57"/>
      <c r="P72" s="57"/>
      <c r="Q72" s="57"/>
      <c r="R72" s="57"/>
      <c r="S72" s="57"/>
      <c r="T72" s="57"/>
      <c r="U72" s="147"/>
      <c r="V72" s="148"/>
      <c r="W72" s="148"/>
      <c r="X72" s="148"/>
      <c r="Y72" s="148"/>
      <c r="Z72" s="148"/>
      <c r="AA72" s="148"/>
      <c r="AB72" s="148"/>
      <c r="AC72" s="148"/>
      <c r="AD72" s="148"/>
      <c r="AE72" s="148"/>
      <c r="AF72" s="148"/>
      <c r="AG72" s="148"/>
      <c r="AH72" s="148"/>
      <c r="AI72" s="148"/>
      <c r="AJ72" s="149"/>
      <c r="AK72" s="55"/>
      <c r="AL72" s="55"/>
      <c r="AM72" s="55"/>
      <c r="AN72" s="147"/>
      <c r="AO72" s="148"/>
      <c r="AP72" s="148"/>
      <c r="AQ72" s="148"/>
      <c r="AR72" s="148"/>
      <c r="AS72" s="148"/>
      <c r="AT72" s="148"/>
      <c r="AU72" s="148"/>
      <c r="AV72" s="148"/>
      <c r="AW72" s="148"/>
      <c r="AX72" s="148"/>
      <c r="AY72" s="148"/>
      <c r="AZ72" s="148"/>
      <c r="BA72" s="148"/>
      <c r="BB72" s="149"/>
      <c r="BC72" s="52"/>
      <c r="BD72" s="52"/>
      <c r="BE72" s="52"/>
      <c r="BF72" s="153"/>
      <c r="BG72" s="154"/>
      <c r="BH72" s="154"/>
      <c r="BI72" s="157"/>
      <c r="BJ72" s="153"/>
      <c r="BK72" s="154"/>
      <c r="BL72" s="154"/>
      <c r="BM72" s="157"/>
      <c r="BN72" s="153"/>
      <c r="BO72" s="154"/>
      <c r="BP72" s="154"/>
      <c r="BQ72" s="157"/>
      <c r="BR72" s="51"/>
      <c r="BS72" s="2"/>
    </row>
    <row r="73" spans="1:71" ht="15.65" customHeight="1" x14ac:dyDescent="0.2">
      <c r="A73" s="2"/>
      <c r="B73" s="2"/>
      <c r="C73" s="48"/>
      <c r="D73" s="32"/>
      <c r="E73" s="32"/>
      <c r="F73" s="32"/>
      <c r="G73" s="32"/>
      <c r="H73" s="32"/>
      <c r="I73" s="32"/>
      <c r="J73" s="32"/>
      <c r="K73" s="32"/>
      <c r="L73" s="32"/>
      <c r="M73" s="32"/>
      <c r="N73" s="57"/>
      <c r="O73" s="57"/>
      <c r="P73" s="57"/>
      <c r="Q73" s="57"/>
      <c r="R73" s="57"/>
      <c r="S73" s="57"/>
      <c r="T73" s="57"/>
      <c r="U73" s="147"/>
      <c r="V73" s="148"/>
      <c r="W73" s="148"/>
      <c r="X73" s="148"/>
      <c r="Y73" s="148"/>
      <c r="Z73" s="148"/>
      <c r="AA73" s="148"/>
      <c r="AB73" s="148"/>
      <c r="AC73" s="148"/>
      <c r="AD73" s="148"/>
      <c r="AE73" s="148"/>
      <c r="AF73" s="148"/>
      <c r="AG73" s="148"/>
      <c r="AH73" s="148"/>
      <c r="AI73" s="148"/>
      <c r="AJ73" s="149"/>
      <c r="AK73" s="55"/>
      <c r="AL73" s="55"/>
      <c r="AM73" s="55"/>
      <c r="AN73" s="147"/>
      <c r="AO73" s="148"/>
      <c r="AP73" s="148"/>
      <c r="AQ73" s="148"/>
      <c r="AR73" s="148"/>
      <c r="AS73" s="148"/>
      <c r="AT73" s="148"/>
      <c r="AU73" s="148"/>
      <c r="AV73" s="148"/>
      <c r="AW73" s="148"/>
      <c r="AX73" s="148"/>
      <c r="AY73" s="148"/>
      <c r="AZ73" s="148"/>
      <c r="BA73" s="148"/>
      <c r="BB73" s="149"/>
      <c r="BC73" s="52"/>
      <c r="BD73" s="21"/>
      <c r="BE73" s="21"/>
      <c r="BF73" s="153"/>
      <c r="BG73" s="154"/>
      <c r="BH73" s="154"/>
      <c r="BI73" s="157"/>
      <c r="BJ73" s="153"/>
      <c r="BK73" s="154"/>
      <c r="BL73" s="154"/>
      <c r="BM73" s="157"/>
      <c r="BN73" s="153"/>
      <c r="BO73" s="154"/>
      <c r="BP73" s="154"/>
      <c r="BQ73" s="157"/>
      <c r="BR73" s="51"/>
      <c r="BS73" s="2"/>
    </row>
    <row r="74" spans="1:71" ht="15.65" customHeight="1" x14ac:dyDescent="0.2">
      <c r="A74" s="2"/>
      <c r="B74" s="2"/>
      <c r="C74" s="48"/>
      <c r="D74" s="192" t="s">
        <v>9</v>
      </c>
      <c r="E74" s="193"/>
      <c r="F74" s="193"/>
      <c r="G74" s="193"/>
      <c r="H74" s="193"/>
      <c r="I74" s="193"/>
      <c r="J74" s="193"/>
      <c r="K74" s="193"/>
      <c r="L74" s="193"/>
      <c r="M74" s="194"/>
      <c r="N74" s="135"/>
      <c r="O74" s="136"/>
      <c r="P74" s="136"/>
      <c r="Q74" s="137"/>
      <c r="R74" s="23"/>
      <c r="S74" s="23"/>
      <c r="T74" s="23"/>
      <c r="U74" s="147"/>
      <c r="V74" s="148"/>
      <c r="W74" s="148"/>
      <c r="X74" s="148"/>
      <c r="Y74" s="148"/>
      <c r="Z74" s="148"/>
      <c r="AA74" s="148"/>
      <c r="AB74" s="148"/>
      <c r="AC74" s="148"/>
      <c r="AD74" s="148"/>
      <c r="AE74" s="148"/>
      <c r="AF74" s="148"/>
      <c r="AG74" s="148"/>
      <c r="AH74" s="148"/>
      <c r="AI74" s="148"/>
      <c r="AJ74" s="149"/>
      <c r="AK74" s="55"/>
      <c r="AL74" s="55"/>
      <c r="AM74" s="55"/>
      <c r="AN74" s="147"/>
      <c r="AO74" s="148"/>
      <c r="AP74" s="148"/>
      <c r="AQ74" s="148"/>
      <c r="AR74" s="148"/>
      <c r="AS74" s="148"/>
      <c r="AT74" s="148"/>
      <c r="AU74" s="148"/>
      <c r="AV74" s="148"/>
      <c r="AW74" s="148"/>
      <c r="AX74" s="148"/>
      <c r="AY74" s="148"/>
      <c r="AZ74" s="148"/>
      <c r="BA74" s="148"/>
      <c r="BB74" s="149"/>
      <c r="BC74" s="52"/>
      <c r="BD74" s="58"/>
      <c r="BE74" s="58"/>
      <c r="BF74" s="153"/>
      <c r="BG74" s="154"/>
      <c r="BH74" s="154"/>
      <c r="BI74" s="157"/>
      <c r="BJ74" s="153"/>
      <c r="BK74" s="154"/>
      <c r="BL74" s="154"/>
      <c r="BM74" s="157"/>
      <c r="BN74" s="153"/>
      <c r="BO74" s="154"/>
      <c r="BP74" s="154"/>
      <c r="BQ74" s="157"/>
      <c r="BR74" s="51"/>
      <c r="BS74" s="2"/>
    </row>
    <row r="75" spans="1:71" ht="15.65" customHeight="1" x14ac:dyDescent="0.2">
      <c r="A75" s="4"/>
      <c r="B75" s="4"/>
      <c r="C75" s="48"/>
      <c r="D75" s="195"/>
      <c r="E75" s="196"/>
      <c r="F75" s="196"/>
      <c r="G75" s="196"/>
      <c r="H75" s="196"/>
      <c r="I75" s="196"/>
      <c r="J75" s="196"/>
      <c r="K75" s="196"/>
      <c r="L75" s="196"/>
      <c r="M75" s="197"/>
      <c r="N75" s="138"/>
      <c r="O75" s="139"/>
      <c r="P75" s="139"/>
      <c r="Q75" s="140"/>
      <c r="R75" s="23"/>
      <c r="S75" s="23"/>
      <c r="T75" s="23"/>
      <c r="U75" s="147"/>
      <c r="V75" s="148"/>
      <c r="W75" s="148"/>
      <c r="X75" s="148"/>
      <c r="Y75" s="148"/>
      <c r="Z75" s="148"/>
      <c r="AA75" s="148"/>
      <c r="AB75" s="148"/>
      <c r="AC75" s="148"/>
      <c r="AD75" s="148"/>
      <c r="AE75" s="148"/>
      <c r="AF75" s="148"/>
      <c r="AG75" s="148"/>
      <c r="AH75" s="148"/>
      <c r="AI75" s="148"/>
      <c r="AJ75" s="149"/>
      <c r="AK75" s="55"/>
      <c r="AL75" s="55"/>
      <c r="AM75" s="55"/>
      <c r="AN75" s="147"/>
      <c r="AO75" s="148"/>
      <c r="AP75" s="148"/>
      <c r="AQ75" s="148"/>
      <c r="AR75" s="148"/>
      <c r="AS75" s="148"/>
      <c r="AT75" s="148"/>
      <c r="AU75" s="148"/>
      <c r="AV75" s="148"/>
      <c r="AW75" s="148"/>
      <c r="AX75" s="148"/>
      <c r="AY75" s="148"/>
      <c r="AZ75" s="148"/>
      <c r="BA75" s="148"/>
      <c r="BB75" s="149"/>
      <c r="BC75" s="52"/>
      <c r="BD75" s="58"/>
      <c r="BE75" s="58"/>
      <c r="BF75" s="153" t="s">
        <v>10</v>
      </c>
      <c r="BG75" s="154"/>
      <c r="BH75" s="154"/>
      <c r="BI75" s="157"/>
      <c r="BJ75" s="153" t="s">
        <v>11</v>
      </c>
      <c r="BK75" s="154"/>
      <c r="BL75" s="154"/>
      <c r="BM75" s="157"/>
      <c r="BN75" s="153" t="s">
        <v>12</v>
      </c>
      <c r="BO75" s="154"/>
      <c r="BP75" s="154"/>
      <c r="BQ75" s="157"/>
      <c r="BR75" s="51"/>
      <c r="BS75" s="4"/>
    </row>
    <row r="76" spans="1:71" ht="15.65" customHeight="1" x14ac:dyDescent="0.2">
      <c r="A76" s="2"/>
      <c r="B76" s="2"/>
      <c r="C76" s="48"/>
      <c r="D76" s="195"/>
      <c r="E76" s="196"/>
      <c r="F76" s="196"/>
      <c r="G76" s="196"/>
      <c r="H76" s="196"/>
      <c r="I76" s="196"/>
      <c r="J76" s="196"/>
      <c r="K76" s="196"/>
      <c r="L76" s="196"/>
      <c r="M76" s="197"/>
      <c r="N76" s="138"/>
      <c r="O76" s="139"/>
      <c r="P76" s="139"/>
      <c r="Q76" s="140"/>
      <c r="R76" s="23"/>
      <c r="S76" s="23"/>
      <c r="T76" s="23"/>
      <c r="U76" s="147"/>
      <c r="V76" s="148"/>
      <c r="W76" s="148"/>
      <c r="X76" s="148"/>
      <c r="Y76" s="148"/>
      <c r="Z76" s="148"/>
      <c r="AA76" s="148"/>
      <c r="AB76" s="148"/>
      <c r="AC76" s="148"/>
      <c r="AD76" s="148"/>
      <c r="AE76" s="148"/>
      <c r="AF76" s="148"/>
      <c r="AG76" s="148"/>
      <c r="AH76" s="148"/>
      <c r="AI76" s="148"/>
      <c r="AJ76" s="149"/>
      <c r="AK76" s="55"/>
      <c r="AL76" s="55"/>
      <c r="AM76" s="55"/>
      <c r="AN76" s="147"/>
      <c r="AO76" s="148"/>
      <c r="AP76" s="148"/>
      <c r="AQ76" s="148"/>
      <c r="AR76" s="148"/>
      <c r="AS76" s="148"/>
      <c r="AT76" s="148"/>
      <c r="AU76" s="148"/>
      <c r="AV76" s="148"/>
      <c r="AW76" s="148"/>
      <c r="AX76" s="148"/>
      <c r="AY76" s="148"/>
      <c r="AZ76" s="148"/>
      <c r="BA76" s="148"/>
      <c r="BB76" s="149"/>
      <c r="BC76" s="52"/>
      <c r="BD76" s="58"/>
      <c r="BE76" s="58"/>
      <c r="BF76" s="153"/>
      <c r="BG76" s="154"/>
      <c r="BH76" s="154"/>
      <c r="BI76" s="157"/>
      <c r="BJ76" s="153"/>
      <c r="BK76" s="154"/>
      <c r="BL76" s="154"/>
      <c r="BM76" s="157"/>
      <c r="BN76" s="153"/>
      <c r="BO76" s="154"/>
      <c r="BP76" s="154"/>
      <c r="BQ76" s="157"/>
      <c r="BR76" s="51"/>
      <c r="BS76" s="2"/>
    </row>
    <row r="77" spans="1:71" ht="15.65" customHeight="1" x14ac:dyDescent="0.2">
      <c r="A77" s="2"/>
      <c r="B77" s="2"/>
      <c r="C77" s="48"/>
      <c r="D77" s="198"/>
      <c r="E77" s="199"/>
      <c r="F77" s="199"/>
      <c r="G77" s="199"/>
      <c r="H77" s="199"/>
      <c r="I77" s="199"/>
      <c r="J77" s="199"/>
      <c r="K77" s="199"/>
      <c r="L77" s="199"/>
      <c r="M77" s="200"/>
      <c r="N77" s="141"/>
      <c r="O77" s="142"/>
      <c r="P77" s="142"/>
      <c r="Q77" s="143"/>
      <c r="R77" s="23"/>
      <c r="S77" s="23"/>
      <c r="T77" s="23"/>
      <c r="U77" s="150"/>
      <c r="V77" s="151"/>
      <c r="W77" s="151"/>
      <c r="X77" s="151"/>
      <c r="Y77" s="151"/>
      <c r="Z77" s="151"/>
      <c r="AA77" s="151"/>
      <c r="AB77" s="151"/>
      <c r="AC77" s="151"/>
      <c r="AD77" s="151"/>
      <c r="AE77" s="151"/>
      <c r="AF77" s="151"/>
      <c r="AG77" s="151"/>
      <c r="AH77" s="151"/>
      <c r="AI77" s="151"/>
      <c r="AJ77" s="152"/>
      <c r="AK77" s="55"/>
      <c r="AL77" s="55"/>
      <c r="AM77" s="55"/>
      <c r="AN77" s="150"/>
      <c r="AO77" s="151"/>
      <c r="AP77" s="151"/>
      <c r="AQ77" s="151"/>
      <c r="AR77" s="151"/>
      <c r="AS77" s="151"/>
      <c r="AT77" s="151"/>
      <c r="AU77" s="151"/>
      <c r="AV77" s="151"/>
      <c r="AW77" s="151"/>
      <c r="AX77" s="151"/>
      <c r="AY77" s="151"/>
      <c r="AZ77" s="151"/>
      <c r="BA77" s="151"/>
      <c r="BB77" s="152"/>
      <c r="BC77" s="52"/>
      <c r="BD77" s="58"/>
      <c r="BE77" s="58"/>
      <c r="BF77" s="155"/>
      <c r="BG77" s="156"/>
      <c r="BH77" s="156"/>
      <c r="BI77" s="158"/>
      <c r="BJ77" s="155"/>
      <c r="BK77" s="156"/>
      <c r="BL77" s="156"/>
      <c r="BM77" s="158"/>
      <c r="BN77" s="155"/>
      <c r="BO77" s="156"/>
      <c r="BP77" s="156"/>
      <c r="BQ77" s="158"/>
      <c r="BR77" s="51"/>
      <c r="BS77" s="2"/>
    </row>
    <row r="78" spans="1:71" ht="15.65" customHeight="1" x14ac:dyDescent="0.2">
      <c r="A78" s="2"/>
      <c r="B78" s="2"/>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2"/>
    </row>
    <row r="79" spans="1:71" ht="15.65" customHeight="1" x14ac:dyDescent="0.3">
      <c r="A79" s="2"/>
      <c r="B79" s="2"/>
      <c r="C79" s="48"/>
      <c r="D79" s="32"/>
      <c r="E79" s="32"/>
      <c r="F79" s="32"/>
      <c r="G79" s="32"/>
      <c r="H79" s="32"/>
      <c r="I79" s="32"/>
      <c r="J79" s="32"/>
      <c r="K79" s="32"/>
      <c r="L79" s="32"/>
      <c r="M79" s="32"/>
      <c r="N79" s="32"/>
      <c r="O79" s="32"/>
      <c r="P79" s="32"/>
      <c r="Q79" s="32"/>
      <c r="R79" s="23"/>
      <c r="S79" s="23"/>
      <c r="T79" s="23"/>
      <c r="U79" s="22" t="s">
        <v>52</v>
      </c>
      <c r="V79" s="23"/>
      <c r="W79" s="23"/>
      <c r="X79" s="23"/>
      <c r="Y79" s="23"/>
      <c r="Z79" s="23"/>
      <c r="AA79" s="23"/>
      <c r="AB79" s="23"/>
      <c r="AC79" s="23"/>
      <c r="AD79" s="23"/>
      <c r="AE79" s="23"/>
      <c r="AF79" s="23"/>
      <c r="AG79" s="23"/>
      <c r="AH79" s="23"/>
      <c r="AI79" s="23"/>
      <c r="AJ79" s="23"/>
      <c r="AK79" s="55"/>
      <c r="AL79" s="55"/>
      <c r="AM79" s="22" t="s">
        <v>53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2"/>
    </row>
    <row r="80" spans="1:71" ht="15.65" customHeight="1" x14ac:dyDescent="0.2">
      <c r="A80" s="2"/>
      <c r="B80" s="2"/>
      <c r="C80" s="48"/>
      <c r="D80" s="32"/>
      <c r="E80" s="32"/>
      <c r="F80" s="32"/>
      <c r="G80" s="32"/>
      <c r="H80" s="32"/>
      <c r="I80" s="32"/>
      <c r="J80" s="32"/>
      <c r="K80" s="32"/>
      <c r="L80" s="32"/>
      <c r="M80" s="32"/>
      <c r="N80" s="32"/>
      <c r="O80" s="32"/>
      <c r="P80" s="32"/>
      <c r="Q80" s="32"/>
      <c r="R80" s="23"/>
      <c r="S80" s="23"/>
      <c r="T80" s="23"/>
      <c r="U80" s="159"/>
      <c r="V80" s="160"/>
      <c r="W80" s="160"/>
      <c r="X80" s="160"/>
      <c r="Y80" s="160"/>
      <c r="Z80" s="160"/>
      <c r="AA80" s="160"/>
      <c r="AB80" s="160"/>
      <c r="AC80" s="160"/>
      <c r="AD80" s="160"/>
      <c r="AE80" s="163" t="s">
        <v>54</v>
      </c>
      <c r="AF80" s="163"/>
      <c r="AG80" s="163"/>
      <c r="AH80" s="163"/>
      <c r="AI80" s="163"/>
      <c r="AJ80" s="164"/>
      <c r="AK80" s="55"/>
      <c r="AL80" s="55"/>
      <c r="AM80" s="144"/>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6"/>
      <c r="BR80" s="51"/>
      <c r="BS80" s="2"/>
    </row>
    <row r="81" spans="1:71" ht="15.65" customHeight="1" x14ac:dyDescent="0.2">
      <c r="A81" s="2"/>
      <c r="B81" s="2"/>
      <c r="C81" s="48"/>
      <c r="D81" s="32"/>
      <c r="E81" s="32"/>
      <c r="F81" s="32"/>
      <c r="G81" s="32"/>
      <c r="H81" s="32"/>
      <c r="I81" s="32"/>
      <c r="J81" s="32"/>
      <c r="K81" s="32"/>
      <c r="L81" s="32"/>
      <c r="M81" s="32"/>
      <c r="N81" s="32"/>
      <c r="O81" s="32"/>
      <c r="P81" s="32"/>
      <c r="Q81" s="32"/>
      <c r="R81" s="23"/>
      <c r="S81" s="23"/>
      <c r="T81" s="23"/>
      <c r="U81" s="161"/>
      <c r="V81" s="162"/>
      <c r="W81" s="162"/>
      <c r="X81" s="162"/>
      <c r="Y81" s="162"/>
      <c r="Z81" s="162"/>
      <c r="AA81" s="162"/>
      <c r="AB81" s="162"/>
      <c r="AC81" s="162"/>
      <c r="AD81" s="162"/>
      <c r="AE81" s="165"/>
      <c r="AF81" s="165"/>
      <c r="AG81" s="165"/>
      <c r="AH81" s="165"/>
      <c r="AI81" s="165"/>
      <c r="AJ81" s="166"/>
      <c r="AK81" s="55"/>
      <c r="AL81" s="55"/>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51"/>
      <c r="BS81" s="2"/>
    </row>
    <row r="82" spans="1:71" ht="15.65" customHeight="1" x14ac:dyDescent="0.2">
      <c r="A82" s="2"/>
      <c r="B82" s="2"/>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51"/>
      <c r="BS82" s="2"/>
    </row>
    <row r="83" spans="1:71" ht="15.65" customHeight="1" x14ac:dyDescent="0.2">
      <c r="A83" s="2"/>
      <c r="B83" s="2"/>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51"/>
      <c r="BS83" s="2"/>
    </row>
    <row r="84" spans="1:71" ht="15.65" customHeight="1" x14ac:dyDescent="0.2">
      <c r="A84" s="2"/>
      <c r="B84" s="2"/>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50"/>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1"/>
      <c r="BN84" s="151"/>
      <c r="BO84" s="151"/>
      <c r="BP84" s="151"/>
      <c r="BQ84" s="152"/>
      <c r="BR84" s="51"/>
      <c r="BS84" s="2"/>
    </row>
    <row r="85" spans="1:71" ht="15.65" customHeight="1" x14ac:dyDescent="0.3">
      <c r="A85" s="2"/>
      <c r="B85" s="2"/>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2"/>
    </row>
    <row r="86" spans="1:71" ht="18.649999999999999" customHeight="1" x14ac:dyDescent="0.3">
      <c r="A86" s="2"/>
      <c r="B86" s="2"/>
      <c r="C86" s="48"/>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2"/>
    </row>
    <row r="87" spans="1:71" ht="15.65" customHeight="1" x14ac:dyDescent="0.2">
      <c r="A87" s="2"/>
      <c r="B87" s="2"/>
      <c r="C87" s="48"/>
      <c r="D87" s="126" t="s">
        <v>14</v>
      </c>
      <c r="E87" s="127"/>
      <c r="F87" s="127"/>
      <c r="G87" s="127"/>
      <c r="H87" s="127"/>
      <c r="I87" s="127"/>
      <c r="J87" s="127"/>
      <c r="K87" s="127"/>
      <c r="L87" s="127"/>
      <c r="M87" s="128"/>
      <c r="N87" s="135"/>
      <c r="O87" s="136"/>
      <c r="P87" s="136"/>
      <c r="Q87" s="137"/>
      <c r="R87" s="23"/>
      <c r="S87" s="23"/>
      <c r="T87" s="23"/>
      <c r="U87" s="144"/>
      <c r="V87" s="145"/>
      <c r="W87" s="145"/>
      <c r="X87" s="145"/>
      <c r="Y87" s="145"/>
      <c r="Z87" s="145"/>
      <c r="AA87" s="145"/>
      <c r="AB87" s="145"/>
      <c r="AC87" s="145"/>
      <c r="AD87" s="145"/>
      <c r="AE87" s="145"/>
      <c r="AF87" s="145"/>
      <c r="AG87" s="145"/>
      <c r="AH87" s="145"/>
      <c r="AI87" s="145"/>
      <c r="AJ87" s="146"/>
      <c r="AK87" s="64"/>
      <c r="AL87" s="64"/>
      <c r="AM87" s="144"/>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6"/>
      <c r="BR87" s="51"/>
      <c r="BS87" s="35"/>
    </row>
    <row r="88" spans="1:71" ht="15.65" customHeight="1" x14ac:dyDescent="0.2">
      <c r="A88" s="2"/>
      <c r="B88" s="2"/>
      <c r="C88" s="48"/>
      <c r="D88" s="129"/>
      <c r="E88" s="130"/>
      <c r="F88" s="130"/>
      <c r="G88" s="130"/>
      <c r="H88" s="130"/>
      <c r="I88" s="130"/>
      <c r="J88" s="130"/>
      <c r="K88" s="130"/>
      <c r="L88" s="130"/>
      <c r="M88" s="131"/>
      <c r="N88" s="138"/>
      <c r="O88" s="139"/>
      <c r="P88" s="139"/>
      <c r="Q88" s="140"/>
      <c r="R88" s="23"/>
      <c r="S88" s="23"/>
      <c r="T88" s="23"/>
      <c r="U88" s="147"/>
      <c r="V88" s="148"/>
      <c r="W88" s="148"/>
      <c r="X88" s="148"/>
      <c r="Y88" s="148"/>
      <c r="Z88" s="148"/>
      <c r="AA88" s="148"/>
      <c r="AB88" s="148"/>
      <c r="AC88" s="148"/>
      <c r="AD88" s="148"/>
      <c r="AE88" s="148"/>
      <c r="AF88" s="148"/>
      <c r="AG88" s="148"/>
      <c r="AH88" s="148"/>
      <c r="AI88" s="148"/>
      <c r="AJ88" s="149"/>
      <c r="AK88" s="64"/>
      <c r="AL88" s="64"/>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51"/>
      <c r="BS88" s="2"/>
    </row>
    <row r="89" spans="1:71" ht="15.65" customHeight="1" x14ac:dyDescent="0.2">
      <c r="A89" s="2"/>
      <c r="B89" s="2"/>
      <c r="C89" s="48"/>
      <c r="D89" s="129"/>
      <c r="E89" s="130"/>
      <c r="F89" s="130"/>
      <c r="G89" s="130"/>
      <c r="H89" s="130"/>
      <c r="I89" s="130"/>
      <c r="J89" s="130"/>
      <c r="K89" s="130"/>
      <c r="L89" s="130"/>
      <c r="M89" s="131"/>
      <c r="N89" s="138"/>
      <c r="O89" s="139"/>
      <c r="P89" s="139"/>
      <c r="Q89" s="140"/>
      <c r="R89" s="23"/>
      <c r="S89" s="23"/>
      <c r="T89" s="23"/>
      <c r="U89" s="147"/>
      <c r="V89" s="148"/>
      <c r="W89" s="148"/>
      <c r="X89" s="148"/>
      <c r="Y89" s="148"/>
      <c r="Z89" s="148"/>
      <c r="AA89" s="148"/>
      <c r="AB89" s="148"/>
      <c r="AC89" s="148"/>
      <c r="AD89" s="148"/>
      <c r="AE89" s="148"/>
      <c r="AF89" s="148"/>
      <c r="AG89" s="148"/>
      <c r="AH89" s="148"/>
      <c r="AI89" s="148"/>
      <c r="AJ89" s="149"/>
      <c r="AK89" s="64"/>
      <c r="AL89" s="64"/>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51"/>
      <c r="BS89" s="2"/>
    </row>
    <row r="90" spans="1:71" ht="15.65" customHeight="1" x14ac:dyDescent="0.2">
      <c r="A90" s="2"/>
      <c r="B90" s="2"/>
      <c r="C90" s="48"/>
      <c r="D90" s="132"/>
      <c r="E90" s="133"/>
      <c r="F90" s="133"/>
      <c r="G90" s="133"/>
      <c r="H90" s="133"/>
      <c r="I90" s="133"/>
      <c r="J90" s="133"/>
      <c r="K90" s="133"/>
      <c r="L90" s="133"/>
      <c r="M90" s="134"/>
      <c r="N90" s="141"/>
      <c r="O90" s="142"/>
      <c r="P90" s="142"/>
      <c r="Q90" s="143"/>
      <c r="R90" s="23"/>
      <c r="S90" s="23"/>
      <c r="T90" s="23"/>
      <c r="U90" s="150"/>
      <c r="V90" s="151"/>
      <c r="W90" s="151"/>
      <c r="X90" s="151"/>
      <c r="Y90" s="151"/>
      <c r="Z90" s="151"/>
      <c r="AA90" s="151"/>
      <c r="AB90" s="151"/>
      <c r="AC90" s="151"/>
      <c r="AD90" s="151"/>
      <c r="AE90" s="151"/>
      <c r="AF90" s="151"/>
      <c r="AG90" s="151"/>
      <c r="AH90" s="151"/>
      <c r="AI90" s="151"/>
      <c r="AJ90" s="152"/>
      <c r="AK90" s="64"/>
      <c r="AL90" s="64"/>
      <c r="AM90" s="150"/>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c r="BL90" s="151"/>
      <c r="BM90" s="151"/>
      <c r="BN90" s="151"/>
      <c r="BO90" s="151"/>
      <c r="BP90" s="151"/>
      <c r="BQ90" s="152"/>
      <c r="BR90" s="51"/>
      <c r="BS90" s="2"/>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71" ht="15.65" customHeight="1" x14ac:dyDescent="0.2">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2"/>
    </row>
    <row r="93" spans="1:71" ht="15.65" customHeight="1" x14ac:dyDescent="0.2">
      <c r="A93" s="87"/>
      <c r="B93" s="87"/>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436"/>
      <c r="AS93" s="436"/>
      <c r="AT93" s="436"/>
      <c r="AU93" s="436"/>
      <c r="AV93" s="436"/>
      <c r="AW93" s="436"/>
      <c r="AX93" s="436"/>
      <c r="AY93" s="436"/>
      <c r="AZ93" s="436"/>
      <c r="BA93" s="436"/>
      <c r="BB93" s="436"/>
      <c r="BC93" s="90"/>
      <c r="BD93" s="91"/>
      <c r="BE93" s="91"/>
      <c r="BF93" s="91"/>
      <c r="BG93" s="91"/>
      <c r="BH93" s="91"/>
      <c r="BI93" s="91"/>
      <c r="BJ93" s="91"/>
      <c r="BK93" s="91"/>
      <c r="BL93" s="91"/>
      <c r="BM93" s="91"/>
      <c r="BN93" s="91"/>
      <c r="BO93" s="91"/>
      <c r="BP93" s="91"/>
      <c r="BQ93" s="91"/>
      <c r="BR93" s="92"/>
      <c r="BS93" s="93"/>
    </row>
    <row r="94" spans="1:71" ht="15.65" customHeight="1" x14ac:dyDescent="0.3">
      <c r="A94" s="93"/>
      <c r="B94" s="93"/>
      <c r="C94" s="94"/>
      <c r="D94" s="95"/>
      <c r="E94" s="95"/>
      <c r="F94" s="95"/>
      <c r="G94" s="95"/>
      <c r="H94" s="95"/>
      <c r="I94" s="95"/>
      <c r="J94" s="95"/>
      <c r="K94" s="95"/>
      <c r="L94" s="95"/>
      <c r="M94" s="95"/>
      <c r="N94" s="95"/>
      <c r="O94" s="95"/>
      <c r="P94" s="95"/>
      <c r="Q94" s="95"/>
      <c r="R94" s="95"/>
      <c r="S94" s="95"/>
      <c r="T94" s="95"/>
      <c r="U94" s="95"/>
      <c r="V94" s="95"/>
      <c r="W94" s="95"/>
      <c r="X94" s="96"/>
      <c r="Y94" s="96"/>
      <c r="Z94" s="96"/>
      <c r="AA94" s="97"/>
      <c r="AB94" s="98"/>
      <c r="AC94" s="98"/>
      <c r="AD94" s="98"/>
      <c r="AE94" s="98"/>
      <c r="AF94" s="98"/>
      <c r="AG94" s="98"/>
      <c r="AH94" s="98"/>
      <c r="AI94" s="98"/>
      <c r="AJ94" s="98"/>
      <c r="AK94" s="98"/>
      <c r="AL94" s="98"/>
      <c r="AM94" s="98"/>
      <c r="AN94" s="99"/>
      <c r="AO94" s="98"/>
      <c r="AP94" s="100"/>
      <c r="AQ94" s="100"/>
      <c r="AR94" s="437"/>
      <c r="AS94" s="437"/>
      <c r="AT94" s="437"/>
      <c r="AU94" s="437"/>
      <c r="AV94" s="437"/>
      <c r="AW94" s="437"/>
      <c r="AX94" s="437"/>
      <c r="AY94" s="437"/>
      <c r="AZ94" s="437"/>
      <c r="BA94" s="437"/>
      <c r="BB94" s="437"/>
      <c r="BC94" s="101"/>
      <c r="BD94" s="97"/>
      <c r="BE94" s="97"/>
      <c r="BF94" s="97"/>
      <c r="BG94" s="97"/>
      <c r="BH94" s="97"/>
      <c r="BI94" s="97"/>
      <c r="BJ94" s="97"/>
      <c r="BK94" s="97"/>
      <c r="BL94" s="97"/>
      <c r="BM94" s="97"/>
      <c r="BN94" s="102"/>
      <c r="BO94" s="102"/>
      <c r="BP94" s="102"/>
      <c r="BQ94" s="99"/>
      <c r="BR94" s="103"/>
      <c r="BS94" s="93"/>
    </row>
    <row r="95" spans="1:71" ht="15.65" customHeight="1" x14ac:dyDescent="0.3">
      <c r="A95" s="93"/>
      <c r="B95" s="93"/>
      <c r="C95" s="94"/>
      <c r="D95" s="438" t="s">
        <v>78</v>
      </c>
      <c r="E95" s="439"/>
      <c r="F95" s="439"/>
      <c r="G95" s="439"/>
      <c r="H95" s="439"/>
      <c r="I95" s="439"/>
      <c r="J95" s="439"/>
      <c r="K95" s="439"/>
      <c r="L95" s="439"/>
      <c r="M95" s="439"/>
      <c r="N95" s="439"/>
      <c r="O95" s="439"/>
      <c r="P95" s="439"/>
      <c r="Q95" s="440"/>
      <c r="R95" s="379" t="s">
        <v>79</v>
      </c>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0"/>
      <c r="AY95" s="380"/>
      <c r="AZ95" s="380"/>
      <c r="BA95" s="380"/>
      <c r="BB95" s="381"/>
      <c r="BC95" s="101"/>
      <c r="BD95" s="97"/>
      <c r="BE95" s="97"/>
      <c r="BF95" s="97"/>
      <c r="BG95" s="97"/>
      <c r="BH95" s="97"/>
      <c r="BI95" s="97"/>
      <c r="BJ95" s="97"/>
      <c r="BK95" s="97"/>
      <c r="BL95" s="97"/>
      <c r="BM95" s="97"/>
      <c r="BN95" s="102"/>
      <c r="BO95" s="102"/>
      <c r="BP95" s="102"/>
      <c r="BQ95" s="99"/>
      <c r="BR95" s="103"/>
      <c r="BS95" s="93"/>
    </row>
    <row r="96" spans="1:71" ht="15.65" customHeight="1" x14ac:dyDescent="0.3">
      <c r="A96" s="93"/>
      <c r="B96" s="93"/>
      <c r="C96" s="94"/>
      <c r="D96" s="441"/>
      <c r="E96" s="442"/>
      <c r="F96" s="442"/>
      <c r="G96" s="442"/>
      <c r="H96" s="442"/>
      <c r="I96" s="442"/>
      <c r="J96" s="442"/>
      <c r="K96" s="442"/>
      <c r="L96" s="442"/>
      <c r="M96" s="442"/>
      <c r="N96" s="442"/>
      <c r="O96" s="442"/>
      <c r="P96" s="442"/>
      <c r="Q96" s="443"/>
      <c r="R96" s="385"/>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7"/>
      <c r="BC96" s="101"/>
      <c r="BD96" s="97"/>
      <c r="BE96" s="97"/>
      <c r="BF96" s="97"/>
      <c r="BG96" s="97"/>
      <c r="BH96" s="97"/>
      <c r="BI96" s="97"/>
      <c r="BJ96" s="97"/>
      <c r="BK96" s="97"/>
      <c r="BL96" s="97"/>
      <c r="BM96" s="97"/>
      <c r="BN96" s="102"/>
      <c r="BO96" s="102"/>
      <c r="BP96" s="102"/>
      <c r="BQ96" s="99"/>
      <c r="BR96" s="103"/>
      <c r="BS96" s="93"/>
    </row>
    <row r="97" spans="1:71" ht="15.65" customHeight="1" x14ac:dyDescent="0.3">
      <c r="A97" s="93"/>
      <c r="B97" s="93"/>
      <c r="C97" s="94"/>
      <c r="D97" s="95"/>
      <c r="E97" s="95"/>
      <c r="F97" s="95"/>
      <c r="G97" s="95"/>
      <c r="H97" s="95"/>
      <c r="I97" s="95"/>
      <c r="J97" s="95"/>
      <c r="K97" s="95"/>
      <c r="L97" s="95"/>
      <c r="M97" s="95"/>
      <c r="N97" s="95"/>
      <c r="O97" s="95"/>
      <c r="P97" s="95"/>
      <c r="Q97" s="95"/>
      <c r="R97" s="95"/>
      <c r="S97" s="95"/>
      <c r="T97" s="95"/>
      <c r="U97" s="95"/>
      <c r="V97" s="95"/>
      <c r="W97" s="95"/>
      <c r="X97" s="96"/>
      <c r="Y97" s="96"/>
      <c r="Z97" s="96"/>
      <c r="AA97" s="97"/>
      <c r="AB97" s="98"/>
      <c r="AC97" s="98"/>
      <c r="AD97" s="98"/>
      <c r="AE97" s="98"/>
      <c r="AF97" s="98"/>
      <c r="AG97" s="98"/>
      <c r="AH97" s="98"/>
      <c r="AI97" s="98"/>
      <c r="AJ97" s="98"/>
      <c r="AK97" s="98"/>
      <c r="AL97" s="98"/>
      <c r="AM97" s="98"/>
      <c r="AN97" s="99"/>
      <c r="AO97" s="98"/>
      <c r="AP97" s="100"/>
      <c r="AQ97" s="100"/>
      <c r="AR97" s="104"/>
      <c r="AS97" s="104"/>
      <c r="AT97" s="104"/>
      <c r="AU97" s="104"/>
      <c r="AV97" s="104"/>
      <c r="AW97" s="104"/>
      <c r="AX97" s="104"/>
      <c r="AY97" s="104"/>
      <c r="AZ97" s="104"/>
      <c r="BA97" s="104"/>
      <c r="BB97" s="104"/>
      <c r="BC97" s="101"/>
      <c r="BD97" s="97"/>
      <c r="BE97" s="97"/>
      <c r="BF97" s="97"/>
      <c r="BG97" s="97"/>
      <c r="BH97" s="97"/>
      <c r="BI97" s="97"/>
      <c r="BJ97" s="97"/>
      <c r="BK97" s="97"/>
      <c r="BL97" s="97"/>
      <c r="BM97" s="97"/>
      <c r="BN97" s="102"/>
      <c r="BO97" s="102"/>
      <c r="BP97" s="102"/>
      <c r="BQ97" s="99"/>
      <c r="BR97" s="103"/>
      <c r="BS97" s="93"/>
    </row>
    <row r="98" spans="1:71" ht="15.65" customHeight="1" x14ac:dyDescent="0.3">
      <c r="A98" s="93"/>
      <c r="B98" s="93"/>
      <c r="C98" s="94"/>
      <c r="D98" s="95"/>
      <c r="E98" s="95"/>
      <c r="F98" s="95"/>
      <c r="G98" s="95"/>
      <c r="H98" s="95"/>
      <c r="I98" s="95"/>
      <c r="J98" s="95"/>
      <c r="K98" s="95"/>
      <c r="L98" s="95"/>
      <c r="M98" s="95"/>
      <c r="N98" s="95"/>
      <c r="O98" s="95"/>
      <c r="P98" s="95"/>
      <c r="Q98" s="95"/>
      <c r="R98" s="95"/>
      <c r="S98" s="95"/>
      <c r="T98" s="95"/>
      <c r="U98" s="105" t="s">
        <v>80</v>
      </c>
      <c r="V98" s="95"/>
      <c r="W98" s="95"/>
      <c r="X98" s="106"/>
      <c r="Y98" s="106"/>
      <c r="Z98" s="106"/>
      <c r="AA98" s="102"/>
      <c r="AB98" s="107"/>
      <c r="AC98" s="107"/>
      <c r="AD98" s="107"/>
      <c r="AE98" s="107"/>
      <c r="AF98" s="107"/>
      <c r="AG98" s="107"/>
      <c r="AH98" s="107"/>
      <c r="AI98" s="107"/>
      <c r="AJ98" s="107"/>
      <c r="AK98" s="107"/>
      <c r="AL98" s="107"/>
      <c r="AM98" s="107"/>
      <c r="AN98" s="108" t="s">
        <v>81</v>
      </c>
      <c r="AO98" s="102"/>
      <c r="AP98" s="102"/>
      <c r="AQ98" s="102"/>
      <c r="AR98" s="102"/>
      <c r="AS98" s="102"/>
      <c r="AT98" s="102"/>
      <c r="AU98" s="102"/>
      <c r="AV98" s="102"/>
      <c r="AW98" s="102"/>
      <c r="AX98" s="109"/>
      <c r="AY98" s="105"/>
      <c r="AZ98" s="105"/>
      <c r="BA98" s="110"/>
      <c r="BB98" s="110"/>
      <c r="BC98" s="101"/>
      <c r="BD98" s="97"/>
      <c r="BE98" s="97"/>
      <c r="BF98" s="111" t="s">
        <v>82</v>
      </c>
      <c r="BG98" s="112"/>
      <c r="BH98" s="112"/>
      <c r="BI98" s="112"/>
      <c r="BJ98" s="112"/>
      <c r="BK98" s="112"/>
      <c r="BL98" s="112"/>
      <c r="BM98" s="102"/>
      <c r="BN98" s="102"/>
      <c r="BO98" s="102"/>
      <c r="BP98" s="102"/>
      <c r="BQ98" s="109"/>
      <c r="BR98" s="103"/>
      <c r="BS98" s="93"/>
    </row>
    <row r="99" spans="1:71" ht="15.65" customHeight="1" x14ac:dyDescent="0.2">
      <c r="A99" s="93"/>
      <c r="B99" s="93"/>
      <c r="C99" s="94"/>
      <c r="D99" s="379" t="s">
        <v>83</v>
      </c>
      <c r="E99" s="380"/>
      <c r="F99" s="380"/>
      <c r="G99" s="380"/>
      <c r="H99" s="380"/>
      <c r="I99" s="380"/>
      <c r="J99" s="380"/>
      <c r="K99" s="380"/>
      <c r="L99" s="380"/>
      <c r="M99" s="381"/>
      <c r="N99" s="388" t="s">
        <v>58</v>
      </c>
      <c r="O99" s="389"/>
      <c r="P99" s="389"/>
      <c r="Q99" s="390"/>
      <c r="R99" s="95"/>
      <c r="S99" s="95"/>
      <c r="T99" s="95"/>
      <c r="U99" s="370" t="s">
        <v>134</v>
      </c>
      <c r="V99" s="371"/>
      <c r="W99" s="371"/>
      <c r="X99" s="371"/>
      <c r="Y99" s="371"/>
      <c r="Z99" s="371"/>
      <c r="AA99" s="371"/>
      <c r="AB99" s="371"/>
      <c r="AC99" s="371"/>
      <c r="AD99" s="371"/>
      <c r="AE99" s="371"/>
      <c r="AF99" s="371"/>
      <c r="AG99" s="371"/>
      <c r="AH99" s="371"/>
      <c r="AI99" s="371"/>
      <c r="AJ99" s="372"/>
      <c r="AK99" s="113"/>
      <c r="AL99" s="113"/>
      <c r="AM99" s="113"/>
      <c r="AN99" s="370" t="s">
        <v>135</v>
      </c>
      <c r="AO99" s="483"/>
      <c r="AP99" s="483"/>
      <c r="AQ99" s="483"/>
      <c r="AR99" s="483"/>
      <c r="AS99" s="483"/>
      <c r="AT99" s="483"/>
      <c r="AU99" s="483"/>
      <c r="AV99" s="483"/>
      <c r="AW99" s="483"/>
      <c r="AX99" s="483"/>
      <c r="AY99" s="483"/>
      <c r="AZ99" s="483"/>
      <c r="BA99" s="483"/>
      <c r="BB99" s="484"/>
      <c r="BC99" s="98"/>
      <c r="BD99" s="97"/>
      <c r="BE99" s="97"/>
      <c r="BF99" s="167" t="s">
        <v>136</v>
      </c>
      <c r="BG99" s="168"/>
      <c r="BH99" s="168"/>
      <c r="BI99" s="168"/>
      <c r="BJ99" s="433"/>
      <c r="BK99" s="434"/>
      <c r="BL99" s="434"/>
      <c r="BM99" s="434"/>
      <c r="BN99" s="433"/>
      <c r="BO99" s="434"/>
      <c r="BP99" s="434"/>
      <c r="BQ99" s="435"/>
      <c r="BR99" s="103"/>
      <c r="BS99" s="93"/>
    </row>
    <row r="100" spans="1:71" ht="15.65" customHeight="1" x14ac:dyDescent="0.2">
      <c r="A100" s="93"/>
      <c r="B100" s="93"/>
      <c r="C100" s="94"/>
      <c r="D100" s="382"/>
      <c r="E100" s="383"/>
      <c r="F100" s="383"/>
      <c r="G100" s="383"/>
      <c r="H100" s="383"/>
      <c r="I100" s="383"/>
      <c r="J100" s="383"/>
      <c r="K100" s="383"/>
      <c r="L100" s="383"/>
      <c r="M100" s="384"/>
      <c r="N100" s="391"/>
      <c r="O100" s="392"/>
      <c r="P100" s="392"/>
      <c r="Q100" s="393"/>
      <c r="R100" s="95"/>
      <c r="S100" s="95"/>
      <c r="T100" s="95"/>
      <c r="U100" s="373"/>
      <c r="V100" s="374"/>
      <c r="W100" s="374"/>
      <c r="X100" s="374"/>
      <c r="Y100" s="374"/>
      <c r="Z100" s="374"/>
      <c r="AA100" s="374"/>
      <c r="AB100" s="374"/>
      <c r="AC100" s="374"/>
      <c r="AD100" s="374"/>
      <c r="AE100" s="374"/>
      <c r="AF100" s="374"/>
      <c r="AG100" s="374"/>
      <c r="AH100" s="374"/>
      <c r="AI100" s="374"/>
      <c r="AJ100" s="375"/>
      <c r="AK100" s="113"/>
      <c r="AL100" s="113"/>
      <c r="AM100" s="113"/>
      <c r="AN100" s="485"/>
      <c r="AO100" s="486"/>
      <c r="AP100" s="486"/>
      <c r="AQ100" s="486"/>
      <c r="AR100" s="486"/>
      <c r="AS100" s="486"/>
      <c r="AT100" s="486"/>
      <c r="AU100" s="486"/>
      <c r="AV100" s="486"/>
      <c r="AW100" s="486"/>
      <c r="AX100" s="486"/>
      <c r="AY100" s="486"/>
      <c r="AZ100" s="486"/>
      <c r="BA100" s="486"/>
      <c r="BB100" s="487"/>
      <c r="BC100" s="98"/>
      <c r="BD100" s="97"/>
      <c r="BE100" s="97"/>
      <c r="BF100" s="153"/>
      <c r="BG100" s="154"/>
      <c r="BH100" s="154"/>
      <c r="BI100" s="154"/>
      <c r="BJ100" s="397"/>
      <c r="BK100" s="398"/>
      <c r="BL100" s="398"/>
      <c r="BM100" s="398"/>
      <c r="BN100" s="397"/>
      <c r="BO100" s="398"/>
      <c r="BP100" s="398"/>
      <c r="BQ100" s="401"/>
      <c r="BR100" s="103"/>
      <c r="BS100" s="93"/>
    </row>
    <row r="101" spans="1:71" ht="15.65" customHeight="1" x14ac:dyDescent="0.2">
      <c r="A101" s="93"/>
      <c r="B101" s="93"/>
      <c r="C101" s="94"/>
      <c r="D101" s="382"/>
      <c r="E101" s="383"/>
      <c r="F101" s="383"/>
      <c r="G101" s="383"/>
      <c r="H101" s="383"/>
      <c r="I101" s="383"/>
      <c r="J101" s="383"/>
      <c r="K101" s="383"/>
      <c r="L101" s="383"/>
      <c r="M101" s="384"/>
      <c r="N101" s="391"/>
      <c r="O101" s="392"/>
      <c r="P101" s="392"/>
      <c r="Q101" s="393"/>
      <c r="R101" s="95"/>
      <c r="S101" s="95"/>
      <c r="T101" s="95"/>
      <c r="U101" s="373"/>
      <c r="V101" s="374"/>
      <c r="W101" s="374"/>
      <c r="X101" s="374"/>
      <c r="Y101" s="374"/>
      <c r="Z101" s="374"/>
      <c r="AA101" s="374"/>
      <c r="AB101" s="374"/>
      <c r="AC101" s="374"/>
      <c r="AD101" s="374"/>
      <c r="AE101" s="374"/>
      <c r="AF101" s="374"/>
      <c r="AG101" s="374"/>
      <c r="AH101" s="374"/>
      <c r="AI101" s="374"/>
      <c r="AJ101" s="375"/>
      <c r="AK101" s="113"/>
      <c r="AL101" s="113"/>
      <c r="AM101" s="113"/>
      <c r="AN101" s="485"/>
      <c r="AO101" s="486"/>
      <c r="AP101" s="486"/>
      <c r="AQ101" s="486"/>
      <c r="AR101" s="486"/>
      <c r="AS101" s="486"/>
      <c r="AT101" s="486"/>
      <c r="AU101" s="486"/>
      <c r="AV101" s="486"/>
      <c r="AW101" s="486"/>
      <c r="AX101" s="486"/>
      <c r="AY101" s="486"/>
      <c r="AZ101" s="486"/>
      <c r="BA101" s="486"/>
      <c r="BB101" s="487"/>
      <c r="BC101" s="98"/>
      <c r="BD101" s="97"/>
      <c r="BE101" s="97"/>
      <c r="BF101" s="153"/>
      <c r="BG101" s="154"/>
      <c r="BH101" s="154"/>
      <c r="BI101" s="154"/>
      <c r="BJ101" s="397"/>
      <c r="BK101" s="398"/>
      <c r="BL101" s="398"/>
      <c r="BM101" s="398"/>
      <c r="BN101" s="397"/>
      <c r="BO101" s="398"/>
      <c r="BP101" s="398"/>
      <c r="BQ101" s="401"/>
      <c r="BR101" s="103"/>
      <c r="BS101" s="93"/>
    </row>
    <row r="102" spans="1:71" ht="15.65" customHeight="1" x14ac:dyDescent="0.2">
      <c r="A102" s="93"/>
      <c r="B102" s="93"/>
      <c r="C102" s="94"/>
      <c r="D102" s="385"/>
      <c r="E102" s="386"/>
      <c r="F102" s="386"/>
      <c r="G102" s="386"/>
      <c r="H102" s="386"/>
      <c r="I102" s="386"/>
      <c r="J102" s="386"/>
      <c r="K102" s="386"/>
      <c r="L102" s="386"/>
      <c r="M102" s="387"/>
      <c r="N102" s="394"/>
      <c r="O102" s="395"/>
      <c r="P102" s="395"/>
      <c r="Q102" s="396"/>
      <c r="R102" s="95"/>
      <c r="S102" s="95"/>
      <c r="T102" s="95"/>
      <c r="U102" s="373"/>
      <c r="V102" s="374"/>
      <c r="W102" s="374"/>
      <c r="X102" s="374"/>
      <c r="Y102" s="374"/>
      <c r="Z102" s="374"/>
      <c r="AA102" s="374"/>
      <c r="AB102" s="374"/>
      <c r="AC102" s="374"/>
      <c r="AD102" s="374"/>
      <c r="AE102" s="374"/>
      <c r="AF102" s="374"/>
      <c r="AG102" s="374"/>
      <c r="AH102" s="374"/>
      <c r="AI102" s="374"/>
      <c r="AJ102" s="375"/>
      <c r="AK102" s="113"/>
      <c r="AL102" s="113"/>
      <c r="AM102" s="113"/>
      <c r="AN102" s="485"/>
      <c r="AO102" s="486"/>
      <c r="AP102" s="486"/>
      <c r="AQ102" s="486"/>
      <c r="AR102" s="486"/>
      <c r="AS102" s="486"/>
      <c r="AT102" s="486"/>
      <c r="AU102" s="486"/>
      <c r="AV102" s="486"/>
      <c r="AW102" s="486"/>
      <c r="AX102" s="486"/>
      <c r="AY102" s="486"/>
      <c r="AZ102" s="486"/>
      <c r="BA102" s="486"/>
      <c r="BB102" s="487"/>
      <c r="BC102" s="98"/>
      <c r="BD102" s="97"/>
      <c r="BE102" s="97"/>
      <c r="BF102" s="397">
        <v>3</v>
      </c>
      <c r="BG102" s="398"/>
      <c r="BH102" s="398"/>
      <c r="BI102" s="398"/>
      <c r="BJ102" s="153">
        <v>4</v>
      </c>
      <c r="BK102" s="154"/>
      <c r="BL102" s="154"/>
      <c r="BM102" s="157"/>
      <c r="BN102" s="397">
        <v>1</v>
      </c>
      <c r="BO102" s="398"/>
      <c r="BP102" s="398"/>
      <c r="BQ102" s="401"/>
      <c r="BR102" s="103"/>
      <c r="BS102" s="93"/>
    </row>
    <row r="103" spans="1:71" ht="15.65" customHeight="1" x14ac:dyDescent="0.2">
      <c r="A103" s="93"/>
      <c r="B103" s="93"/>
      <c r="C103" s="94"/>
      <c r="D103" s="114"/>
      <c r="E103" s="114"/>
      <c r="F103" s="114"/>
      <c r="G103" s="114"/>
      <c r="H103" s="114"/>
      <c r="I103" s="114"/>
      <c r="J103" s="114"/>
      <c r="K103" s="114"/>
      <c r="L103" s="114"/>
      <c r="M103" s="114"/>
      <c r="N103" s="115"/>
      <c r="O103" s="115"/>
      <c r="P103" s="115"/>
      <c r="Q103" s="115"/>
      <c r="R103" s="115"/>
      <c r="S103" s="115"/>
      <c r="T103" s="115"/>
      <c r="U103" s="373"/>
      <c r="V103" s="374"/>
      <c r="W103" s="374"/>
      <c r="X103" s="374"/>
      <c r="Y103" s="374"/>
      <c r="Z103" s="374"/>
      <c r="AA103" s="374"/>
      <c r="AB103" s="374"/>
      <c r="AC103" s="374"/>
      <c r="AD103" s="374"/>
      <c r="AE103" s="374"/>
      <c r="AF103" s="374"/>
      <c r="AG103" s="374"/>
      <c r="AH103" s="374"/>
      <c r="AI103" s="374"/>
      <c r="AJ103" s="375"/>
      <c r="AK103" s="113"/>
      <c r="AL103" s="113"/>
      <c r="AM103" s="113"/>
      <c r="AN103" s="485"/>
      <c r="AO103" s="486"/>
      <c r="AP103" s="486"/>
      <c r="AQ103" s="486"/>
      <c r="AR103" s="486"/>
      <c r="AS103" s="486"/>
      <c r="AT103" s="486"/>
      <c r="AU103" s="486"/>
      <c r="AV103" s="486"/>
      <c r="AW103" s="486"/>
      <c r="AX103" s="486"/>
      <c r="AY103" s="486"/>
      <c r="AZ103" s="486"/>
      <c r="BA103" s="486"/>
      <c r="BB103" s="487"/>
      <c r="BC103" s="98"/>
      <c r="BD103" s="98"/>
      <c r="BE103" s="98"/>
      <c r="BF103" s="397"/>
      <c r="BG103" s="398"/>
      <c r="BH103" s="398"/>
      <c r="BI103" s="398"/>
      <c r="BJ103" s="153"/>
      <c r="BK103" s="154"/>
      <c r="BL103" s="154"/>
      <c r="BM103" s="157"/>
      <c r="BN103" s="397"/>
      <c r="BO103" s="398"/>
      <c r="BP103" s="398"/>
      <c r="BQ103" s="401"/>
      <c r="BR103" s="103"/>
      <c r="BS103" s="93"/>
    </row>
    <row r="104" spans="1:71" ht="15.65" customHeight="1" x14ac:dyDescent="0.2">
      <c r="A104" s="93"/>
      <c r="B104" s="93"/>
      <c r="C104" s="94"/>
      <c r="D104" s="114"/>
      <c r="E104" s="114"/>
      <c r="F104" s="114"/>
      <c r="G104" s="114"/>
      <c r="H104" s="114"/>
      <c r="I104" s="114"/>
      <c r="J104" s="114"/>
      <c r="K104" s="114"/>
      <c r="L104" s="114"/>
      <c r="M104" s="114"/>
      <c r="N104" s="115"/>
      <c r="O104" s="115"/>
      <c r="P104" s="115"/>
      <c r="Q104" s="115"/>
      <c r="R104" s="115"/>
      <c r="S104" s="115"/>
      <c r="T104" s="115"/>
      <c r="U104" s="373"/>
      <c r="V104" s="374"/>
      <c r="W104" s="374"/>
      <c r="X104" s="374"/>
      <c r="Y104" s="374"/>
      <c r="Z104" s="374"/>
      <c r="AA104" s="374"/>
      <c r="AB104" s="374"/>
      <c r="AC104" s="374"/>
      <c r="AD104" s="374"/>
      <c r="AE104" s="374"/>
      <c r="AF104" s="374"/>
      <c r="AG104" s="374"/>
      <c r="AH104" s="374"/>
      <c r="AI104" s="374"/>
      <c r="AJ104" s="375"/>
      <c r="AK104" s="113"/>
      <c r="AL104" s="113"/>
      <c r="AM104" s="113"/>
      <c r="AN104" s="485"/>
      <c r="AO104" s="486"/>
      <c r="AP104" s="486"/>
      <c r="AQ104" s="486"/>
      <c r="AR104" s="486"/>
      <c r="AS104" s="486"/>
      <c r="AT104" s="486"/>
      <c r="AU104" s="486"/>
      <c r="AV104" s="486"/>
      <c r="AW104" s="486"/>
      <c r="AX104" s="486"/>
      <c r="AY104" s="486"/>
      <c r="AZ104" s="486"/>
      <c r="BA104" s="486"/>
      <c r="BB104" s="487"/>
      <c r="BC104" s="98"/>
      <c r="BD104" s="97"/>
      <c r="BE104" s="97"/>
      <c r="BF104" s="397"/>
      <c r="BG104" s="398"/>
      <c r="BH104" s="398"/>
      <c r="BI104" s="398"/>
      <c r="BJ104" s="153"/>
      <c r="BK104" s="154"/>
      <c r="BL104" s="154"/>
      <c r="BM104" s="157"/>
      <c r="BN104" s="397"/>
      <c r="BO104" s="398"/>
      <c r="BP104" s="398"/>
      <c r="BQ104" s="401"/>
      <c r="BR104" s="103"/>
      <c r="BS104" s="93"/>
    </row>
    <row r="105" spans="1:71" ht="15.65" customHeight="1" x14ac:dyDescent="0.2">
      <c r="A105" s="93"/>
      <c r="B105" s="93"/>
      <c r="C105" s="94"/>
      <c r="D105" s="423" t="s">
        <v>86</v>
      </c>
      <c r="E105" s="424"/>
      <c r="F105" s="424"/>
      <c r="G105" s="424"/>
      <c r="H105" s="424"/>
      <c r="I105" s="424"/>
      <c r="J105" s="424"/>
      <c r="K105" s="424"/>
      <c r="L105" s="424"/>
      <c r="M105" s="425"/>
      <c r="N105" s="388"/>
      <c r="O105" s="389"/>
      <c r="P105" s="389"/>
      <c r="Q105" s="390"/>
      <c r="R105" s="95"/>
      <c r="S105" s="95"/>
      <c r="T105" s="95"/>
      <c r="U105" s="373"/>
      <c r="V105" s="374"/>
      <c r="W105" s="374"/>
      <c r="X105" s="374"/>
      <c r="Y105" s="374"/>
      <c r="Z105" s="374"/>
      <c r="AA105" s="374"/>
      <c r="AB105" s="374"/>
      <c r="AC105" s="374"/>
      <c r="AD105" s="374"/>
      <c r="AE105" s="374"/>
      <c r="AF105" s="374"/>
      <c r="AG105" s="374"/>
      <c r="AH105" s="374"/>
      <c r="AI105" s="374"/>
      <c r="AJ105" s="375"/>
      <c r="AK105" s="113"/>
      <c r="AL105" s="113"/>
      <c r="AM105" s="113"/>
      <c r="AN105" s="485"/>
      <c r="AO105" s="486"/>
      <c r="AP105" s="486"/>
      <c r="AQ105" s="486"/>
      <c r="AR105" s="486"/>
      <c r="AS105" s="486"/>
      <c r="AT105" s="486"/>
      <c r="AU105" s="486"/>
      <c r="AV105" s="486"/>
      <c r="AW105" s="486"/>
      <c r="AX105" s="486"/>
      <c r="AY105" s="486"/>
      <c r="AZ105" s="486"/>
      <c r="BA105" s="486"/>
      <c r="BB105" s="487"/>
      <c r="BC105" s="98"/>
      <c r="BD105" s="116"/>
      <c r="BE105" s="116"/>
      <c r="BF105" s="397"/>
      <c r="BG105" s="398"/>
      <c r="BH105" s="398"/>
      <c r="BI105" s="398"/>
      <c r="BJ105" s="153"/>
      <c r="BK105" s="154"/>
      <c r="BL105" s="154"/>
      <c r="BM105" s="157"/>
      <c r="BN105" s="397"/>
      <c r="BO105" s="398"/>
      <c r="BP105" s="398"/>
      <c r="BQ105" s="401"/>
      <c r="BR105" s="103"/>
      <c r="BS105" s="93"/>
    </row>
    <row r="106" spans="1:71" ht="15.65" customHeight="1" x14ac:dyDescent="0.2">
      <c r="A106" s="93"/>
      <c r="B106" s="93"/>
      <c r="C106" s="94"/>
      <c r="D106" s="426"/>
      <c r="E106" s="427"/>
      <c r="F106" s="427"/>
      <c r="G106" s="427"/>
      <c r="H106" s="427"/>
      <c r="I106" s="427"/>
      <c r="J106" s="427"/>
      <c r="K106" s="427"/>
      <c r="L106" s="427"/>
      <c r="M106" s="428"/>
      <c r="N106" s="391"/>
      <c r="O106" s="392"/>
      <c r="P106" s="392"/>
      <c r="Q106" s="393"/>
      <c r="R106" s="95"/>
      <c r="S106" s="95"/>
      <c r="T106" s="95"/>
      <c r="U106" s="373"/>
      <c r="V106" s="374"/>
      <c r="W106" s="374"/>
      <c r="X106" s="374"/>
      <c r="Y106" s="374"/>
      <c r="Z106" s="374"/>
      <c r="AA106" s="374"/>
      <c r="AB106" s="374"/>
      <c r="AC106" s="374"/>
      <c r="AD106" s="374"/>
      <c r="AE106" s="374"/>
      <c r="AF106" s="374"/>
      <c r="AG106" s="374"/>
      <c r="AH106" s="374"/>
      <c r="AI106" s="374"/>
      <c r="AJ106" s="375"/>
      <c r="AK106" s="113"/>
      <c r="AL106" s="113"/>
      <c r="AM106" s="113"/>
      <c r="AN106" s="485"/>
      <c r="AO106" s="486"/>
      <c r="AP106" s="486"/>
      <c r="AQ106" s="486"/>
      <c r="AR106" s="486"/>
      <c r="AS106" s="486"/>
      <c r="AT106" s="486"/>
      <c r="AU106" s="486"/>
      <c r="AV106" s="486"/>
      <c r="AW106" s="486"/>
      <c r="AX106" s="486"/>
      <c r="AY106" s="486"/>
      <c r="AZ106" s="486"/>
      <c r="BA106" s="486"/>
      <c r="BB106" s="487"/>
      <c r="BC106" s="98"/>
      <c r="BD106" s="116"/>
      <c r="BE106" s="116"/>
      <c r="BF106" s="397" t="s">
        <v>87</v>
      </c>
      <c r="BG106" s="398"/>
      <c r="BH106" s="398"/>
      <c r="BI106" s="398"/>
      <c r="BJ106" s="397" t="s">
        <v>88</v>
      </c>
      <c r="BK106" s="398"/>
      <c r="BL106" s="398"/>
      <c r="BM106" s="398"/>
      <c r="BN106" s="397" t="s">
        <v>89</v>
      </c>
      <c r="BO106" s="398"/>
      <c r="BP106" s="398"/>
      <c r="BQ106" s="401"/>
      <c r="BR106" s="103"/>
      <c r="BS106" s="93"/>
    </row>
    <row r="107" spans="1:71" ht="15.65" customHeight="1" x14ac:dyDescent="0.2">
      <c r="A107" s="93"/>
      <c r="B107" s="93"/>
      <c r="C107" s="94"/>
      <c r="D107" s="426"/>
      <c r="E107" s="427"/>
      <c r="F107" s="427"/>
      <c r="G107" s="427"/>
      <c r="H107" s="427"/>
      <c r="I107" s="427"/>
      <c r="J107" s="427"/>
      <c r="K107" s="427"/>
      <c r="L107" s="427"/>
      <c r="M107" s="428"/>
      <c r="N107" s="391"/>
      <c r="O107" s="392"/>
      <c r="P107" s="392"/>
      <c r="Q107" s="393"/>
      <c r="R107" s="95"/>
      <c r="S107" s="95"/>
      <c r="T107" s="95"/>
      <c r="U107" s="373"/>
      <c r="V107" s="374"/>
      <c r="W107" s="374"/>
      <c r="X107" s="374"/>
      <c r="Y107" s="374"/>
      <c r="Z107" s="374"/>
      <c r="AA107" s="374"/>
      <c r="AB107" s="374"/>
      <c r="AC107" s="374"/>
      <c r="AD107" s="374"/>
      <c r="AE107" s="374"/>
      <c r="AF107" s="374"/>
      <c r="AG107" s="374"/>
      <c r="AH107" s="374"/>
      <c r="AI107" s="374"/>
      <c r="AJ107" s="375"/>
      <c r="AK107" s="113"/>
      <c r="AL107" s="113"/>
      <c r="AM107" s="113"/>
      <c r="AN107" s="485"/>
      <c r="AO107" s="486"/>
      <c r="AP107" s="486"/>
      <c r="AQ107" s="486"/>
      <c r="AR107" s="486"/>
      <c r="AS107" s="486"/>
      <c r="AT107" s="486"/>
      <c r="AU107" s="486"/>
      <c r="AV107" s="486"/>
      <c r="AW107" s="486"/>
      <c r="AX107" s="486"/>
      <c r="AY107" s="486"/>
      <c r="AZ107" s="486"/>
      <c r="BA107" s="486"/>
      <c r="BB107" s="487"/>
      <c r="BC107" s="98"/>
      <c r="BD107" s="116"/>
      <c r="BE107" s="116"/>
      <c r="BF107" s="397"/>
      <c r="BG107" s="398"/>
      <c r="BH107" s="398"/>
      <c r="BI107" s="398"/>
      <c r="BJ107" s="397"/>
      <c r="BK107" s="398"/>
      <c r="BL107" s="398"/>
      <c r="BM107" s="398"/>
      <c r="BN107" s="397"/>
      <c r="BO107" s="398"/>
      <c r="BP107" s="398"/>
      <c r="BQ107" s="401"/>
      <c r="BR107" s="103"/>
      <c r="BS107" s="93"/>
    </row>
    <row r="108" spans="1:71" ht="15.65" customHeight="1" x14ac:dyDescent="0.2">
      <c r="A108" s="93"/>
      <c r="B108" s="93"/>
      <c r="C108" s="94"/>
      <c r="D108" s="429"/>
      <c r="E108" s="430"/>
      <c r="F108" s="430"/>
      <c r="G108" s="430"/>
      <c r="H108" s="430"/>
      <c r="I108" s="430"/>
      <c r="J108" s="430"/>
      <c r="K108" s="430"/>
      <c r="L108" s="430"/>
      <c r="M108" s="431"/>
      <c r="N108" s="394"/>
      <c r="O108" s="395"/>
      <c r="P108" s="395"/>
      <c r="Q108" s="396"/>
      <c r="R108" s="95"/>
      <c r="S108" s="95"/>
      <c r="T108" s="95"/>
      <c r="U108" s="376"/>
      <c r="V108" s="377"/>
      <c r="W108" s="377"/>
      <c r="X108" s="377"/>
      <c r="Y108" s="377"/>
      <c r="Z108" s="377"/>
      <c r="AA108" s="377"/>
      <c r="AB108" s="377"/>
      <c r="AC108" s="377"/>
      <c r="AD108" s="377"/>
      <c r="AE108" s="377"/>
      <c r="AF108" s="377"/>
      <c r="AG108" s="377"/>
      <c r="AH108" s="377"/>
      <c r="AI108" s="377"/>
      <c r="AJ108" s="378"/>
      <c r="AK108" s="113"/>
      <c r="AL108" s="113"/>
      <c r="AM108" s="113"/>
      <c r="AN108" s="488"/>
      <c r="AO108" s="489"/>
      <c r="AP108" s="489"/>
      <c r="AQ108" s="489"/>
      <c r="AR108" s="489"/>
      <c r="AS108" s="489"/>
      <c r="AT108" s="489"/>
      <c r="AU108" s="489"/>
      <c r="AV108" s="489"/>
      <c r="AW108" s="489"/>
      <c r="AX108" s="489"/>
      <c r="AY108" s="489"/>
      <c r="AZ108" s="489"/>
      <c r="BA108" s="489"/>
      <c r="BB108" s="490"/>
      <c r="BC108" s="98"/>
      <c r="BD108" s="116"/>
      <c r="BE108" s="116"/>
      <c r="BF108" s="399"/>
      <c r="BG108" s="400"/>
      <c r="BH108" s="400"/>
      <c r="BI108" s="400"/>
      <c r="BJ108" s="399"/>
      <c r="BK108" s="400"/>
      <c r="BL108" s="400"/>
      <c r="BM108" s="400"/>
      <c r="BN108" s="399"/>
      <c r="BO108" s="400"/>
      <c r="BP108" s="400"/>
      <c r="BQ108" s="402"/>
      <c r="BR108" s="103"/>
      <c r="BS108" s="93"/>
    </row>
    <row r="109" spans="1:71" ht="15.65" customHeight="1" x14ac:dyDescent="0.2">
      <c r="A109" s="93"/>
      <c r="B109" s="93"/>
      <c r="C109" s="94"/>
      <c r="D109" s="114"/>
      <c r="E109" s="114"/>
      <c r="F109" s="114"/>
      <c r="G109" s="114"/>
      <c r="H109" s="114"/>
      <c r="I109" s="114"/>
      <c r="J109" s="114"/>
      <c r="K109" s="114"/>
      <c r="L109" s="114"/>
      <c r="M109" s="114"/>
      <c r="N109" s="114"/>
      <c r="O109" s="114"/>
      <c r="P109" s="114"/>
      <c r="Q109" s="114"/>
      <c r="R109" s="95"/>
      <c r="S109" s="95"/>
      <c r="T109" s="95"/>
      <c r="U109" s="95"/>
      <c r="V109" s="95"/>
      <c r="W109" s="95"/>
      <c r="X109" s="95"/>
      <c r="Y109" s="95"/>
      <c r="Z109" s="95"/>
      <c r="AA109" s="95"/>
      <c r="AB109" s="95"/>
      <c r="AC109" s="95"/>
      <c r="AD109" s="95"/>
      <c r="AE109" s="95"/>
      <c r="AF109" s="95"/>
      <c r="AG109" s="95"/>
      <c r="AH109" s="95"/>
      <c r="AI109" s="95"/>
      <c r="AJ109" s="95"/>
      <c r="AK109" s="113"/>
      <c r="AL109" s="113"/>
      <c r="AM109" s="117"/>
      <c r="AN109" s="117"/>
      <c r="AO109" s="117"/>
      <c r="AP109" s="117"/>
      <c r="AQ109" s="117"/>
      <c r="AR109" s="117"/>
      <c r="AS109" s="117"/>
      <c r="AT109" s="117"/>
      <c r="AU109" s="117"/>
      <c r="AV109" s="117"/>
      <c r="AW109" s="117"/>
      <c r="AX109" s="117"/>
      <c r="AY109" s="117"/>
      <c r="AZ109" s="117"/>
      <c r="BA109" s="117"/>
      <c r="BB109" s="117"/>
      <c r="BC109" s="98"/>
      <c r="BD109" s="116"/>
      <c r="BE109" s="116"/>
      <c r="BF109" s="96"/>
      <c r="BG109" s="96"/>
      <c r="BH109" s="96"/>
      <c r="BI109" s="96"/>
      <c r="BJ109" s="96"/>
      <c r="BK109" s="96"/>
      <c r="BL109" s="96"/>
      <c r="BM109" s="96"/>
      <c r="BN109" s="96"/>
      <c r="BO109" s="96"/>
      <c r="BP109" s="96"/>
      <c r="BQ109" s="96"/>
      <c r="BR109" s="103"/>
      <c r="BS109" s="93"/>
    </row>
    <row r="110" spans="1:71" ht="15.65" customHeight="1" x14ac:dyDescent="0.3">
      <c r="A110" s="93"/>
      <c r="B110" s="93"/>
      <c r="C110" s="94"/>
      <c r="D110" s="114"/>
      <c r="E110" s="114"/>
      <c r="F110" s="114"/>
      <c r="G110" s="114"/>
      <c r="H110" s="114"/>
      <c r="I110" s="114"/>
      <c r="J110" s="114"/>
      <c r="K110" s="114"/>
      <c r="L110" s="114"/>
      <c r="M110" s="114"/>
      <c r="N110" s="114"/>
      <c r="O110" s="114"/>
      <c r="P110" s="114"/>
      <c r="Q110" s="114"/>
      <c r="R110" s="95"/>
      <c r="S110" s="95"/>
      <c r="T110" s="95"/>
      <c r="U110" s="105" t="s">
        <v>90</v>
      </c>
      <c r="V110" s="95"/>
      <c r="W110" s="95"/>
      <c r="X110" s="95"/>
      <c r="Y110" s="95"/>
      <c r="Z110" s="95"/>
      <c r="AA110" s="95"/>
      <c r="AB110" s="95"/>
      <c r="AC110" s="95"/>
      <c r="AD110" s="95"/>
      <c r="AE110" s="95"/>
      <c r="AF110" s="95"/>
      <c r="AG110" s="95"/>
      <c r="AH110" s="95"/>
      <c r="AI110" s="95"/>
      <c r="AJ110" s="95"/>
      <c r="AK110" s="113"/>
      <c r="AL110" s="113"/>
      <c r="AM110" s="105" t="s">
        <v>91</v>
      </c>
      <c r="AN110" s="102"/>
      <c r="AO110" s="102"/>
      <c r="AP110" s="102"/>
      <c r="AQ110" s="102"/>
      <c r="AR110" s="102"/>
      <c r="AS110" s="102"/>
      <c r="AT110" s="102"/>
      <c r="AU110" s="102"/>
      <c r="AV110" s="102"/>
      <c r="AW110" s="102"/>
      <c r="AX110" s="97"/>
      <c r="AY110" s="97"/>
      <c r="AZ110" s="97"/>
      <c r="BA110" s="97"/>
      <c r="BB110" s="97"/>
      <c r="BC110" s="97"/>
      <c r="BD110" s="97"/>
      <c r="BE110" s="97"/>
      <c r="BF110" s="97"/>
      <c r="BG110" s="97"/>
      <c r="BH110" s="97"/>
      <c r="BI110" s="97"/>
      <c r="BJ110" s="97"/>
      <c r="BK110" s="97"/>
      <c r="BL110" s="97"/>
      <c r="BM110" s="97"/>
      <c r="BN110" s="97"/>
      <c r="BO110" s="97"/>
      <c r="BP110" s="97"/>
      <c r="BQ110" s="96"/>
      <c r="BR110" s="103"/>
      <c r="BS110" s="93"/>
    </row>
    <row r="111" spans="1:71" ht="15.65" customHeight="1" x14ac:dyDescent="0.2">
      <c r="A111" s="93"/>
      <c r="B111" s="93"/>
      <c r="C111" s="94"/>
      <c r="D111" s="114"/>
      <c r="E111" s="114"/>
      <c r="F111" s="114"/>
      <c r="G111" s="114"/>
      <c r="H111" s="114"/>
      <c r="I111" s="114"/>
      <c r="J111" s="114"/>
      <c r="K111" s="114"/>
      <c r="L111" s="114"/>
      <c r="M111" s="114"/>
      <c r="N111" s="114"/>
      <c r="O111" s="114"/>
      <c r="P111" s="114"/>
      <c r="Q111" s="114"/>
      <c r="R111" s="95"/>
      <c r="S111" s="95"/>
      <c r="T111" s="95"/>
      <c r="U111" s="362"/>
      <c r="V111" s="363"/>
      <c r="W111" s="363"/>
      <c r="X111" s="363"/>
      <c r="Y111" s="363"/>
      <c r="Z111" s="363"/>
      <c r="AA111" s="363"/>
      <c r="AB111" s="363"/>
      <c r="AC111" s="363"/>
      <c r="AD111" s="363"/>
      <c r="AE111" s="366" t="s">
        <v>92</v>
      </c>
      <c r="AF111" s="366"/>
      <c r="AG111" s="366"/>
      <c r="AH111" s="366"/>
      <c r="AI111" s="366"/>
      <c r="AJ111" s="367"/>
      <c r="AK111" s="113"/>
      <c r="AL111" s="113"/>
      <c r="AM111" s="370"/>
      <c r="AN111" s="371"/>
      <c r="AO111" s="371"/>
      <c r="AP111" s="371"/>
      <c r="AQ111" s="371"/>
      <c r="AR111" s="371"/>
      <c r="AS111" s="371"/>
      <c r="AT111" s="371"/>
      <c r="AU111" s="371"/>
      <c r="AV111" s="371"/>
      <c r="AW111" s="371"/>
      <c r="AX111" s="371"/>
      <c r="AY111" s="371"/>
      <c r="AZ111" s="371"/>
      <c r="BA111" s="371"/>
      <c r="BB111" s="371"/>
      <c r="BC111" s="371"/>
      <c r="BD111" s="371"/>
      <c r="BE111" s="371"/>
      <c r="BF111" s="371"/>
      <c r="BG111" s="371"/>
      <c r="BH111" s="371"/>
      <c r="BI111" s="371"/>
      <c r="BJ111" s="371"/>
      <c r="BK111" s="371"/>
      <c r="BL111" s="371"/>
      <c r="BM111" s="371"/>
      <c r="BN111" s="371"/>
      <c r="BO111" s="371"/>
      <c r="BP111" s="371"/>
      <c r="BQ111" s="372"/>
      <c r="BR111" s="103"/>
      <c r="BS111" s="93"/>
    </row>
    <row r="112" spans="1:71" ht="15.65" customHeight="1" x14ac:dyDescent="0.2">
      <c r="A112" s="93"/>
      <c r="B112" s="93"/>
      <c r="C112" s="94"/>
      <c r="D112" s="114"/>
      <c r="E112" s="114"/>
      <c r="F112" s="114"/>
      <c r="G112" s="114"/>
      <c r="H112" s="114"/>
      <c r="I112" s="114"/>
      <c r="J112" s="114"/>
      <c r="K112" s="114"/>
      <c r="L112" s="114"/>
      <c r="M112" s="114"/>
      <c r="N112" s="114"/>
      <c r="O112" s="114"/>
      <c r="P112" s="114"/>
      <c r="Q112" s="114"/>
      <c r="R112" s="95"/>
      <c r="S112" s="95"/>
      <c r="T112" s="95"/>
      <c r="U112" s="364"/>
      <c r="V112" s="365"/>
      <c r="W112" s="365"/>
      <c r="X112" s="365"/>
      <c r="Y112" s="365"/>
      <c r="Z112" s="365"/>
      <c r="AA112" s="365"/>
      <c r="AB112" s="365"/>
      <c r="AC112" s="365"/>
      <c r="AD112" s="365"/>
      <c r="AE112" s="368"/>
      <c r="AF112" s="368"/>
      <c r="AG112" s="368"/>
      <c r="AH112" s="368"/>
      <c r="AI112" s="368"/>
      <c r="AJ112" s="369"/>
      <c r="AK112" s="113"/>
      <c r="AL112" s="113"/>
      <c r="AM112" s="373"/>
      <c r="AN112" s="374"/>
      <c r="AO112" s="374"/>
      <c r="AP112" s="374"/>
      <c r="AQ112" s="374"/>
      <c r="AR112" s="374"/>
      <c r="AS112" s="374"/>
      <c r="AT112" s="374"/>
      <c r="AU112" s="374"/>
      <c r="AV112" s="374"/>
      <c r="AW112" s="374"/>
      <c r="AX112" s="374"/>
      <c r="AY112" s="374"/>
      <c r="AZ112" s="374"/>
      <c r="BA112" s="374"/>
      <c r="BB112" s="374"/>
      <c r="BC112" s="374"/>
      <c r="BD112" s="374"/>
      <c r="BE112" s="374"/>
      <c r="BF112" s="374"/>
      <c r="BG112" s="374"/>
      <c r="BH112" s="374"/>
      <c r="BI112" s="374"/>
      <c r="BJ112" s="374"/>
      <c r="BK112" s="374"/>
      <c r="BL112" s="374"/>
      <c r="BM112" s="374"/>
      <c r="BN112" s="374"/>
      <c r="BO112" s="374"/>
      <c r="BP112" s="374"/>
      <c r="BQ112" s="375"/>
      <c r="BR112" s="103"/>
      <c r="BS112" s="93"/>
    </row>
    <row r="113" spans="1:71" ht="15.65" customHeight="1" x14ac:dyDescent="0.2">
      <c r="A113" s="93"/>
      <c r="B113" s="93"/>
      <c r="C113" s="94"/>
      <c r="D113" s="114"/>
      <c r="E113" s="114"/>
      <c r="F113" s="114"/>
      <c r="G113" s="114"/>
      <c r="H113" s="114"/>
      <c r="I113" s="114"/>
      <c r="J113" s="114"/>
      <c r="K113" s="114"/>
      <c r="L113" s="114"/>
      <c r="M113" s="114"/>
      <c r="N113" s="114"/>
      <c r="O113" s="114"/>
      <c r="P113" s="114"/>
      <c r="Q113" s="114"/>
      <c r="R113" s="95"/>
      <c r="S113" s="95"/>
      <c r="T113" s="95"/>
      <c r="U113" s="95"/>
      <c r="V113" s="95"/>
      <c r="W113" s="95"/>
      <c r="X113" s="95"/>
      <c r="Y113" s="95"/>
      <c r="Z113" s="95"/>
      <c r="AA113" s="95"/>
      <c r="AB113" s="95"/>
      <c r="AC113" s="95"/>
      <c r="AD113" s="95"/>
      <c r="AE113" s="95"/>
      <c r="AF113" s="95"/>
      <c r="AG113" s="95"/>
      <c r="AH113" s="95"/>
      <c r="AI113" s="95"/>
      <c r="AJ113" s="95"/>
      <c r="AK113" s="113"/>
      <c r="AL113" s="113"/>
      <c r="AM113" s="373"/>
      <c r="AN113" s="374"/>
      <c r="AO113" s="374"/>
      <c r="AP113" s="374"/>
      <c r="AQ113" s="374"/>
      <c r="AR113" s="374"/>
      <c r="AS113" s="374"/>
      <c r="AT113" s="374"/>
      <c r="AU113" s="374"/>
      <c r="AV113" s="374"/>
      <c r="AW113" s="374"/>
      <c r="AX113" s="374"/>
      <c r="AY113" s="374"/>
      <c r="AZ113" s="374"/>
      <c r="BA113" s="374"/>
      <c r="BB113" s="374"/>
      <c r="BC113" s="374"/>
      <c r="BD113" s="374"/>
      <c r="BE113" s="374"/>
      <c r="BF113" s="374"/>
      <c r="BG113" s="374"/>
      <c r="BH113" s="374"/>
      <c r="BI113" s="374"/>
      <c r="BJ113" s="374"/>
      <c r="BK113" s="374"/>
      <c r="BL113" s="374"/>
      <c r="BM113" s="374"/>
      <c r="BN113" s="374"/>
      <c r="BO113" s="374"/>
      <c r="BP113" s="374"/>
      <c r="BQ113" s="375"/>
      <c r="BR113" s="103"/>
      <c r="BS113" s="93"/>
    </row>
    <row r="114" spans="1:71" ht="15.65" customHeight="1" x14ac:dyDescent="0.2">
      <c r="A114" s="93"/>
      <c r="B114" s="93"/>
      <c r="C114" s="94"/>
      <c r="D114" s="114"/>
      <c r="E114" s="114"/>
      <c r="F114" s="114"/>
      <c r="G114" s="114"/>
      <c r="H114" s="114"/>
      <c r="I114" s="114"/>
      <c r="J114" s="114"/>
      <c r="K114" s="114"/>
      <c r="L114" s="114"/>
      <c r="M114" s="114"/>
      <c r="N114" s="114"/>
      <c r="O114" s="114"/>
      <c r="P114" s="114"/>
      <c r="Q114" s="114"/>
      <c r="R114" s="95"/>
      <c r="S114" s="95"/>
      <c r="T114" s="95"/>
      <c r="U114" s="95"/>
      <c r="V114" s="95"/>
      <c r="W114" s="95"/>
      <c r="X114" s="95"/>
      <c r="Y114" s="95"/>
      <c r="Z114" s="95"/>
      <c r="AA114" s="95"/>
      <c r="AB114" s="95"/>
      <c r="AC114" s="95"/>
      <c r="AD114" s="95"/>
      <c r="AE114" s="95"/>
      <c r="AF114" s="95"/>
      <c r="AG114" s="95"/>
      <c r="AH114" s="95"/>
      <c r="AI114" s="95"/>
      <c r="AJ114" s="95"/>
      <c r="AK114" s="113"/>
      <c r="AL114" s="113"/>
      <c r="AM114" s="373"/>
      <c r="AN114" s="374"/>
      <c r="AO114" s="374"/>
      <c r="AP114" s="374"/>
      <c r="AQ114" s="374"/>
      <c r="AR114" s="374"/>
      <c r="AS114" s="374"/>
      <c r="AT114" s="374"/>
      <c r="AU114" s="374"/>
      <c r="AV114" s="374"/>
      <c r="AW114" s="374"/>
      <c r="AX114" s="374"/>
      <c r="AY114" s="374"/>
      <c r="AZ114" s="374"/>
      <c r="BA114" s="374"/>
      <c r="BB114" s="374"/>
      <c r="BC114" s="374"/>
      <c r="BD114" s="374"/>
      <c r="BE114" s="374"/>
      <c r="BF114" s="374"/>
      <c r="BG114" s="374"/>
      <c r="BH114" s="374"/>
      <c r="BI114" s="374"/>
      <c r="BJ114" s="374"/>
      <c r="BK114" s="374"/>
      <c r="BL114" s="374"/>
      <c r="BM114" s="374"/>
      <c r="BN114" s="374"/>
      <c r="BO114" s="374"/>
      <c r="BP114" s="374"/>
      <c r="BQ114" s="375"/>
      <c r="BR114" s="103"/>
      <c r="BS114" s="93"/>
    </row>
    <row r="115" spans="1:71" ht="15.65" customHeight="1" x14ac:dyDescent="0.2">
      <c r="A115" s="93"/>
      <c r="B115" s="93"/>
      <c r="C115" s="94"/>
      <c r="D115" s="114"/>
      <c r="E115" s="114"/>
      <c r="F115" s="114"/>
      <c r="G115" s="114"/>
      <c r="H115" s="114"/>
      <c r="I115" s="114"/>
      <c r="J115" s="114"/>
      <c r="K115" s="114"/>
      <c r="L115" s="114"/>
      <c r="M115" s="114"/>
      <c r="N115" s="114"/>
      <c r="O115" s="114"/>
      <c r="P115" s="114"/>
      <c r="Q115" s="114"/>
      <c r="R115" s="95"/>
      <c r="S115" s="95"/>
      <c r="T115" s="95"/>
      <c r="U115" s="95"/>
      <c r="V115" s="95"/>
      <c r="W115" s="95"/>
      <c r="X115" s="95"/>
      <c r="Y115" s="95"/>
      <c r="Z115" s="95"/>
      <c r="AA115" s="95"/>
      <c r="AB115" s="95"/>
      <c r="AC115" s="95"/>
      <c r="AD115" s="95"/>
      <c r="AE115" s="95"/>
      <c r="AF115" s="95"/>
      <c r="AG115" s="95"/>
      <c r="AH115" s="95"/>
      <c r="AI115" s="95"/>
      <c r="AJ115" s="95"/>
      <c r="AK115" s="113"/>
      <c r="AL115" s="113"/>
      <c r="AM115" s="376"/>
      <c r="AN115" s="377"/>
      <c r="AO115" s="377"/>
      <c r="AP115" s="377"/>
      <c r="AQ115" s="377"/>
      <c r="AR115" s="377"/>
      <c r="AS115" s="377"/>
      <c r="AT115" s="377"/>
      <c r="AU115" s="377"/>
      <c r="AV115" s="377"/>
      <c r="AW115" s="377"/>
      <c r="AX115" s="377"/>
      <c r="AY115" s="377"/>
      <c r="AZ115" s="377"/>
      <c r="BA115" s="377"/>
      <c r="BB115" s="377"/>
      <c r="BC115" s="377"/>
      <c r="BD115" s="377"/>
      <c r="BE115" s="377"/>
      <c r="BF115" s="377"/>
      <c r="BG115" s="377"/>
      <c r="BH115" s="377"/>
      <c r="BI115" s="377"/>
      <c r="BJ115" s="377"/>
      <c r="BK115" s="377"/>
      <c r="BL115" s="377"/>
      <c r="BM115" s="377"/>
      <c r="BN115" s="377"/>
      <c r="BO115" s="377"/>
      <c r="BP115" s="377"/>
      <c r="BQ115" s="378"/>
      <c r="BR115" s="103"/>
      <c r="BS115" s="93"/>
    </row>
    <row r="116" spans="1:71" ht="15.65" customHeight="1" x14ac:dyDescent="0.3">
      <c r="A116" s="93"/>
      <c r="B116" s="93"/>
      <c r="C116" s="94"/>
      <c r="D116" s="114"/>
      <c r="E116" s="114"/>
      <c r="F116" s="114"/>
      <c r="G116" s="114"/>
      <c r="H116" s="114"/>
      <c r="I116" s="114"/>
      <c r="J116" s="114"/>
      <c r="K116" s="114"/>
      <c r="L116" s="114"/>
      <c r="M116" s="114"/>
      <c r="N116" s="95"/>
      <c r="O116" s="95"/>
      <c r="P116" s="95"/>
      <c r="Q116" s="95"/>
      <c r="R116" s="95"/>
      <c r="S116" s="95"/>
      <c r="T116" s="95"/>
      <c r="U116" s="95"/>
      <c r="V116" s="95"/>
      <c r="W116" s="95"/>
      <c r="X116" s="96"/>
      <c r="Y116" s="96"/>
      <c r="Z116" s="96"/>
      <c r="AA116" s="102"/>
      <c r="AB116" s="102"/>
      <c r="AC116" s="102"/>
      <c r="AD116" s="102"/>
      <c r="AE116" s="102"/>
      <c r="AF116" s="102"/>
      <c r="AG116" s="102"/>
      <c r="AH116" s="102"/>
      <c r="AI116" s="102"/>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103"/>
      <c r="BS116" s="93"/>
    </row>
    <row r="117" spans="1:71" ht="15.65" customHeight="1" x14ac:dyDescent="0.3">
      <c r="A117" s="87"/>
      <c r="B117" s="87"/>
      <c r="C117" s="94"/>
      <c r="D117" s="114"/>
      <c r="E117" s="114"/>
      <c r="F117" s="114"/>
      <c r="G117" s="114"/>
      <c r="H117" s="114"/>
      <c r="I117" s="114"/>
      <c r="J117" s="114"/>
      <c r="K117" s="114"/>
      <c r="L117" s="114"/>
      <c r="M117" s="114"/>
      <c r="N117" s="95"/>
      <c r="O117" s="95"/>
      <c r="P117" s="95"/>
      <c r="Q117" s="95"/>
      <c r="R117" s="95"/>
      <c r="S117" s="95"/>
      <c r="T117" s="95"/>
      <c r="U117" s="105" t="s">
        <v>80</v>
      </c>
      <c r="V117" s="95"/>
      <c r="W117" s="95"/>
      <c r="X117" s="106"/>
      <c r="Y117" s="106"/>
      <c r="Z117" s="106"/>
      <c r="AA117" s="102"/>
      <c r="AB117" s="107"/>
      <c r="AC117" s="102"/>
      <c r="AD117" s="102"/>
      <c r="AE117" s="102"/>
      <c r="AF117" s="102"/>
      <c r="AG117" s="102"/>
      <c r="AH117" s="102"/>
      <c r="AI117" s="102"/>
      <c r="AJ117" s="102"/>
      <c r="AK117" s="102"/>
      <c r="AL117" s="102"/>
      <c r="AM117" s="105" t="s">
        <v>93</v>
      </c>
      <c r="AN117" s="102"/>
      <c r="AO117" s="102"/>
      <c r="AP117" s="102"/>
      <c r="AQ117" s="102"/>
      <c r="AR117" s="102"/>
      <c r="AS117" s="102"/>
      <c r="AT117" s="102"/>
      <c r="AU117" s="102"/>
      <c r="AV117" s="102"/>
      <c r="AW117" s="102"/>
      <c r="AX117" s="97"/>
      <c r="AY117" s="97"/>
      <c r="AZ117" s="97"/>
      <c r="BA117" s="97"/>
      <c r="BB117" s="97"/>
      <c r="BC117" s="97"/>
      <c r="BD117" s="97"/>
      <c r="BE117" s="97"/>
      <c r="BF117" s="97"/>
      <c r="BG117" s="97"/>
      <c r="BH117" s="97"/>
      <c r="BI117" s="97"/>
      <c r="BJ117" s="97"/>
      <c r="BK117" s="97"/>
      <c r="BL117" s="97"/>
      <c r="BM117" s="97"/>
      <c r="BN117" s="97"/>
      <c r="BO117" s="97"/>
      <c r="BP117" s="97"/>
      <c r="BQ117" s="96"/>
      <c r="BR117" s="103"/>
      <c r="BS117" s="93"/>
    </row>
    <row r="118" spans="1:71" ht="15.65" customHeight="1" x14ac:dyDescent="0.2">
      <c r="A118" s="87"/>
      <c r="B118" s="87"/>
      <c r="C118" s="94"/>
      <c r="D118" s="379" t="s">
        <v>94</v>
      </c>
      <c r="E118" s="380"/>
      <c r="F118" s="380"/>
      <c r="G118" s="380"/>
      <c r="H118" s="380"/>
      <c r="I118" s="380"/>
      <c r="J118" s="380"/>
      <c r="K118" s="380"/>
      <c r="L118" s="380"/>
      <c r="M118" s="381"/>
      <c r="N118" s="388"/>
      <c r="O118" s="389"/>
      <c r="P118" s="389"/>
      <c r="Q118" s="390"/>
      <c r="R118" s="95"/>
      <c r="S118" s="95"/>
      <c r="T118" s="95"/>
      <c r="U118" s="370"/>
      <c r="V118" s="371"/>
      <c r="W118" s="371"/>
      <c r="X118" s="371"/>
      <c r="Y118" s="371"/>
      <c r="Z118" s="371"/>
      <c r="AA118" s="371"/>
      <c r="AB118" s="371"/>
      <c r="AC118" s="371"/>
      <c r="AD118" s="371"/>
      <c r="AE118" s="371"/>
      <c r="AF118" s="371"/>
      <c r="AG118" s="371"/>
      <c r="AH118" s="371"/>
      <c r="AI118" s="371"/>
      <c r="AJ118" s="372"/>
      <c r="AK118" s="118"/>
      <c r="AL118" s="118"/>
      <c r="AM118" s="370"/>
      <c r="AN118" s="371"/>
      <c r="AO118" s="371"/>
      <c r="AP118" s="371"/>
      <c r="AQ118" s="371"/>
      <c r="AR118" s="371"/>
      <c r="AS118" s="371"/>
      <c r="AT118" s="371"/>
      <c r="AU118" s="371"/>
      <c r="AV118" s="371"/>
      <c r="AW118" s="371"/>
      <c r="AX118" s="371"/>
      <c r="AY118" s="371"/>
      <c r="AZ118" s="371"/>
      <c r="BA118" s="371"/>
      <c r="BB118" s="371"/>
      <c r="BC118" s="371"/>
      <c r="BD118" s="371"/>
      <c r="BE118" s="371"/>
      <c r="BF118" s="371"/>
      <c r="BG118" s="371"/>
      <c r="BH118" s="371"/>
      <c r="BI118" s="371"/>
      <c r="BJ118" s="371"/>
      <c r="BK118" s="371"/>
      <c r="BL118" s="371"/>
      <c r="BM118" s="371"/>
      <c r="BN118" s="371"/>
      <c r="BO118" s="371"/>
      <c r="BP118" s="371"/>
      <c r="BQ118" s="372"/>
      <c r="BR118" s="103"/>
      <c r="BS118" s="93"/>
    </row>
    <row r="119" spans="1:71" ht="15.65" customHeight="1" x14ac:dyDescent="0.2">
      <c r="A119" s="87"/>
      <c r="B119" s="87"/>
      <c r="C119" s="94"/>
      <c r="D119" s="382"/>
      <c r="E119" s="383"/>
      <c r="F119" s="383"/>
      <c r="G119" s="383"/>
      <c r="H119" s="383"/>
      <c r="I119" s="383"/>
      <c r="J119" s="383"/>
      <c r="K119" s="383"/>
      <c r="L119" s="383"/>
      <c r="M119" s="384"/>
      <c r="N119" s="391"/>
      <c r="O119" s="392"/>
      <c r="P119" s="392"/>
      <c r="Q119" s="393"/>
      <c r="R119" s="95"/>
      <c r="S119" s="95"/>
      <c r="T119" s="95"/>
      <c r="U119" s="373"/>
      <c r="V119" s="374"/>
      <c r="W119" s="374"/>
      <c r="X119" s="374"/>
      <c r="Y119" s="374"/>
      <c r="Z119" s="374"/>
      <c r="AA119" s="374"/>
      <c r="AB119" s="374"/>
      <c r="AC119" s="374"/>
      <c r="AD119" s="374"/>
      <c r="AE119" s="374"/>
      <c r="AF119" s="374"/>
      <c r="AG119" s="374"/>
      <c r="AH119" s="374"/>
      <c r="AI119" s="374"/>
      <c r="AJ119" s="375"/>
      <c r="AK119" s="118"/>
      <c r="AL119" s="118"/>
      <c r="AM119" s="373"/>
      <c r="AN119" s="374"/>
      <c r="AO119" s="374"/>
      <c r="AP119" s="374"/>
      <c r="AQ119" s="374"/>
      <c r="AR119" s="374"/>
      <c r="AS119" s="374"/>
      <c r="AT119" s="374"/>
      <c r="AU119" s="374"/>
      <c r="AV119" s="374"/>
      <c r="AW119" s="374"/>
      <c r="AX119" s="374"/>
      <c r="AY119" s="374"/>
      <c r="AZ119" s="374"/>
      <c r="BA119" s="374"/>
      <c r="BB119" s="374"/>
      <c r="BC119" s="374"/>
      <c r="BD119" s="374"/>
      <c r="BE119" s="374"/>
      <c r="BF119" s="374"/>
      <c r="BG119" s="374"/>
      <c r="BH119" s="374"/>
      <c r="BI119" s="374"/>
      <c r="BJ119" s="374"/>
      <c r="BK119" s="374"/>
      <c r="BL119" s="374"/>
      <c r="BM119" s="374"/>
      <c r="BN119" s="374"/>
      <c r="BO119" s="374"/>
      <c r="BP119" s="374"/>
      <c r="BQ119" s="375"/>
      <c r="BR119" s="103"/>
      <c r="BS119" s="93"/>
    </row>
    <row r="120" spans="1:71" ht="15.65" customHeight="1" x14ac:dyDescent="0.2">
      <c r="A120" s="87"/>
      <c r="B120" s="87"/>
      <c r="C120" s="94"/>
      <c r="D120" s="382"/>
      <c r="E120" s="383"/>
      <c r="F120" s="383"/>
      <c r="G120" s="383"/>
      <c r="H120" s="383"/>
      <c r="I120" s="383"/>
      <c r="J120" s="383"/>
      <c r="K120" s="383"/>
      <c r="L120" s="383"/>
      <c r="M120" s="384"/>
      <c r="N120" s="391"/>
      <c r="O120" s="392"/>
      <c r="P120" s="392"/>
      <c r="Q120" s="393"/>
      <c r="R120" s="95"/>
      <c r="S120" s="95"/>
      <c r="T120" s="95"/>
      <c r="U120" s="373"/>
      <c r="V120" s="374"/>
      <c r="W120" s="374"/>
      <c r="X120" s="374"/>
      <c r="Y120" s="374"/>
      <c r="Z120" s="374"/>
      <c r="AA120" s="374"/>
      <c r="AB120" s="374"/>
      <c r="AC120" s="374"/>
      <c r="AD120" s="374"/>
      <c r="AE120" s="374"/>
      <c r="AF120" s="374"/>
      <c r="AG120" s="374"/>
      <c r="AH120" s="374"/>
      <c r="AI120" s="374"/>
      <c r="AJ120" s="375"/>
      <c r="AK120" s="118"/>
      <c r="AL120" s="118"/>
      <c r="AM120" s="373"/>
      <c r="AN120" s="374"/>
      <c r="AO120" s="374"/>
      <c r="AP120" s="374"/>
      <c r="AQ120" s="374"/>
      <c r="AR120" s="374"/>
      <c r="AS120" s="374"/>
      <c r="AT120" s="374"/>
      <c r="AU120" s="374"/>
      <c r="AV120" s="374"/>
      <c r="AW120" s="374"/>
      <c r="AX120" s="374"/>
      <c r="AY120" s="374"/>
      <c r="AZ120" s="374"/>
      <c r="BA120" s="374"/>
      <c r="BB120" s="374"/>
      <c r="BC120" s="374"/>
      <c r="BD120" s="374"/>
      <c r="BE120" s="374"/>
      <c r="BF120" s="374"/>
      <c r="BG120" s="374"/>
      <c r="BH120" s="374"/>
      <c r="BI120" s="374"/>
      <c r="BJ120" s="374"/>
      <c r="BK120" s="374"/>
      <c r="BL120" s="374"/>
      <c r="BM120" s="374"/>
      <c r="BN120" s="374"/>
      <c r="BO120" s="374"/>
      <c r="BP120" s="374"/>
      <c r="BQ120" s="375"/>
      <c r="BR120" s="103"/>
      <c r="BS120" s="93"/>
    </row>
    <row r="121" spans="1:71" ht="15.65" customHeight="1" x14ac:dyDescent="0.2">
      <c r="A121" s="87"/>
      <c r="B121" s="87"/>
      <c r="C121" s="94"/>
      <c r="D121" s="385"/>
      <c r="E121" s="386"/>
      <c r="F121" s="386"/>
      <c r="G121" s="386"/>
      <c r="H121" s="386"/>
      <c r="I121" s="386"/>
      <c r="J121" s="386"/>
      <c r="K121" s="386"/>
      <c r="L121" s="386"/>
      <c r="M121" s="387"/>
      <c r="N121" s="394"/>
      <c r="O121" s="395"/>
      <c r="P121" s="395"/>
      <c r="Q121" s="396"/>
      <c r="R121" s="95"/>
      <c r="S121" s="95"/>
      <c r="T121" s="95"/>
      <c r="U121" s="376"/>
      <c r="V121" s="377"/>
      <c r="W121" s="377"/>
      <c r="X121" s="377"/>
      <c r="Y121" s="377"/>
      <c r="Z121" s="377"/>
      <c r="AA121" s="377"/>
      <c r="AB121" s="377"/>
      <c r="AC121" s="377"/>
      <c r="AD121" s="377"/>
      <c r="AE121" s="377"/>
      <c r="AF121" s="377"/>
      <c r="AG121" s="377"/>
      <c r="AH121" s="377"/>
      <c r="AI121" s="377"/>
      <c r="AJ121" s="378"/>
      <c r="AK121" s="118"/>
      <c r="AL121" s="118"/>
      <c r="AM121" s="376"/>
      <c r="AN121" s="377"/>
      <c r="AO121" s="377"/>
      <c r="AP121" s="377"/>
      <c r="AQ121" s="377"/>
      <c r="AR121" s="377"/>
      <c r="AS121" s="377"/>
      <c r="AT121" s="377"/>
      <c r="AU121" s="377"/>
      <c r="AV121" s="377"/>
      <c r="AW121" s="377"/>
      <c r="AX121" s="377"/>
      <c r="AY121" s="377"/>
      <c r="AZ121" s="377"/>
      <c r="BA121" s="377"/>
      <c r="BB121" s="377"/>
      <c r="BC121" s="377"/>
      <c r="BD121" s="377"/>
      <c r="BE121" s="377"/>
      <c r="BF121" s="377"/>
      <c r="BG121" s="377"/>
      <c r="BH121" s="377"/>
      <c r="BI121" s="377"/>
      <c r="BJ121" s="377"/>
      <c r="BK121" s="377"/>
      <c r="BL121" s="377"/>
      <c r="BM121" s="377"/>
      <c r="BN121" s="377"/>
      <c r="BO121" s="377"/>
      <c r="BP121" s="377"/>
      <c r="BQ121" s="378"/>
      <c r="BR121" s="103"/>
      <c r="BS121" s="93"/>
    </row>
    <row r="122" spans="1:71" ht="15.65" customHeight="1" x14ac:dyDescent="0.2">
      <c r="A122" s="87"/>
      <c r="B122" s="87"/>
      <c r="C122" s="119"/>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1"/>
      <c r="BS122" s="93"/>
    </row>
    <row r="123" spans="1:71" ht="15.65" customHeight="1" x14ac:dyDescent="0.2">
      <c r="A123" s="2"/>
      <c r="B123" s="2"/>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2"/>
    </row>
    <row r="124" spans="1:71" ht="15.65" customHeight="1" x14ac:dyDescent="0.2">
      <c r="A124" s="87"/>
      <c r="B124" s="87"/>
      <c r="C124" s="88"/>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436"/>
      <c r="AS124" s="436"/>
      <c r="AT124" s="436"/>
      <c r="AU124" s="436"/>
      <c r="AV124" s="436"/>
      <c r="AW124" s="436"/>
      <c r="AX124" s="436"/>
      <c r="AY124" s="436"/>
      <c r="AZ124" s="436"/>
      <c r="BA124" s="436"/>
      <c r="BB124" s="436"/>
      <c r="BC124" s="90"/>
      <c r="BD124" s="91"/>
      <c r="BE124" s="91"/>
      <c r="BF124" s="91"/>
      <c r="BG124" s="91"/>
      <c r="BH124" s="91"/>
      <c r="BI124" s="91"/>
      <c r="BJ124" s="91"/>
      <c r="BK124" s="91"/>
      <c r="BL124" s="91"/>
      <c r="BM124" s="91"/>
      <c r="BN124" s="91"/>
      <c r="BO124" s="91"/>
      <c r="BP124" s="91"/>
      <c r="BQ124" s="91"/>
      <c r="BR124" s="92"/>
      <c r="BS124" s="87"/>
    </row>
    <row r="125" spans="1:71" ht="15.65" customHeight="1" x14ac:dyDescent="0.3">
      <c r="A125" s="87"/>
      <c r="B125" s="87"/>
      <c r="C125" s="94"/>
      <c r="D125" s="95"/>
      <c r="E125" s="95"/>
      <c r="F125" s="95"/>
      <c r="G125" s="95"/>
      <c r="H125" s="95"/>
      <c r="I125" s="95"/>
      <c r="J125" s="95"/>
      <c r="K125" s="95"/>
      <c r="L125" s="95"/>
      <c r="M125" s="95"/>
      <c r="N125" s="95"/>
      <c r="O125" s="95"/>
      <c r="P125" s="95"/>
      <c r="Q125" s="95"/>
      <c r="R125" s="95"/>
      <c r="S125" s="95"/>
      <c r="T125" s="95"/>
      <c r="U125" s="95"/>
      <c r="V125" s="95"/>
      <c r="W125" s="95"/>
      <c r="X125" s="96"/>
      <c r="Y125" s="96"/>
      <c r="Z125" s="96"/>
      <c r="AA125" s="97"/>
      <c r="AB125" s="98"/>
      <c r="AC125" s="98"/>
      <c r="AD125" s="98"/>
      <c r="AE125" s="98"/>
      <c r="AF125" s="98"/>
      <c r="AG125" s="98"/>
      <c r="AH125" s="98"/>
      <c r="AI125" s="98"/>
      <c r="AJ125" s="98"/>
      <c r="AK125" s="98"/>
      <c r="AL125" s="98"/>
      <c r="AM125" s="98"/>
      <c r="AN125" s="99"/>
      <c r="AO125" s="98"/>
      <c r="AP125" s="100"/>
      <c r="AQ125" s="100"/>
      <c r="AR125" s="437"/>
      <c r="AS125" s="437"/>
      <c r="AT125" s="437"/>
      <c r="AU125" s="437"/>
      <c r="AV125" s="437"/>
      <c r="AW125" s="437"/>
      <c r="AX125" s="437"/>
      <c r="AY125" s="437"/>
      <c r="AZ125" s="437"/>
      <c r="BA125" s="437"/>
      <c r="BB125" s="437"/>
      <c r="BC125" s="101"/>
      <c r="BD125" s="97"/>
      <c r="BE125" s="97"/>
      <c r="BF125" s="97"/>
      <c r="BG125" s="97"/>
      <c r="BH125" s="97"/>
      <c r="BI125" s="97"/>
      <c r="BJ125" s="97"/>
      <c r="BK125" s="97"/>
      <c r="BL125" s="97"/>
      <c r="BM125" s="97"/>
      <c r="BN125" s="102"/>
      <c r="BO125" s="102"/>
      <c r="BP125" s="102"/>
      <c r="BQ125" s="99"/>
      <c r="BR125" s="103"/>
      <c r="BS125" s="87"/>
    </row>
    <row r="126" spans="1:71" ht="15.65" customHeight="1" x14ac:dyDescent="0.3">
      <c r="A126" s="87"/>
      <c r="B126" s="87"/>
      <c r="C126" s="94"/>
      <c r="D126" s="438" t="s">
        <v>78</v>
      </c>
      <c r="E126" s="439"/>
      <c r="F126" s="439"/>
      <c r="G126" s="439"/>
      <c r="H126" s="439"/>
      <c r="I126" s="439"/>
      <c r="J126" s="439"/>
      <c r="K126" s="439"/>
      <c r="L126" s="439"/>
      <c r="M126" s="439"/>
      <c r="N126" s="439"/>
      <c r="O126" s="439"/>
      <c r="P126" s="439"/>
      <c r="Q126" s="440"/>
      <c r="R126" s="379" t="s">
        <v>98</v>
      </c>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0"/>
      <c r="AY126" s="380"/>
      <c r="AZ126" s="380"/>
      <c r="BA126" s="380"/>
      <c r="BB126" s="381"/>
      <c r="BC126" s="101"/>
      <c r="BD126" s="97"/>
      <c r="BE126" s="97"/>
      <c r="BF126" s="97"/>
      <c r="BG126" s="97"/>
      <c r="BH126" s="97"/>
      <c r="BI126" s="97"/>
      <c r="BJ126" s="97"/>
      <c r="BK126" s="97"/>
      <c r="BL126" s="97"/>
      <c r="BM126" s="97"/>
      <c r="BN126" s="102"/>
      <c r="BO126" s="102"/>
      <c r="BP126" s="102"/>
      <c r="BQ126" s="99"/>
      <c r="BR126" s="103"/>
      <c r="BS126" s="87"/>
    </row>
    <row r="127" spans="1:71" ht="15.65" customHeight="1" x14ac:dyDescent="0.3">
      <c r="A127" s="93"/>
      <c r="B127" s="93"/>
      <c r="C127" s="94"/>
      <c r="D127" s="441"/>
      <c r="E127" s="442"/>
      <c r="F127" s="442"/>
      <c r="G127" s="442"/>
      <c r="H127" s="442"/>
      <c r="I127" s="442"/>
      <c r="J127" s="442"/>
      <c r="K127" s="442"/>
      <c r="L127" s="442"/>
      <c r="M127" s="442"/>
      <c r="N127" s="442"/>
      <c r="O127" s="442"/>
      <c r="P127" s="442"/>
      <c r="Q127" s="443"/>
      <c r="R127" s="385"/>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6"/>
      <c r="AY127" s="386"/>
      <c r="AZ127" s="386"/>
      <c r="BA127" s="386"/>
      <c r="BB127" s="387"/>
      <c r="BC127" s="101"/>
      <c r="BD127" s="97"/>
      <c r="BE127" s="97"/>
      <c r="BF127" s="97"/>
      <c r="BG127" s="97"/>
      <c r="BH127" s="97"/>
      <c r="BI127" s="97"/>
      <c r="BJ127" s="97"/>
      <c r="BK127" s="97"/>
      <c r="BL127" s="97"/>
      <c r="BM127" s="97"/>
      <c r="BN127" s="102"/>
      <c r="BO127" s="102"/>
      <c r="BP127" s="102"/>
      <c r="BQ127" s="99"/>
      <c r="BR127" s="103"/>
      <c r="BS127" s="93"/>
    </row>
    <row r="128" spans="1:71" ht="15.65" customHeight="1" x14ac:dyDescent="0.3">
      <c r="A128" s="93"/>
      <c r="B128" s="93"/>
      <c r="C128" s="94"/>
      <c r="D128" s="95"/>
      <c r="E128" s="95"/>
      <c r="F128" s="95"/>
      <c r="G128" s="95"/>
      <c r="H128" s="95"/>
      <c r="I128" s="95"/>
      <c r="J128" s="95"/>
      <c r="K128" s="95"/>
      <c r="L128" s="95"/>
      <c r="M128" s="95"/>
      <c r="N128" s="95"/>
      <c r="O128" s="95"/>
      <c r="P128" s="95"/>
      <c r="Q128" s="95"/>
      <c r="R128" s="95"/>
      <c r="S128" s="95"/>
      <c r="T128" s="95"/>
      <c r="U128" s="95"/>
      <c r="V128" s="95"/>
      <c r="W128" s="95"/>
      <c r="X128" s="96"/>
      <c r="Y128" s="96"/>
      <c r="Z128" s="96"/>
      <c r="AA128" s="97"/>
      <c r="AB128" s="98"/>
      <c r="AC128" s="98"/>
      <c r="AD128" s="98"/>
      <c r="AE128" s="98"/>
      <c r="AF128" s="98"/>
      <c r="AG128" s="98"/>
      <c r="AH128" s="98"/>
      <c r="AI128" s="98"/>
      <c r="AJ128" s="98"/>
      <c r="AK128" s="98"/>
      <c r="AL128" s="98"/>
      <c r="AM128" s="98"/>
      <c r="AN128" s="99"/>
      <c r="AO128" s="98"/>
      <c r="AP128" s="100"/>
      <c r="AQ128" s="100"/>
      <c r="AR128" s="104"/>
      <c r="AS128" s="104"/>
      <c r="AT128" s="104"/>
      <c r="AU128" s="104"/>
      <c r="AV128" s="104"/>
      <c r="AW128" s="104"/>
      <c r="AX128" s="104"/>
      <c r="AY128" s="104"/>
      <c r="AZ128" s="104"/>
      <c r="BA128" s="104"/>
      <c r="BB128" s="104"/>
      <c r="BC128" s="101"/>
      <c r="BD128" s="97"/>
      <c r="BE128" s="97"/>
      <c r="BF128" s="97"/>
      <c r="BG128" s="97"/>
      <c r="BH128" s="97"/>
      <c r="BI128" s="97"/>
      <c r="BJ128" s="97"/>
      <c r="BK128" s="97"/>
      <c r="BL128" s="97"/>
      <c r="BM128" s="97"/>
      <c r="BN128" s="102"/>
      <c r="BO128" s="102"/>
      <c r="BP128" s="102"/>
      <c r="BQ128" s="99"/>
      <c r="BR128" s="103"/>
      <c r="BS128" s="93"/>
    </row>
    <row r="129" spans="1:71" ht="15.65" customHeight="1" x14ac:dyDescent="0.3">
      <c r="A129" s="93"/>
      <c r="B129" s="93"/>
      <c r="C129" s="94"/>
      <c r="D129" s="95"/>
      <c r="E129" s="95"/>
      <c r="F129" s="95"/>
      <c r="G129" s="95"/>
      <c r="H129" s="95"/>
      <c r="I129" s="95"/>
      <c r="J129" s="95"/>
      <c r="K129" s="95"/>
      <c r="L129" s="95"/>
      <c r="M129" s="95"/>
      <c r="N129" s="95"/>
      <c r="O129" s="95"/>
      <c r="P129" s="95"/>
      <c r="Q129" s="95"/>
      <c r="R129" s="95"/>
      <c r="S129" s="95"/>
      <c r="T129" s="95"/>
      <c r="U129" s="105" t="s">
        <v>80</v>
      </c>
      <c r="V129" s="95"/>
      <c r="W129" s="95"/>
      <c r="X129" s="106"/>
      <c r="Y129" s="106"/>
      <c r="Z129" s="106"/>
      <c r="AA129" s="102"/>
      <c r="AB129" s="107"/>
      <c r="AC129" s="107"/>
      <c r="AD129" s="107"/>
      <c r="AE129" s="107"/>
      <c r="AF129" s="107"/>
      <c r="AG129" s="107"/>
      <c r="AH129" s="107"/>
      <c r="AI129" s="107"/>
      <c r="AJ129" s="107"/>
      <c r="AK129" s="107"/>
      <c r="AL129" s="107"/>
      <c r="AM129" s="105" t="s">
        <v>99</v>
      </c>
      <c r="AN129" s="109"/>
      <c r="AO129" s="107"/>
      <c r="AP129" s="122"/>
      <c r="AQ129" s="122"/>
      <c r="AR129" s="123"/>
      <c r="AS129" s="123"/>
      <c r="AT129" s="123"/>
      <c r="AU129" s="123"/>
      <c r="AV129" s="123"/>
      <c r="AW129" s="123"/>
      <c r="AX129" s="123"/>
      <c r="AY129" s="123"/>
      <c r="AZ129" s="123"/>
      <c r="BA129" s="123"/>
      <c r="BB129" s="123"/>
      <c r="BC129" s="124"/>
      <c r="BD129" s="102"/>
      <c r="BE129" s="102"/>
      <c r="BF129" s="108" t="s">
        <v>100</v>
      </c>
      <c r="BG129" s="112"/>
      <c r="BH129" s="112"/>
      <c r="BI129" s="112"/>
      <c r="BJ129" s="112"/>
      <c r="BK129" s="112"/>
      <c r="BL129" s="112"/>
      <c r="BM129" s="102"/>
      <c r="BN129" s="102"/>
      <c r="BO129" s="102"/>
      <c r="BP129" s="102"/>
      <c r="BQ129" s="109"/>
      <c r="BR129" s="103"/>
      <c r="BS129" s="93"/>
    </row>
    <row r="130" spans="1:71" ht="27.75" customHeight="1" x14ac:dyDescent="0.2">
      <c r="A130" s="93"/>
      <c r="B130" s="93"/>
      <c r="C130" s="94"/>
      <c r="D130" s="379" t="s">
        <v>83</v>
      </c>
      <c r="E130" s="380"/>
      <c r="F130" s="380"/>
      <c r="G130" s="380"/>
      <c r="H130" s="380"/>
      <c r="I130" s="380"/>
      <c r="J130" s="380"/>
      <c r="K130" s="380"/>
      <c r="L130" s="380"/>
      <c r="M130" s="381"/>
      <c r="N130" s="388" t="s">
        <v>58</v>
      </c>
      <c r="O130" s="389"/>
      <c r="P130" s="389"/>
      <c r="Q130" s="390"/>
      <c r="R130" s="95"/>
      <c r="S130" s="95"/>
      <c r="T130" s="95"/>
      <c r="U130" s="370" t="s">
        <v>137</v>
      </c>
      <c r="V130" s="371"/>
      <c r="W130" s="371"/>
      <c r="X130" s="371"/>
      <c r="Y130" s="371"/>
      <c r="Z130" s="371"/>
      <c r="AA130" s="371"/>
      <c r="AB130" s="371"/>
      <c r="AC130" s="371"/>
      <c r="AD130" s="371"/>
      <c r="AE130" s="371"/>
      <c r="AF130" s="371"/>
      <c r="AG130" s="371"/>
      <c r="AH130" s="371"/>
      <c r="AI130" s="371"/>
      <c r="AJ130" s="372"/>
      <c r="AK130" s="113"/>
      <c r="AL130" s="113"/>
      <c r="AM130" s="403" t="s">
        <v>102</v>
      </c>
      <c r="AN130" s="403"/>
      <c r="AO130" s="403"/>
      <c r="AP130" s="403"/>
      <c r="AQ130" s="404"/>
      <c r="AR130" s="404"/>
      <c r="AS130" s="404"/>
      <c r="AT130" s="404"/>
      <c r="AU130" s="444" t="s">
        <v>103</v>
      </c>
      <c r="AV130" s="445"/>
      <c r="AW130" s="445"/>
      <c r="AX130" s="446"/>
      <c r="AY130" s="404"/>
      <c r="AZ130" s="404"/>
      <c r="BA130" s="404"/>
      <c r="BB130" s="404"/>
      <c r="BC130" s="98"/>
      <c r="BD130" s="97"/>
      <c r="BE130" s="97"/>
      <c r="BF130" s="433" t="s">
        <v>60</v>
      </c>
      <c r="BG130" s="434"/>
      <c r="BH130" s="434"/>
      <c r="BI130" s="434"/>
      <c r="BJ130" s="433"/>
      <c r="BK130" s="434"/>
      <c r="BL130" s="434"/>
      <c r="BM130" s="434"/>
      <c r="BN130" s="433"/>
      <c r="BO130" s="434"/>
      <c r="BP130" s="434"/>
      <c r="BQ130" s="435"/>
      <c r="BR130" s="103"/>
      <c r="BS130" s="93"/>
    </row>
    <row r="131" spans="1:71" ht="27.75" customHeight="1" x14ac:dyDescent="0.2">
      <c r="A131" s="93"/>
      <c r="B131" s="93"/>
      <c r="C131" s="94"/>
      <c r="D131" s="382"/>
      <c r="E131" s="383"/>
      <c r="F131" s="383"/>
      <c r="G131" s="383"/>
      <c r="H131" s="383"/>
      <c r="I131" s="383"/>
      <c r="J131" s="383"/>
      <c r="K131" s="383"/>
      <c r="L131" s="383"/>
      <c r="M131" s="384"/>
      <c r="N131" s="391"/>
      <c r="O131" s="392"/>
      <c r="P131" s="392"/>
      <c r="Q131" s="393"/>
      <c r="R131" s="95"/>
      <c r="S131" s="95"/>
      <c r="T131" s="95"/>
      <c r="U131" s="373"/>
      <c r="V131" s="374"/>
      <c r="W131" s="374"/>
      <c r="X131" s="374"/>
      <c r="Y131" s="374"/>
      <c r="Z131" s="374"/>
      <c r="AA131" s="374"/>
      <c r="AB131" s="374"/>
      <c r="AC131" s="374"/>
      <c r="AD131" s="374"/>
      <c r="AE131" s="374"/>
      <c r="AF131" s="374"/>
      <c r="AG131" s="374"/>
      <c r="AH131" s="374"/>
      <c r="AI131" s="374"/>
      <c r="AJ131" s="375"/>
      <c r="AK131" s="113"/>
      <c r="AL131" s="113"/>
      <c r="AM131" s="403"/>
      <c r="AN131" s="403"/>
      <c r="AO131" s="403"/>
      <c r="AP131" s="403"/>
      <c r="AQ131" s="404"/>
      <c r="AR131" s="404"/>
      <c r="AS131" s="404"/>
      <c r="AT131" s="404"/>
      <c r="AU131" s="447"/>
      <c r="AV131" s="448"/>
      <c r="AW131" s="448"/>
      <c r="AX131" s="449"/>
      <c r="AY131" s="404"/>
      <c r="AZ131" s="404"/>
      <c r="BA131" s="404"/>
      <c r="BB131" s="404"/>
      <c r="BC131" s="98"/>
      <c r="BD131" s="97"/>
      <c r="BE131" s="97"/>
      <c r="BF131" s="397"/>
      <c r="BG131" s="398"/>
      <c r="BH131" s="398"/>
      <c r="BI131" s="398"/>
      <c r="BJ131" s="397"/>
      <c r="BK131" s="398"/>
      <c r="BL131" s="398"/>
      <c r="BM131" s="398"/>
      <c r="BN131" s="397"/>
      <c r="BO131" s="398"/>
      <c r="BP131" s="398"/>
      <c r="BQ131" s="401"/>
      <c r="BR131" s="103"/>
      <c r="BS131" s="93"/>
    </row>
    <row r="132" spans="1:71" ht="27.75" customHeight="1" x14ac:dyDescent="0.2">
      <c r="A132" s="93"/>
      <c r="B132" s="93"/>
      <c r="C132" s="94"/>
      <c r="D132" s="382"/>
      <c r="E132" s="383"/>
      <c r="F132" s="383"/>
      <c r="G132" s="383"/>
      <c r="H132" s="383"/>
      <c r="I132" s="383"/>
      <c r="J132" s="383"/>
      <c r="K132" s="383"/>
      <c r="L132" s="383"/>
      <c r="M132" s="384"/>
      <c r="N132" s="391"/>
      <c r="O132" s="392"/>
      <c r="P132" s="392"/>
      <c r="Q132" s="393"/>
      <c r="R132" s="95"/>
      <c r="S132" s="95"/>
      <c r="T132" s="95"/>
      <c r="U132" s="373"/>
      <c r="V132" s="374"/>
      <c r="W132" s="374"/>
      <c r="X132" s="374"/>
      <c r="Y132" s="374"/>
      <c r="Z132" s="374"/>
      <c r="AA132" s="374"/>
      <c r="AB132" s="374"/>
      <c r="AC132" s="374"/>
      <c r="AD132" s="374"/>
      <c r="AE132" s="374"/>
      <c r="AF132" s="374"/>
      <c r="AG132" s="374"/>
      <c r="AH132" s="374"/>
      <c r="AI132" s="374"/>
      <c r="AJ132" s="375"/>
      <c r="AK132" s="113"/>
      <c r="AL132" s="113"/>
      <c r="AM132" s="403" t="s">
        <v>104</v>
      </c>
      <c r="AN132" s="403"/>
      <c r="AO132" s="403"/>
      <c r="AP132" s="403"/>
      <c r="AQ132" s="404"/>
      <c r="AR132" s="404"/>
      <c r="AS132" s="404"/>
      <c r="AT132" s="404"/>
      <c r="AU132" s="447"/>
      <c r="AV132" s="448"/>
      <c r="AW132" s="448"/>
      <c r="AX132" s="449"/>
      <c r="AY132" s="404"/>
      <c r="AZ132" s="404"/>
      <c r="BA132" s="404"/>
      <c r="BB132" s="404"/>
      <c r="BC132" s="98"/>
      <c r="BD132" s="97"/>
      <c r="BE132" s="97"/>
      <c r="BF132" s="397"/>
      <c r="BG132" s="398"/>
      <c r="BH132" s="398"/>
      <c r="BI132" s="398"/>
      <c r="BJ132" s="397"/>
      <c r="BK132" s="398"/>
      <c r="BL132" s="398"/>
      <c r="BM132" s="398"/>
      <c r="BN132" s="397"/>
      <c r="BO132" s="398"/>
      <c r="BP132" s="398"/>
      <c r="BQ132" s="401"/>
      <c r="BR132" s="103"/>
      <c r="BS132" s="93"/>
    </row>
    <row r="133" spans="1:71" ht="27.75" customHeight="1" x14ac:dyDescent="0.2">
      <c r="A133" s="93"/>
      <c r="B133" s="93"/>
      <c r="C133" s="94"/>
      <c r="D133" s="385"/>
      <c r="E133" s="386"/>
      <c r="F133" s="386"/>
      <c r="G133" s="386"/>
      <c r="H133" s="386"/>
      <c r="I133" s="386"/>
      <c r="J133" s="386"/>
      <c r="K133" s="386"/>
      <c r="L133" s="386"/>
      <c r="M133" s="387"/>
      <c r="N133" s="394"/>
      <c r="O133" s="395"/>
      <c r="P133" s="395"/>
      <c r="Q133" s="396"/>
      <c r="R133" s="95"/>
      <c r="S133" s="95"/>
      <c r="T133" s="95"/>
      <c r="U133" s="373"/>
      <c r="V133" s="374"/>
      <c r="W133" s="374"/>
      <c r="X133" s="374"/>
      <c r="Y133" s="374"/>
      <c r="Z133" s="374"/>
      <c r="AA133" s="374"/>
      <c r="AB133" s="374"/>
      <c r="AC133" s="374"/>
      <c r="AD133" s="374"/>
      <c r="AE133" s="374"/>
      <c r="AF133" s="374"/>
      <c r="AG133" s="374"/>
      <c r="AH133" s="374"/>
      <c r="AI133" s="374"/>
      <c r="AJ133" s="375"/>
      <c r="AK133" s="113"/>
      <c r="AL133" s="113"/>
      <c r="AM133" s="403"/>
      <c r="AN133" s="403"/>
      <c r="AO133" s="403"/>
      <c r="AP133" s="403"/>
      <c r="AQ133" s="404"/>
      <c r="AR133" s="404"/>
      <c r="AS133" s="404"/>
      <c r="AT133" s="404"/>
      <c r="AU133" s="447"/>
      <c r="AV133" s="448"/>
      <c r="AW133" s="448"/>
      <c r="AX133" s="449"/>
      <c r="AY133" s="404"/>
      <c r="AZ133" s="404"/>
      <c r="BA133" s="404"/>
      <c r="BB133" s="404"/>
      <c r="BC133" s="98"/>
      <c r="BD133" s="97"/>
      <c r="BE133" s="97"/>
      <c r="BF133" s="397">
        <v>17</v>
      </c>
      <c r="BG133" s="398"/>
      <c r="BH133" s="398"/>
      <c r="BI133" s="398"/>
      <c r="BJ133" s="397">
        <v>2</v>
      </c>
      <c r="BK133" s="398"/>
      <c r="BL133" s="398"/>
      <c r="BM133" s="401"/>
      <c r="BN133" s="397">
        <v>24</v>
      </c>
      <c r="BO133" s="398"/>
      <c r="BP133" s="398"/>
      <c r="BQ133" s="401"/>
      <c r="BR133" s="103"/>
      <c r="BS133" s="93"/>
    </row>
    <row r="134" spans="1:71" ht="27.75" customHeight="1" x14ac:dyDescent="0.2">
      <c r="A134" s="93"/>
      <c r="B134" s="93"/>
      <c r="C134" s="94"/>
      <c r="D134" s="114"/>
      <c r="E134" s="114"/>
      <c r="F134" s="114"/>
      <c r="G134" s="114"/>
      <c r="H134" s="114"/>
      <c r="I134" s="114"/>
      <c r="J134" s="114"/>
      <c r="K134" s="114"/>
      <c r="L134" s="114"/>
      <c r="M134" s="114"/>
      <c r="N134" s="115"/>
      <c r="O134" s="115"/>
      <c r="P134" s="115"/>
      <c r="Q134" s="115"/>
      <c r="R134" s="115"/>
      <c r="S134" s="115"/>
      <c r="T134" s="115"/>
      <c r="U134" s="373"/>
      <c r="V134" s="374"/>
      <c r="W134" s="374"/>
      <c r="X134" s="374"/>
      <c r="Y134" s="374"/>
      <c r="Z134" s="374"/>
      <c r="AA134" s="374"/>
      <c r="AB134" s="374"/>
      <c r="AC134" s="374"/>
      <c r="AD134" s="374"/>
      <c r="AE134" s="374"/>
      <c r="AF134" s="374"/>
      <c r="AG134" s="374"/>
      <c r="AH134" s="374"/>
      <c r="AI134" s="374"/>
      <c r="AJ134" s="375"/>
      <c r="AK134" s="113"/>
      <c r="AL134" s="113"/>
      <c r="AM134" s="403" t="s">
        <v>105</v>
      </c>
      <c r="AN134" s="403"/>
      <c r="AO134" s="403"/>
      <c r="AP134" s="403"/>
      <c r="AQ134" s="404"/>
      <c r="AR134" s="404"/>
      <c r="AS134" s="404"/>
      <c r="AT134" s="404"/>
      <c r="AU134" s="450"/>
      <c r="AV134" s="451"/>
      <c r="AW134" s="451"/>
      <c r="AX134" s="452"/>
      <c r="AY134" s="404"/>
      <c r="AZ134" s="404"/>
      <c r="BA134" s="404"/>
      <c r="BB134" s="404"/>
      <c r="BC134" s="98"/>
      <c r="BD134" s="98"/>
      <c r="BE134" s="98"/>
      <c r="BF134" s="397"/>
      <c r="BG134" s="398"/>
      <c r="BH134" s="398"/>
      <c r="BI134" s="398"/>
      <c r="BJ134" s="397"/>
      <c r="BK134" s="398"/>
      <c r="BL134" s="398"/>
      <c r="BM134" s="401"/>
      <c r="BN134" s="397"/>
      <c r="BO134" s="398"/>
      <c r="BP134" s="398"/>
      <c r="BQ134" s="401"/>
      <c r="BR134" s="103"/>
      <c r="BS134" s="93"/>
    </row>
    <row r="135" spans="1:71" ht="27.75" customHeight="1" x14ac:dyDescent="0.2">
      <c r="A135" s="93"/>
      <c r="B135" s="93"/>
      <c r="C135" s="94"/>
      <c r="D135" s="114"/>
      <c r="E135" s="114"/>
      <c r="F135" s="114"/>
      <c r="G135" s="114"/>
      <c r="H135" s="114"/>
      <c r="I135" s="114"/>
      <c r="J135" s="114"/>
      <c r="K135" s="114"/>
      <c r="L135" s="114"/>
      <c r="M135" s="114"/>
      <c r="N135" s="115"/>
      <c r="O135" s="115"/>
      <c r="P135" s="115"/>
      <c r="Q135" s="115"/>
      <c r="R135" s="115"/>
      <c r="S135" s="115"/>
      <c r="T135" s="115"/>
      <c r="U135" s="373"/>
      <c r="V135" s="374"/>
      <c r="W135" s="374"/>
      <c r="X135" s="374"/>
      <c r="Y135" s="374"/>
      <c r="Z135" s="374"/>
      <c r="AA135" s="374"/>
      <c r="AB135" s="374"/>
      <c r="AC135" s="374"/>
      <c r="AD135" s="374"/>
      <c r="AE135" s="374"/>
      <c r="AF135" s="374"/>
      <c r="AG135" s="374"/>
      <c r="AH135" s="374"/>
      <c r="AI135" s="374"/>
      <c r="AJ135" s="375"/>
      <c r="AK135" s="113"/>
      <c r="AL135" s="113"/>
      <c r="AM135" s="403"/>
      <c r="AN135" s="403"/>
      <c r="AO135" s="403"/>
      <c r="AP135" s="403"/>
      <c r="AQ135" s="404"/>
      <c r="AR135" s="404"/>
      <c r="AS135" s="404"/>
      <c r="AT135" s="404"/>
      <c r="AU135" s="405" t="s">
        <v>106</v>
      </c>
      <c r="AV135" s="406"/>
      <c r="AW135" s="406"/>
      <c r="AX135" s="407"/>
      <c r="AY135" s="411"/>
      <c r="AZ135" s="412"/>
      <c r="BA135" s="412"/>
      <c r="BB135" s="413"/>
      <c r="BC135" s="98"/>
      <c r="BD135" s="97"/>
      <c r="BE135" s="97"/>
      <c r="BF135" s="397"/>
      <c r="BG135" s="398"/>
      <c r="BH135" s="398"/>
      <c r="BI135" s="398"/>
      <c r="BJ135" s="397"/>
      <c r="BK135" s="398"/>
      <c r="BL135" s="398"/>
      <c r="BM135" s="401"/>
      <c r="BN135" s="397"/>
      <c r="BO135" s="398"/>
      <c r="BP135" s="398"/>
      <c r="BQ135" s="401"/>
      <c r="BR135" s="103"/>
      <c r="BS135" s="93"/>
    </row>
    <row r="136" spans="1:71" ht="27.75" customHeight="1" x14ac:dyDescent="0.2">
      <c r="A136" s="93"/>
      <c r="B136" s="93"/>
      <c r="C136" s="94"/>
      <c r="D136" s="423" t="s">
        <v>86</v>
      </c>
      <c r="E136" s="424"/>
      <c r="F136" s="424"/>
      <c r="G136" s="424"/>
      <c r="H136" s="424"/>
      <c r="I136" s="424"/>
      <c r="J136" s="424"/>
      <c r="K136" s="424"/>
      <c r="L136" s="424"/>
      <c r="M136" s="425"/>
      <c r="N136" s="388"/>
      <c r="O136" s="389"/>
      <c r="P136" s="389"/>
      <c r="Q136" s="390"/>
      <c r="R136" s="95"/>
      <c r="S136" s="95"/>
      <c r="T136" s="95"/>
      <c r="U136" s="373"/>
      <c r="V136" s="374"/>
      <c r="W136" s="374"/>
      <c r="X136" s="374"/>
      <c r="Y136" s="374"/>
      <c r="Z136" s="374"/>
      <c r="AA136" s="374"/>
      <c r="AB136" s="374"/>
      <c r="AC136" s="374"/>
      <c r="AD136" s="374"/>
      <c r="AE136" s="374"/>
      <c r="AF136" s="374"/>
      <c r="AG136" s="374"/>
      <c r="AH136" s="374"/>
      <c r="AI136" s="374"/>
      <c r="AJ136" s="375"/>
      <c r="AK136" s="113"/>
      <c r="AL136" s="113"/>
      <c r="AM136" s="403" t="s">
        <v>107</v>
      </c>
      <c r="AN136" s="403"/>
      <c r="AO136" s="403"/>
      <c r="AP136" s="403"/>
      <c r="AQ136" s="432"/>
      <c r="AR136" s="404"/>
      <c r="AS136" s="404"/>
      <c r="AT136" s="404"/>
      <c r="AU136" s="417"/>
      <c r="AV136" s="418"/>
      <c r="AW136" s="418"/>
      <c r="AX136" s="419"/>
      <c r="AY136" s="420"/>
      <c r="AZ136" s="421"/>
      <c r="BA136" s="421"/>
      <c r="BB136" s="422"/>
      <c r="BC136" s="98"/>
      <c r="BD136" s="116"/>
      <c r="BE136" s="116"/>
      <c r="BF136" s="397"/>
      <c r="BG136" s="398"/>
      <c r="BH136" s="398"/>
      <c r="BI136" s="398"/>
      <c r="BJ136" s="397"/>
      <c r="BK136" s="398"/>
      <c r="BL136" s="398"/>
      <c r="BM136" s="401"/>
      <c r="BN136" s="397"/>
      <c r="BO136" s="398"/>
      <c r="BP136" s="398"/>
      <c r="BQ136" s="401"/>
      <c r="BR136" s="103"/>
      <c r="BS136" s="93"/>
    </row>
    <row r="137" spans="1:71" ht="27.75" customHeight="1" x14ac:dyDescent="0.2">
      <c r="A137" s="93"/>
      <c r="B137" s="93"/>
      <c r="C137" s="94"/>
      <c r="D137" s="426"/>
      <c r="E137" s="427"/>
      <c r="F137" s="427"/>
      <c r="G137" s="427"/>
      <c r="H137" s="427"/>
      <c r="I137" s="427"/>
      <c r="J137" s="427"/>
      <c r="K137" s="427"/>
      <c r="L137" s="427"/>
      <c r="M137" s="428"/>
      <c r="N137" s="391"/>
      <c r="O137" s="392"/>
      <c r="P137" s="392"/>
      <c r="Q137" s="393"/>
      <c r="R137" s="95"/>
      <c r="S137" s="95"/>
      <c r="T137" s="95"/>
      <c r="U137" s="373"/>
      <c r="V137" s="374"/>
      <c r="W137" s="374"/>
      <c r="X137" s="374"/>
      <c r="Y137" s="374"/>
      <c r="Z137" s="374"/>
      <c r="AA137" s="374"/>
      <c r="AB137" s="374"/>
      <c r="AC137" s="374"/>
      <c r="AD137" s="374"/>
      <c r="AE137" s="374"/>
      <c r="AF137" s="374"/>
      <c r="AG137" s="374"/>
      <c r="AH137" s="374"/>
      <c r="AI137" s="374"/>
      <c r="AJ137" s="375"/>
      <c r="AK137" s="113"/>
      <c r="AL137" s="113"/>
      <c r="AM137" s="403"/>
      <c r="AN137" s="403"/>
      <c r="AO137" s="403"/>
      <c r="AP137" s="403"/>
      <c r="AQ137" s="404"/>
      <c r="AR137" s="404"/>
      <c r="AS137" s="404"/>
      <c r="AT137" s="404"/>
      <c r="AU137" s="408"/>
      <c r="AV137" s="409"/>
      <c r="AW137" s="409"/>
      <c r="AX137" s="410"/>
      <c r="AY137" s="414"/>
      <c r="AZ137" s="415"/>
      <c r="BA137" s="415"/>
      <c r="BB137" s="416"/>
      <c r="BC137" s="98"/>
      <c r="BD137" s="116"/>
      <c r="BE137" s="116"/>
      <c r="BF137" s="397" t="s">
        <v>87</v>
      </c>
      <c r="BG137" s="398"/>
      <c r="BH137" s="398"/>
      <c r="BI137" s="398"/>
      <c r="BJ137" s="397" t="s">
        <v>88</v>
      </c>
      <c r="BK137" s="398"/>
      <c r="BL137" s="398"/>
      <c r="BM137" s="398"/>
      <c r="BN137" s="397" t="s">
        <v>89</v>
      </c>
      <c r="BO137" s="398"/>
      <c r="BP137" s="398"/>
      <c r="BQ137" s="401"/>
      <c r="BR137" s="103"/>
      <c r="BS137" s="93"/>
    </row>
    <row r="138" spans="1:71" ht="27.75" customHeight="1" x14ac:dyDescent="0.2">
      <c r="A138" s="93"/>
      <c r="B138" s="93"/>
      <c r="C138" s="94"/>
      <c r="D138" s="426"/>
      <c r="E138" s="427"/>
      <c r="F138" s="427"/>
      <c r="G138" s="427"/>
      <c r="H138" s="427"/>
      <c r="I138" s="427"/>
      <c r="J138" s="427"/>
      <c r="K138" s="427"/>
      <c r="L138" s="427"/>
      <c r="M138" s="428"/>
      <c r="N138" s="391"/>
      <c r="O138" s="392"/>
      <c r="P138" s="392"/>
      <c r="Q138" s="393"/>
      <c r="R138" s="95"/>
      <c r="S138" s="95"/>
      <c r="T138" s="95"/>
      <c r="U138" s="373"/>
      <c r="V138" s="374"/>
      <c r="W138" s="374"/>
      <c r="X138" s="374"/>
      <c r="Y138" s="374"/>
      <c r="Z138" s="374"/>
      <c r="AA138" s="374"/>
      <c r="AB138" s="374"/>
      <c r="AC138" s="374"/>
      <c r="AD138" s="374"/>
      <c r="AE138" s="374"/>
      <c r="AF138" s="374"/>
      <c r="AG138" s="374"/>
      <c r="AH138" s="374"/>
      <c r="AI138" s="374"/>
      <c r="AJ138" s="375"/>
      <c r="AK138" s="113"/>
      <c r="AL138" s="113"/>
      <c r="AM138" s="403" t="s">
        <v>108</v>
      </c>
      <c r="AN138" s="403"/>
      <c r="AO138" s="403"/>
      <c r="AP138" s="403"/>
      <c r="AQ138" s="404" t="s">
        <v>58</v>
      </c>
      <c r="AR138" s="404"/>
      <c r="AS138" s="404"/>
      <c r="AT138" s="404"/>
      <c r="AU138" s="405" t="s">
        <v>109</v>
      </c>
      <c r="AV138" s="406"/>
      <c r="AW138" s="406"/>
      <c r="AX138" s="407"/>
      <c r="AY138" s="411"/>
      <c r="AZ138" s="412"/>
      <c r="BA138" s="412"/>
      <c r="BB138" s="413"/>
      <c r="BC138" s="98"/>
      <c r="BD138" s="116"/>
      <c r="BE138" s="116"/>
      <c r="BF138" s="397"/>
      <c r="BG138" s="398"/>
      <c r="BH138" s="398"/>
      <c r="BI138" s="398"/>
      <c r="BJ138" s="397"/>
      <c r="BK138" s="398"/>
      <c r="BL138" s="398"/>
      <c r="BM138" s="398"/>
      <c r="BN138" s="397"/>
      <c r="BO138" s="398"/>
      <c r="BP138" s="398"/>
      <c r="BQ138" s="401"/>
      <c r="BR138" s="103"/>
      <c r="BS138" s="93"/>
    </row>
    <row r="139" spans="1:71" ht="27.75" customHeight="1" x14ac:dyDescent="0.2">
      <c r="A139" s="93"/>
      <c r="B139" s="93"/>
      <c r="C139" s="94"/>
      <c r="D139" s="429"/>
      <c r="E139" s="430"/>
      <c r="F139" s="430"/>
      <c r="G139" s="430"/>
      <c r="H139" s="430"/>
      <c r="I139" s="430"/>
      <c r="J139" s="430"/>
      <c r="K139" s="430"/>
      <c r="L139" s="430"/>
      <c r="M139" s="431"/>
      <c r="N139" s="394"/>
      <c r="O139" s="395"/>
      <c r="P139" s="395"/>
      <c r="Q139" s="396"/>
      <c r="R139" s="95"/>
      <c r="S139" s="95"/>
      <c r="T139" s="95"/>
      <c r="U139" s="376"/>
      <c r="V139" s="377"/>
      <c r="W139" s="377"/>
      <c r="X139" s="377"/>
      <c r="Y139" s="377"/>
      <c r="Z139" s="377"/>
      <c r="AA139" s="377"/>
      <c r="AB139" s="377"/>
      <c r="AC139" s="377"/>
      <c r="AD139" s="377"/>
      <c r="AE139" s="377"/>
      <c r="AF139" s="377"/>
      <c r="AG139" s="377"/>
      <c r="AH139" s="377"/>
      <c r="AI139" s="377"/>
      <c r="AJ139" s="378"/>
      <c r="AK139" s="113"/>
      <c r="AL139" s="113"/>
      <c r="AM139" s="403"/>
      <c r="AN139" s="403"/>
      <c r="AO139" s="403"/>
      <c r="AP139" s="403"/>
      <c r="AQ139" s="404"/>
      <c r="AR139" s="404"/>
      <c r="AS139" s="404"/>
      <c r="AT139" s="404"/>
      <c r="AU139" s="408"/>
      <c r="AV139" s="409"/>
      <c r="AW139" s="409"/>
      <c r="AX139" s="410"/>
      <c r="AY139" s="414"/>
      <c r="AZ139" s="415"/>
      <c r="BA139" s="415"/>
      <c r="BB139" s="416"/>
      <c r="BC139" s="98"/>
      <c r="BD139" s="116"/>
      <c r="BE139" s="116"/>
      <c r="BF139" s="399"/>
      <c r="BG139" s="400"/>
      <c r="BH139" s="400"/>
      <c r="BI139" s="400"/>
      <c r="BJ139" s="399"/>
      <c r="BK139" s="400"/>
      <c r="BL139" s="400"/>
      <c r="BM139" s="400"/>
      <c r="BN139" s="399"/>
      <c r="BO139" s="400"/>
      <c r="BP139" s="400"/>
      <c r="BQ139" s="402"/>
      <c r="BR139" s="103"/>
      <c r="BS139" s="93"/>
    </row>
    <row r="140" spans="1:71" ht="15.65" customHeight="1" x14ac:dyDescent="0.2">
      <c r="A140" s="93"/>
      <c r="B140" s="93"/>
      <c r="C140" s="94"/>
      <c r="D140" s="114"/>
      <c r="E140" s="114"/>
      <c r="F140" s="114"/>
      <c r="G140" s="114"/>
      <c r="H140" s="114"/>
      <c r="I140" s="114"/>
      <c r="J140" s="114"/>
      <c r="K140" s="114"/>
      <c r="L140" s="114"/>
      <c r="M140" s="114"/>
      <c r="N140" s="114"/>
      <c r="O140" s="114"/>
      <c r="P140" s="114"/>
      <c r="Q140" s="114"/>
      <c r="R140" s="95"/>
      <c r="S140" s="95"/>
      <c r="T140" s="95"/>
      <c r="U140" s="95"/>
      <c r="V140" s="95"/>
      <c r="W140" s="95"/>
      <c r="X140" s="95"/>
      <c r="Y140" s="95"/>
      <c r="Z140" s="95"/>
      <c r="AA140" s="95"/>
      <c r="AB140" s="95"/>
      <c r="AC140" s="95"/>
      <c r="AD140" s="95"/>
      <c r="AE140" s="95"/>
      <c r="AF140" s="95"/>
      <c r="AG140" s="95"/>
      <c r="AH140" s="95"/>
      <c r="AI140" s="95"/>
      <c r="AJ140" s="95"/>
      <c r="AK140" s="113"/>
      <c r="AL140" s="113"/>
      <c r="AM140" s="117"/>
      <c r="AN140" s="117"/>
      <c r="AO140" s="117"/>
      <c r="AP140" s="117"/>
      <c r="AQ140" s="117"/>
      <c r="AR140" s="117"/>
      <c r="AS140" s="117"/>
      <c r="AT140" s="117"/>
      <c r="AU140" s="117"/>
      <c r="AV140" s="117"/>
      <c r="AW140" s="117"/>
      <c r="AX140" s="117"/>
      <c r="AY140" s="117"/>
      <c r="AZ140" s="117"/>
      <c r="BA140" s="117"/>
      <c r="BB140" s="117"/>
      <c r="BC140" s="98"/>
      <c r="BD140" s="116"/>
      <c r="BE140" s="116"/>
      <c r="BF140" s="96"/>
      <c r="BG140" s="96"/>
      <c r="BH140" s="96"/>
      <c r="BI140" s="96"/>
      <c r="BJ140" s="96"/>
      <c r="BK140" s="96"/>
      <c r="BL140" s="96"/>
      <c r="BM140" s="96"/>
      <c r="BN140" s="96"/>
      <c r="BO140" s="96"/>
      <c r="BP140" s="96"/>
      <c r="BQ140" s="96"/>
      <c r="BR140" s="103"/>
      <c r="BS140" s="93"/>
    </row>
    <row r="141" spans="1:71" ht="15.65" customHeight="1" x14ac:dyDescent="0.3">
      <c r="A141" s="93"/>
      <c r="B141" s="93"/>
      <c r="C141" s="94"/>
      <c r="D141" s="114"/>
      <c r="E141" s="114"/>
      <c r="F141" s="114"/>
      <c r="G141" s="114"/>
      <c r="H141" s="114"/>
      <c r="I141" s="114"/>
      <c r="J141" s="114"/>
      <c r="K141" s="114"/>
      <c r="L141" s="114"/>
      <c r="M141" s="114"/>
      <c r="N141" s="114"/>
      <c r="O141" s="114"/>
      <c r="P141" s="114"/>
      <c r="Q141" s="114"/>
      <c r="R141" s="95"/>
      <c r="S141" s="95"/>
      <c r="T141" s="95"/>
      <c r="U141" s="105" t="s">
        <v>90</v>
      </c>
      <c r="V141" s="95"/>
      <c r="W141" s="95"/>
      <c r="X141" s="95"/>
      <c r="Y141" s="95"/>
      <c r="Z141" s="95"/>
      <c r="AA141" s="95"/>
      <c r="AB141" s="95"/>
      <c r="AC141" s="95"/>
      <c r="AD141" s="95"/>
      <c r="AE141" s="95"/>
      <c r="AF141" s="95"/>
      <c r="AG141" s="95"/>
      <c r="AH141" s="95"/>
      <c r="AI141" s="95"/>
      <c r="AJ141" s="95"/>
      <c r="AK141" s="113"/>
      <c r="AL141" s="113"/>
      <c r="AM141" s="105" t="s">
        <v>91</v>
      </c>
      <c r="AN141" s="102"/>
      <c r="AO141" s="102"/>
      <c r="AP141" s="102"/>
      <c r="AQ141" s="102"/>
      <c r="AR141" s="102"/>
      <c r="AS141" s="102"/>
      <c r="AT141" s="102"/>
      <c r="AU141" s="102"/>
      <c r="AV141" s="102"/>
      <c r="AW141" s="102"/>
      <c r="AX141" s="97"/>
      <c r="AY141" s="97"/>
      <c r="AZ141" s="97"/>
      <c r="BA141" s="97"/>
      <c r="BB141" s="97"/>
      <c r="BC141" s="97"/>
      <c r="BD141" s="97"/>
      <c r="BE141" s="97"/>
      <c r="BF141" s="97"/>
      <c r="BG141" s="97"/>
      <c r="BH141" s="97"/>
      <c r="BI141" s="97"/>
      <c r="BJ141" s="97"/>
      <c r="BK141" s="97"/>
      <c r="BL141" s="97"/>
      <c r="BM141" s="97"/>
      <c r="BN141" s="97"/>
      <c r="BO141" s="97"/>
      <c r="BP141" s="97"/>
      <c r="BQ141" s="96"/>
      <c r="BR141" s="103"/>
      <c r="BS141" s="93"/>
    </row>
    <row r="142" spans="1:71" ht="15.65" customHeight="1" x14ac:dyDescent="0.2">
      <c r="A142" s="93"/>
      <c r="B142" s="93"/>
      <c r="C142" s="94"/>
      <c r="D142" s="114"/>
      <c r="E142" s="114"/>
      <c r="F142" s="114"/>
      <c r="G142" s="114"/>
      <c r="H142" s="114"/>
      <c r="I142" s="114"/>
      <c r="J142" s="114"/>
      <c r="K142" s="114"/>
      <c r="L142" s="114"/>
      <c r="M142" s="114"/>
      <c r="N142" s="114"/>
      <c r="O142" s="114"/>
      <c r="P142" s="114"/>
      <c r="Q142" s="114"/>
      <c r="R142" s="95"/>
      <c r="S142" s="95"/>
      <c r="T142" s="95"/>
      <c r="U142" s="362"/>
      <c r="V142" s="363"/>
      <c r="W142" s="363"/>
      <c r="X142" s="363"/>
      <c r="Y142" s="363"/>
      <c r="Z142" s="363"/>
      <c r="AA142" s="363"/>
      <c r="AB142" s="363"/>
      <c r="AC142" s="363"/>
      <c r="AD142" s="363"/>
      <c r="AE142" s="366" t="s">
        <v>92</v>
      </c>
      <c r="AF142" s="366"/>
      <c r="AG142" s="366"/>
      <c r="AH142" s="366"/>
      <c r="AI142" s="366"/>
      <c r="AJ142" s="367"/>
      <c r="AK142" s="113"/>
      <c r="AL142" s="113"/>
      <c r="AM142" s="370"/>
      <c r="AN142" s="371"/>
      <c r="AO142" s="371"/>
      <c r="AP142" s="371"/>
      <c r="AQ142" s="371"/>
      <c r="AR142" s="371"/>
      <c r="AS142" s="371"/>
      <c r="AT142" s="371"/>
      <c r="AU142" s="371"/>
      <c r="AV142" s="371"/>
      <c r="AW142" s="371"/>
      <c r="AX142" s="371"/>
      <c r="AY142" s="371"/>
      <c r="AZ142" s="371"/>
      <c r="BA142" s="371"/>
      <c r="BB142" s="371"/>
      <c r="BC142" s="371"/>
      <c r="BD142" s="371"/>
      <c r="BE142" s="371"/>
      <c r="BF142" s="371"/>
      <c r="BG142" s="371"/>
      <c r="BH142" s="371"/>
      <c r="BI142" s="371"/>
      <c r="BJ142" s="371"/>
      <c r="BK142" s="371"/>
      <c r="BL142" s="371"/>
      <c r="BM142" s="371"/>
      <c r="BN142" s="371"/>
      <c r="BO142" s="371"/>
      <c r="BP142" s="371"/>
      <c r="BQ142" s="372"/>
      <c r="BR142" s="103"/>
      <c r="BS142" s="93"/>
    </row>
    <row r="143" spans="1:71" ht="15.65" customHeight="1" x14ac:dyDescent="0.2">
      <c r="A143" s="93"/>
      <c r="B143" s="93"/>
      <c r="C143" s="94"/>
      <c r="D143" s="114"/>
      <c r="E143" s="114"/>
      <c r="F143" s="114"/>
      <c r="G143" s="114"/>
      <c r="H143" s="114"/>
      <c r="I143" s="114"/>
      <c r="J143" s="114"/>
      <c r="K143" s="114"/>
      <c r="L143" s="114"/>
      <c r="M143" s="114"/>
      <c r="N143" s="114"/>
      <c r="O143" s="114"/>
      <c r="P143" s="114"/>
      <c r="Q143" s="114"/>
      <c r="R143" s="95"/>
      <c r="S143" s="95"/>
      <c r="T143" s="95"/>
      <c r="U143" s="364"/>
      <c r="V143" s="365"/>
      <c r="W143" s="365"/>
      <c r="X143" s="365"/>
      <c r="Y143" s="365"/>
      <c r="Z143" s="365"/>
      <c r="AA143" s="365"/>
      <c r="AB143" s="365"/>
      <c r="AC143" s="365"/>
      <c r="AD143" s="365"/>
      <c r="AE143" s="368"/>
      <c r="AF143" s="368"/>
      <c r="AG143" s="368"/>
      <c r="AH143" s="368"/>
      <c r="AI143" s="368"/>
      <c r="AJ143" s="369"/>
      <c r="AK143" s="113"/>
      <c r="AL143" s="113"/>
      <c r="AM143" s="373"/>
      <c r="AN143" s="374"/>
      <c r="AO143" s="374"/>
      <c r="AP143" s="374"/>
      <c r="AQ143" s="374"/>
      <c r="AR143" s="374"/>
      <c r="AS143" s="374"/>
      <c r="AT143" s="374"/>
      <c r="AU143" s="374"/>
      <c r="AV143" s="374"/>
      <c r="AW143" s="374"/>
      <c r="AX143" s="374"/>
      <c r="AY143" s="374"/>
      <c r="AZ143" s="374"/>
      <c r="BA143" s="374"/>
      <c r="BB143" s="374"/>
      <c r="BC143" s="374"/>
      <c r="BD143" s="374"/>
      <c r="BE143" s="374"/>
      <c r="BF143" s="374"/>
      <c r="BG143" s="374"/>
      <c r="BH143" s="374"/>
      <c r="BI143" s="374"/>
      <c r="BJ143" s="374"/>
      <c r="BK143" s="374"/>
      <c r="BL143" s="374"/>
      <c r="BM143" s="374"/>
      <c r="BN143" s="374"/>
      <c r="BO143" s="374"/>
      <c r="BP143" s="374"/>
      <c r="BQ143" s="375"/>
      <c r="BR143" s="103"/>
      <c r="BS143" s="93"/>
    </row>
    <row r="144" spans="1:71" ht="15.65" customHeight="1" x14ac:dyDescent="0.2">
      <c r="A144" s="93"/>
      <c r="B144" s="93"/>
      <c r="C144" s="94"/>
      <c r="D144" s="114"/>
      <c r="E144" s="114"/>
      <c r="F144" s="114"/>
      <c r="G144" s="114"/>
      <c r="H144" s="114"/>
      <c r="I144" s="114"/>
      <c r="J144" s="114"/>
      <c r="K144" s="114"/>
      <c r="L144" s="114"/>
      <c r="M144" s="114"/>
      <c r="N144" s="114"/>
      <c r="O144" s="114"/>
      <c r="P144" s="114"/>
      <c r="Q144" s="114"/>
      <c r="R144" s="95"/>
      <c r="S144" s="95"/>
      <c r="T144" s="95"/>
      <c r="U144" s="95"/>
      <c r="V144" s="95"/>
      <c r="W144" s="95"/>
      <c r="X144" s="95"/>
      <c r="Y144" s="95"/>
      <c r="Z144" s="95"/>
      <c r="AA144" s="95"/>
      <c r="AB144" s="95"/>
      <c r="AC144" s="95"/>
      <c r="AD144" s="95"/>
      <c r="AE144" s="95"/>
      <c r="AF144" s="95"/>
      <c r="AG144" s="95"/>
      <c r="AH144" s="95"/>
      <c r="AI144" s="95"/>
      <c r="AJ144" s="95"/>
      <c r="AK144" s="113"/>
      <c r="AL144" s="113"/>
      <c r="AM144" s="373"/>
      <c r="AN144" s="374"/>
      <c r="AO144" s="374"/>
      <c r="AP144" s="374"/>
      <c r="AQ144" s="374"/>
      <c r="AR144" s="374"/>
      <c r="AS144" s="374"/>
      <c r="AT144" s="374"/>
      <c r="AU144" s="374"/>
      <c r="AV144" s="374"/>
      <c r="AW144" s="374"/>
      <c r="AX144" s="374"/>
      <c r="AY144" s="374"/>
      <c r="AZ144" s="374"/>
      <c r="BA144" s="374"/>
      <c r="BB144" s="374"/>
      <c r="BC144" s="374"/>
      <c r="BD144" s="374"/>
      <c r="BE144" s="374"/>
      <c r="BF144" s="374"/>
      <c r="BG144" s="374"/>
      <c r="BH144" s="374"/>
      <c r="BI144" s="374"/>
      <c r="BJ144" s="374"/>
      <c r="BK144" s="374"/>
      <c r="BL144" s="374"/>
      <c r="BM144" s="374"/>
      <c r="BN144" s="374"/>
      <c r="BO144" s="374"/>
      <c r="BP144" s="374"/>
      <c r="BQ144" s="375"/>
      <c r="BR144" s="103"/>
      <c r="BS144" s="93"/>
    </row>
    <row r="145" spans="1:71" ht="15.65" customHeight="1" x14ac:dyDescent="0.2">
      <c r="A145" s="93"/>
      <c r="B145" s="93"/>
      <c r="C145" s="94"/>
      <c r="D145" s="114"/>
      <c r="E145" s="114"/>
      <c r="F145" s="114"/>
      <c r="G145" s="114"/>
      <c r="H145" s="114"/>
      <c r="I145" s="114"/>
      <c r="J145" s="114"/>
      <c r="K145" s="114"/>
      <c r="L145" s="114"/>
      <c r="M145" s="114"/>
      <c r="N145" s="114"/>
      <c r="O145" s="114"/>
      <c r="P145" s="114"/>
      <c r="Q145" s="114"/>
      <c r="R145" s="95"/>
      <c r="S145" s="95"/>
      <c r="T145" s="95"/>
      <c r="U145" s="95"/>
      <c r="V145" s="95"/>
      <c r="W145" s="95"/>
      <c r="X145" s="95"/>
      <c r="Y145" s="95"/>
      <c r="Z145" s="95"/>
      <c r="AA145" s="95"/>
      <c r="AB145" s="95"/>
      <c r="AC145" s="95"/>
      <c r="AD145" s="95"/>
      <c r="AE145" s="95"/>
      <c r="AF145" s="95"/>
      <c r="AG145" s="95"/>
      <c r="AH145" s="95"/>
      <c r="AI145" s="95"/>
      <c r="AJ145" s="95"/>
      <c r="AK145" s="113"/>
      <c r="AL145" s="113"/>
      <c r="AM145" s="373"/>
      <c r="AN145" s="374"/>
      <c r="AO145" s="374"/>
      <c r="AP145" s="374"/>
      <c r="AQ145" s="374"/>
      <c r="AR145" s="374"/>
      <c r="AS145" s="374"/>
      <c r="AT145" s="374"/>
      <c r="AU145" s="374"/>
      <c r="AV145" s="374"/>
      <c r="AW145" s="374"/>
      <c r="AX145" s="374"/>
      <c r="AY145" s="374"/>
      <c r="AZ145" s="374"/>
      <c r="BA145" s="374"/>
      <c r="BB145" s="374"/>
      <c r="BC145" s="374"/>
      <c r="BD145" s="374"/>
      <c r="BE145" s="374"/>
      <c r="BF145" s="374"/>
      <c r="BG145" s="374"/>
      <c r="BH145" s="374"/>
      <c r="BI145" s="374"/>
      <c r="BJ145" s="374"/>
      <c r="BK145" s="374"/>
      <c r="BL145" s="374"/>
      <c r="BM145" s="374"/>
      <c r="BN145" s="374"/>
      <c r="BO145" s="374"/>
      <c r="BP145" s="374"/>
      <c r="BQ145" s="375"/>
      <c r="BR145" s="103"/>
      <c r="BS145" s="93"/>
    </row>
    <row r="146" spans="1:71" ht="15.65" customHeight="1" x14ac:dyDescent="0.2">
      <c r="A146" s="93"/>
      <c r="B146" s="93"/>
      <c r="C146" s="94"/>
      <c r="D146" s="114"/>
      <c r="E146" s="114"/>
      <c r="F146" s="114"/>
      <c r="G146" s="114"/>
      <c r="H146" s="114"/>
      <c r="I146" s="114"/>
      <c r="J146" s="114"/>
      <c r="K146" s="114"/>
      <c r="L146" s="114"/>
      <c r="M146" s="114"/>
      <c r="N146" s="114"/>
      <c r="O146" s="114"/>
      <c r="P146" s="114"/>
      <c r="Q146" s="114"/>
      <c r="R146" s="95"/>
      <c r="S146" s="95"/>
      <c r="T146" s="95"/>
      <c r="U146" s="95"/>
      <c r="V146" s="95"/>
      <c r="W146" s="95"/>
      <c r="X146" s="95"/>
      <c r="Y146" s="95"/>
      <c r="Z146" s="95"/>
      <c r="AA146" s="95"/>
      <c r="AB146" s="95"/>
      <c r="AC146" s="95"/>
      <c r="AD146" s="95"/>
      <c r="AE146" s="95"/>
      <c r="AF146" s="95"/>
      <c r="AG146" s="95"/>
      <c r="AH146" s="95"/>
      <c r="AI146" s="95"/>
      <c r="AJ146" s="95"/>
      <c r="AK146" s="113"/>
      <c r="AL146" s="113"/>
      <c r="AM146" s="376"/>
      <c r="AN146" s="377"/>
      <c r="AO146" s="377"/>
      <c r="AP146" s="377"/>
      <c r="AQ146" s="377"/>
      <c r="AR146" s="377"/>
      <c r="AS146" s="377"/>
      <c r="AT146" s="377"/>
      <c r="AU146" s="377"/>
      <c r="AV146" s="377"/>
      <c r="AW146" s="377"/>
      <c r="AX146" s="377"/>
      <c r="AY146" s="377"/>
      <c r="AZ146" s="377"/>
      <c r="BA146" s="377"/>
      <c r="BB146" s="377"/>
      <c r="BC146" s="377"/>
      <c r="BD146" s="377"/>
      <c r="BE146" s="377"/>
      <c r="BF146" s="377"/>
      <c r="BG146" s="377"/>
      <c r="BH146" s="377"/>
      <c r="BI146" s="377"/>
      <c r="BJ146" s="377"/>
      <c r="BK146" s="377"/>
      <c r="BL146" s="377"/>
      <c r="BM146" s="377"/>
      <c r="BN146" s="377"/>
      <c r="BO146" s="377"/>
      <c r="BP146" s="377"/>
      <c r="BQ146" s="378"/>
      <c r="BR146" s="103"/>
      <c r="BS146" s="93"/>
    </row>
    <row r="147" spans="1:71" ht="15.65" customHeight="1" x14ac:dyDescent="0.3">
      <c r="A147" s="93"/>
      <c r="B147" s="93"/>
      <c r="C147" s="94"/>
      <c r="D147" s="114"/>
      <c r="E147" s="114"/>
      <c r="F147" s="114"/>
      <c r="G147" s="114"/>
      <c r="H147" s="114"/>
      <c r="I147" s="114"/>
      <c r="J147" s="114"/>
      <c r="K147" s="114"/>
      <c r="L147" s="114"/>
      <c r="M147" s="114"/>
      <c r="N147" s="95"/>
      <c r="O147" s="95"/>
      <c r="P147" s="95"/>
      <c r="Q147" s="95"/>
      <c r="R147" s="95"/>
      <c r="S147" s="95"/>
      <c r="T147" s="95"/>
      <c r="U147" s="95"/>
      <c r="V147" s="95"/>
      <c r="W147" s="95"/>
      <c r="X147" s="96"/>
      <c r="Y147" s="96"/>
      <c r="Z147" s="96"/>
      <c r="AA147" s="102"/>
      <c r="AB147" s="102"/>
      <c r="AC147" s="102"/>
      <c r="AD147" s="102"/>
      <c r="AE147" s="102"/>
      <c r="AF147" s="102"/>
      <c r="AG147" s="102"/>
      <c r="AH147" s="102"/>
      <c r="AI147" s="102"/>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103"/>
      <c r="BS147" s="93"/>
    </row>
    <row r="148" spans="1:71" ht="15.65" customHeight="1" x14ac:dyDescent="0.3">
      <c r="A148" s="93"/>
      <c r="B148" s="93"/>
      <c r="C148" s="94"/>
      <c r="D148" s="114"/>
      <c r="E148" s="114"/>
      <c r="F148" s="114"/>
      <c r="G148" s="114"/>
      <c r="H148" s="114"/>
      <c r="I148" s="114"/>
      <c r="J148" s="114"/>
      <c r="K148" s="114"/>
      <c r="L148" s="114"/>
      <c r="M148" s="114"/>
      <c r="N148" s="95"/>
      <c r="O148" s="95"/>
      <c r="P148" s="95"/>
      <c r="Q148" s="95"/>
      <c r="R148" s="95"/>
      <c r="S148" s="95"/>
      <c r="T148" s="95"/>
      <c r="U148" s="105" t="s">
        <v>80</v>
      </c>
      <c r="V148" s="95"/>
      <c r="W148" s="95"/>
      <c r="X148" s="106"/>
      <c r="Y148" s="106"/>
      <c r="Z148" s="106"/>
      <c r="AA148" s="102"/>
      <c r="AB148" s="107"/>
      <c r="AC148" s="102"/>
      <c r="AD148" s="102"/>
      <c r="AE148" s="102"/>
      <c r="AF148" s="102"/>
      <c r="AG148" s="102"/>
      <c r="AH148" s="102"/>
      <c r="AI148" s="102"/>
      <c r="AJ148" s="102"/>
      <c r="AK148" s="102"/>
      <c r="AL148" s="102"/>
      <c r="AM148" s="105" t="s">
        <v>93</v>
      </c>
      <c r="AN148" s="102"/>
      <c r="AO148" s="102"/>
      <c r="AP148" s="102"/>
      <c r="AQ148" s="102"/>
      <c r="AR148" s="102"/>
      <c r="AS148" s="102"/>
      <c r="AT148" s="102"/>
      <c r="AU148" s="102"/>
      <c r="AV148" s="102"/>
      <c r="AW148" s="102"/>
      <c r="AX148" s="102"/>
      <c r="AY148" s="102"/>
      <c r="AZ148" s="102"/>
      <c r="BA148" s="102"/>
      <c r="BB148" s="97"/>
      <c r="BC148" s="97"/>
      <c r="BD148" s="97"/>
      <c r="BE148" s="97"/>
      <c r="BF148" s="97"/>
      <c r="BG148" s="97"/>
      <c r="BH148" s="97"/>
      <c r="BI148" s="97"/>
      <c r="BJ148" s="97"/>
      <c r="BK148" s="97"/>
      <c r="BL148" s="97"/>
      <c r="BM148" s="97"/>
      <c r="BN148" s="97"/>
      <c r="BO148" s="97"/>
      <c r="BP148" s="97"/>
      <c r="BQ148" s="96"/>
      <c r="BR148" s="103"/>
      <c r="BS148" s="93"/>
    </row>
    <row r="149" spans="1:71" ht="15.65" customHeight="1" x14ac:dyDescent="0.2">
      <c r="A149" s="93"/>
      <c r="B149" s="93"/>
      <c r="C149" s="94"/>
      <c r="D149" s="379" t="s">
        <v>94</v>
      </c>
      <c r="E149" s="380"/>
      <c r="F149" s="380"/>
      <c r="G149" s="380"/>
      <c r="H149" s="380"/>
      <c r="I149" s="380"/>
      <c r="J149" s="380"/>
      <c r="K149" s="380"/>
      <c r="L149" s="380"/>
      <c r="M149" s="381"/>
      <c r="N149" s="388"/>
      <c r="O149" s="389"/>
      <c r="P149" s="389"/>
      <c r="Q149" s="390"/>
      <c r="R149" s="95"/>
      <c r="S149" s="95"/>
      <c r="T149" s="95"/>
      <c r="U149" s="370"/>
      <c r="V149" s="371"/>
      <c r="W149" s="371"/>
      <c r="X149" s="371"/>
      <c r="Y149" s="371"/>
      <c r="Z149" s="371"/>
      <c r="AA149" s="371"/>
      <c r="AB149" s="371"/>
      <c r="AC149" s="371"/>
      <c r="AD149" s="371"/>
      <c r="AE149" s="371"/>
      <c r="AF149" s="371"/>
      <c r="AG149" s="371"/>
      <c r="AH149" s="371"/>
      <c r="AI149" s="371"/>
      <c r="AJ149" s="372"/>
      <c r="AK149" s="125"/>
      <c r="AL149" s="125"/>
      <c r="AM149" s="370"/>
      <c r="AN149" s="371"/>
      <c r="AO149" s="371"/>
      <c r="AP149" s="371"/>
      <c r="AQ149" s="371"/>
      <c r="AR149" s="371"/>
      <c r="AS149" s="371"/>
      <c r="AT149" s="371"/>
      <c r="AU149" s="371"/>
      <c r="AV149" s="371"/>
      <c r="AW149" s="371"/>
      <c r="AX149" s="371"/>
      <c r="AY149" s="371"/>
      <c r="AZ149" s="371"/>
      <c r="BA149" s="371"/>
      <c r="BB149" s="371"/>
      <c r="BC149" s="371"/>
      <c r="BD149" s="371"/>
      <c r="BE149" s="371"/>
      <c r="BF149" s="371"/>
      <c r="BG149" s="371"/>
      <c r="BH149" s="371"/>
      <c r="BI149" s="371"/>
      <c r="BJ149" s="371"/>
      <c r="BK149" s="371"/>
      <c r="BL149" s="371"/>
      <c r="BM149" s="371"/>
      <c r="BN149" s="371"/>
      <c r="BO149" s="371"/>
      <c r="BP149" s="371"/>
      <c r="BQ149" s="372"/>
      <c r="BR149" s="103"/>
      <c r="BS149" s="93"/>
    </row>
    <row r="150" spans="1:71" ht="15.65" customHeight="1" x14ac:dyDescent="0.2">
      <c r="A150" s="87"/>
      <c r="B150" s="87"/>
      <c r="C150" s="94"/>
      <c r="D150" s="382"/>
      <c r="E150" s="383"/>
      <c r="F150" s="383"/>
      <c r="G150" s="383"/>
      <c r="H150" s="383"/>
      <c r="I150" s="383"/>
      <c r="J150" s="383"/>
      <c r="K150" s="383"/>
      <c r="L150" s="383"/>
      <c r="M150" s="384"/>
      <c r="N150" s="391"/>
      <c r="O150" s="392"/>
      <c r="P150" s="392"/>
      <c r="Q150" s="393"/>
      <c r="R150" s="95"/>
      <c r="S150" s="95"/>
      <c r="T150" s="95"/>
      <c r="U150" s="373"/>
      <c r="V150" s="374"/>
      <c r="W150" s="374"/>
      <c r="X150" s="374"/>
      <c r="Y150" s="374"/>
      <c r="Z150" s="374"/>
      <c r="AA150" s="374"/>
      <c r="AB150" s="374"/>
      <c r="AC150" s="374"/>
      <c r="AD150" s="374"/>
      <c r="AE150" s="374"/>
      <c r="AF150" s="374"/>
      <c r="AG150" s="374"/>
      <c r="AH150" s="374"/>
      <c r="AI150" s="374"/>
      <c r="AJ150" s="375"/>
      <c r="AK150" s="125"/>
      <c r="AL150" s="125"/>
      <c r="AM150" s="373"/>
      <c r="AN150" s="374"/>
      <c r="AO150" s="374"/>
      <c r="AP150" s="374"/>
      <c r="AQ150" s="374"/>
      <c r="AR150" s="374"/>
      <c r="AS150" s="374"/>
      <c r="AT150" s="374"/>
      <c r="AU150" s="374"/>
      <c r="AV150" s="374"/>
      <c r="AW150" s="374"/>
      <c r="AX150" s="374"/>
      <c r="AY150" s="374"/>
      <c r="AZ150" s="374"/>
      <c r="BA150" s="374"/>
      <c r="BB150" s="374"/>
      <c r="BC150" s="374"/>
      <c r="BD150" s="374"/>
      <c r="BE150" s="374"/>
      <c r="BF150" s="374"/>
      <c r="BG150" s="374"/>
      <c r="BH150" s="374"/>
      <c r="BI150" s="374"/>
      <c r="BJ150" s="374"/>
      <c r="BK150" s="374"/>
      <c r="BL150" s="374"/>
      <c r="BM150" s="374"/>
      <c r="BN150" s="374"/>
      <c r="BO150" s="374"/>
      <c r="BP150" s="374"/>
      <c r="BQ150" s="375"/>
      <c r="BR150" s="103"/>
      <c r="BS150" s="87"/>
    </row>
    <row r="151" spans="1:71" ht="15.65" customHeight="1" x14ac:dyDescent="0.2">
      <c r="A151" s="87"/>
      <c r="B151" s="87"/>
      <c r="C151" s="94"/>
      <c r="D151" s="382"/>
      <c r="E151" s="383"/>
      <c r="F151" s="383"/>
      <c r="G151" s="383"/>
      <c r="H151" s="383"/>
      <c r="I151" s="383"/>
      <c r="J151" s="383"/>
      <c r="K151" s="383"/>
      <c r="L151" s="383"/>
      <c r="M151" s="384"/>
      <c r="N151" s="391"/>
      <c r="O151" s="392"/>
      <c r="P151" s="392"/>
      <c r="Q151" s="393"/>
      <c r="R151" s="95"/>
      <c r="S151" s="95"/>
      <c r="T151" s="95"/>
      <c r="U151" s="373"/>
      <c r="V151" s="374"/>
      <c r="W151" s="374"/>
      <c r="X151" s="374"/>
      <c r="Y151" s="374"/>
      <c r="Z151" s="374"/>
      <c r="AA151" s="374"/>
      <c r="AB151" s="374"/>
      <c r="AC151" s="374"/>
      <c r="AD151" s="374"/>
      <c r="AE151" s="374"/>
      <c r="AF151" s="374"/>
      <c r="AG151" s="374"/>
      <c r="AH151" s="374"/>
      <c r="AI151" s="374"/>
      <c r="AJ151" s="375"/>
      <c r="AK151" s="125"/>
      <c r="AL151" s="125"/>
      <c r="AM151" s="373"/>
      <c r="AN151" s="374"/>
      <c r="AO151" s="374"/>
      <c r="AP151" s="374"/>
      <c r="AQ151" s="374"/>
      <c r="AR151" s="374"/>
      <c r="AS151" s="374"/>
      <c r="AT151" s="374"/>
      <c r="AU151" s="374"/>
      <c r="AV151" s="374"/>
      <c r="AW151" s="374"/>
      <c r="AX151" s="374"/>
      <c r="AY151" s="374"/>
      <c r="AZ151" s="374"/>
      <c r="BA151" s="374"/>
      <c r="BB151" s="374"/>
      <c r="BC151" s="374"/>
      <c r="BD151" s="374"/>
      <c r="BE151" s="374"/>
      <c r="BF151" s="374"/>
      <c r="BG151" s="374"/>
      <c r="BH151" s="374"/>
      <c r="BI151" s="374"/>
      <c r="BJ151" s="374"/>
      <c r="BK151" s="374"/>
      <c r="BL151" s="374"/>
      <c r="BM151" s="374"/>
      <c r="BN151" s="374"/>
      <c r="BO151" s="374"/>
      <c r="BP151" s="374"/>
      <c r="BQ151" s="375"/>
      <c r="BR151" s="103"/>
      <c r="BS151" s="87"/>
    </row>
    <row r="152" spans="1:71" ht="15.65" customHeight="1" x14ac:dyDescent="0.2">
      <c r="A152" s="87"/>
      <c r="B152" s="87"/>
      <c r="C152" s="94"/>
      <c r="D152" s="385"/>
      <c r="E152" s="386"/>
      <c r="F152" s="386"/>
      <c r="G152" s="386"/>
      <c r="H152" s="386"/>
      <c r="I152" s="386"/>
      <c r="J152" s="386"/>
      <c r="K152" s="386"/>
      <c r="L152" s="386"/>
      <c r="M152" s="387"/>
      <c r="N152" s="394"/>
      <c r="O152" s="395"/>
      <c r="P152" s="395"/>
      <c r="Q152" s="396"/>
      <c r="R152" s="95"/>
      <c r="S152" s="95"/>
      <c r="T152" s="95"/>
      <c r="U152" s="376"/>
      <c r="V152" s="377"/>
      <c r="W152" s="377"/>
      <c r="X152" s="377"/>
      <c r="Y152" s="377"/>
      <c r="Z152" s="377"/>
      <c r="AA152" s="377"/>
      <c r="AB152" s="377"/>
      <c r="AC152" s="377"/>
      <c r="AD152" s="377"/>
      <c r="AE152" s="377"/>
      <c r="AF152" s="377"/>
      <c r="AG152" s="377"/>
      <c r="AH152" s="377"/>
      <c r="AI152" s="377"/>
      <c r="AJ152" s="378"/>
      <c r="AK152" s="125"/>
      <c r="AL152" s="125"/>
      <c r="AM152" s="376"/>
      <c r="AN152" s="377"/>
      <c r="AO152" s="377"/>
      <c r="AP152" s="377"/>
      <c r="AQ152" s="377"/>
      <c r="AR152" s="377"/>
      <c r="AS152" s="377"/>
      <c r="AT152" s="377"/>
      <c r="AU152" s="377"/>
      <c r="AV152" s="377"/>
      <c r="AW152" s="377"/>
      <c r="AX152" s="377"/>
      <c r="AY152" s="377"/>
      <c r="AZ152" s="377"/>
      <c r="BA152" s="377"/>
      <c r="BB152" s="377"/>
      <c r="BC152" s="377"/>
      <c r="BD152" s="377"/>
      <c r="BE152" s="377"/>
      <c r="BF152" s="377"/>
      <c r="BG152" s="377"/>
      <c r="BH152" s="377"/>
      <c r="BI152" s="377"/>
      <c r="BJ152" s="377"/>
      <c r="BK152" s="377"/>
      <c r="BL152" s="377"/>
      <c r="BM152" s="377"/>
      <c r="BN152" s="377"/>
      <c r="BO152" s="377"/>
      <c r="BP152" s="377"/>
      <c r="BQ152" s="378"/>
      <c r="BR152" s="103"/>
      <c r="BS152" s="87"/>
    </row>
    <row r="153" spans="1:71" ht="15.65" customHeight="1" x14ac:dyDescent="0.2">
      <c r="A153" s="87"/>
      <c r="B153" s="87"/>
      <c r="C153" s="119"/>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c r="BR153" s="121"/>
      <c r="BS153" s="87"/>
    </row>
    <row r="154" spans="1:71" ht="15.65" customHeight="1" x14ac:dyDescent="0.2">
      <c r="A154" s="2"/>
      <c r="B154" s="2"/>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2"/>
    </row>
    <row r="155" spans="1:71" ht="15.65" customHeight="1" x14ac:dyDescent="0.2">
      <c r="A155" s="87"/>
      <c r="B155" s="87"/>
      <c r="C155" s="88"/>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436"/>
      <c r="AS155" s="436"/>
      <c r="AT155" s="436"/>
      <c r="AU155" s="436"/>
      <c r="AV155" s="436"/>
      <c r="AW155" s="436"/>
      <c r="AX155" s="436"/>
      <c r="AY155" s="436"/>
      <c r="AZ155" s="436"/>
      <c r="BA155" s="436"/>
      <c r="BB155" s="436"/>
      <c r="BC155" s="90"/>
      <c r="BD155" s="91"/>
      <c r="BE155" s="91"/>
      <c r="BF155" s="91"/>
      <c r="BG155" s="91"/>
      <c r="BH155" s="91"/>
      <c r="BI155" s="91"/>
      <c r="BJ155" s="91"/>
      <c r="BK155" s="91"/>
      <c r="BL155" s="91"/>
      <c r="BM155" s="91"/>
      <c r="BN155" s="91"/>
      <c r="BO155" s="91"/>
      <c r="BP155" s="91"/>
      <c r="BQ155" s="91"/>
      <c r="BR155" s="92"/>
      <c r="BS155" s="87"/>
    </row>
    <row r="156" spans="1:71" ht="15.65" customHeight="1" x14ac:dyDescent="0.3">
      <c r="A156" s="87"/>
      <c r="B156" s="87"/>
      <c r="C156" s="94"/>
      <c r="D156" s="95"/>
      <c r="E156" s="95"/>
      <c r="F156" s="95"/>
      <c r="G156" s="95"/>
      <c r="H156" s="95"/>
      <c r="I156" s="95"/>
      <c r="J156" s="95"/>
      <c r="K156" s="95"/>
      <c r="L156" s="95"/>
      <c r="M156" s="95"/>
      <c r="N156" s="95"/>
      <c r="O156" s="95"/>
      <c r="P156" s="95"/>
      <c r="Q156" s="95"/>
      <c r="R156" s="95"/>
      <c r="S156" s="95"/>
      <c r="T156" s="95"/>
      <c r="U156" s="95"/>
      <c r="V156" s="95"/>
      <c r="W156" s="95"/>
      <c r="X156" s="96"/>
      <c r="Y156" s="96"/>
      <c r="Z156" s="96"/>
      <c r="AA156" s="97"/>
      <c r="AB156" s="98"/>
      <c r="AC156" s="98"/>
      <c r="AD156" s="98"/>
      <c r="AE156" s="98"/>
      <c r="AF156" s="98"/>
      <c r="AG156" s="98"/>
      <c r="AH156" s="98"/>
      <c r="AI156" s="98"/>
      <c r="AJ156" s="98"/>
      <c r="AK156" s="98"/>
      <c r="AL156" s="98"/>
      <c r="AM156" s="98"/>
      <c r="AN156" s="99"/>
      <c r="AO156" s="98"/>
      <c r="AP156" s="100"/>
      <c r="AQ156" s="100"/>
      <c r="AR156" s="437"/>
      <c r="AS156" s="437"/>
      <c r="AT156" s="437"/>
      <c r="AU156" s="437"/>
      <c r="AV156" s="437"/>
      <c r="AW156" s="437"/>
      <c r="AX156" s="437"/>
      <c r="AY156" s="437"/>
      <c r="AZ156" s="437"/>
      <c r="BA156" s="437"/>
      <c r="BB156" s="437"/>
      <c r="BC156" s="101"/>
      <c r="BD156" s="97"/>
      <c r="BE156" s="97"/>
      <c r="BF156" s="97"/>
      <c r="BG156" s="97"/>
      <c r="BH156" s="97"/>
      <c r="BI156" s="97"/>
      <c r="BJ156" s="97"/>
      <c r="BK156" s="97"/>
      <c r="BL156" s="97"/>
      <c r="BM156" s="97"/>
      <c r="BN156" s="102"/>
      <c r="BO156" s="102"/>
      <c r="BP156" s="102"/>
      <c r="BQ156" s="99"/>
      <c r="BR156" s="103"/>
      <c r="BS156" s="87"/>
    </row>
    <row r="157" spans="1:71" ht="15.65" customHeight="1" x14ac:dyDescent="0.3">
      <c r="A157" s="87"/>
      <c r="B157" s="87"/>
      <c r="C157" s="94"/>
      <c r="D157" s="438" t="s">
        <v>78</v>
      </c>
      <c r="E157" s="439"/>
      <c r="F157" s="439"/>
      <c r="G157" s="439"/>
      <c r="H157" s="439"/>
      <c r="I157" s="439"/>
      <c r="J157" s="439"/>
      <c r="K157" s="439"/>
      <c r="L157" s="439"/>
      <c r="M157" s="439"/>
      <c r="N157" s="439"/>
      <c r="O157" s="439"/>
      <c r="P157" s="439"/>
      <c r="Q157" s="440"/>
      <c r="R157" s="379" t="s">
        <v>98</v>
      </c>
      <c r="S157" s="380"/>
      <c r="T157" s="380"/>
      <c r="U157" s="380"/>
      <c r="V157" s="380"/>
      <c r="W157" s="380"/>
      <c r="X157" s="380"/>
      <c r="Y157" s="380"/>
      <c r="Z157" s="380"/>
      <c r="AA157" s="380"/>
      <c r="AB157" s="380"/>
      <c r="AC157" s="380"/>
      <c r="AD157" s="380"/>
      <c r="AE157" s="380"/>
      <c r="AF157" s="380"/>
      <c r="AG157" s="380"/>
      <c r="AH157" s="380"/>
      <c r="AI157" s="380"/>
      <c r="AJ157" s="380"/>
      <c r="AK157" s="380"/>
      <c r="AL157" s="380"/>
      <c r="AM157" s="380"/>
      <c r="AN157" s="380"/>
      <c r="AO157" s="380"/>
      <c r="AP157" s="380"/>
      <c r="AQ157" s="380"/>
      <c r="AR157" s="380"/>
      <c r="AS157" s="380"/>
      <c r="AT157" s="380"/>
      <c r="AU157" s="380"/>
      <c r="AV157" s="380"/>
      <c r="AW157" s="380"/>
      <c r="AX157" s="380"/>
      <c r="AY157" s="380"/>
      <c r="AZ157" s="380"/>
      <c r="BA157" s="380"/>
      <c r="BB157" s="381"/>
      <c r="BC157" s="101"/>
      <c r="BD157" s="97"/>
      <c r="BE157" s="97"/>
      <c r="BF157" s="97"/>
      <c r="BG157" s="97"/>
      <c r="BH157" s="97"/>
      <c r="BI157" s="97"/>
      <c r="BJ157" s="97"/>
      <c r="BK157" s="97"/>
      <c r="BL157" s="97"/>
      <c r="BM157" s="97"/>
      <c r="BN157" s="102"/>
      <c r="BO157" s="102"/>
      <c r="BP157" s="102"/>
      <c r="BQ157" s="99"/>
      <c r="BR157" s="103"/>
      <c r="BS157" s="87"/>
    </row>
    <row r="158" spans="1:71" ht="15.65" customHeight="1" x14ac:dyDescent="0.3">
      <c r="A158" s="93"/>
      <c r="B158" s="93"/>
      <c r="C158" s="94"/>
      <c r="D158" s="441"/>
      <c r="E158" s="442"/>
      <c r="F158" s="442"/>
      <c r="G158" s="442"/>
      <c r="H158" s="442"/>
      <c r="I158" s="442"/>
      <c r="J158" s="442"/>
      <c r="K158" s="442"/>
      <c r="L158" s="442"/>
      <c r="M158" s="442"/>
      <c r="N158" s="442"/>
      <c r="O158" s="442"/>
      <c r="P158" s="442"/>
      <c r="Q158" s="443"/>
      <c r="R158" s="385"/>
      <c r="S158" s="386"/>
      <c r="T158" s="386"/>
      <c r="U158" s="386"/>
      <c r="V158" s="386"/>
      <c r="W158" s="386"/>
      <c r="X158" s="386"/>
      <c r="Y158" s="386"/>
      <c r="Z158" s="386"/>
      <c r="AA158" s="386"/>
      <c r="AB158" s="386"/>
      <c r="AC158" s="386"/>
      <c r="AD158" s="386"/>
      <c r="AE158" s="386"/>
      <c r="AF158" s="386"/>
      <c r="AG158" s="386"/>
      <c r="AH158" s="386"/>
      <c r="AI158" s="386"/>
      <c r="AJ158" s="386"/>
      <c r="AK158" s="386"/>
      <c r="AL158" s="386"/>
      <c r="AM158" s="386"/>
      <c r="AN158" s="386"/>
      <c r="AO158" s="386"/>
      <c r="AP158" s="386"/>
      <c r="AQ158" s="386"/>
      <c r="AR158" s="386"/>
      <c r="AS158" s="386"/>
      <c r="AT158" s="386"/>
      <c r="AU158" s="386"/>
      <c r="AV158" s="386"/>
      <c r="AW158" s="386"/>
      <c r="AX158" s="386"/>
      <c r="AY158" s="386"/>
      <c r="AZ158" s="386"/>
      <c r="BA158" s="386"/>
      <c r="BB158" s="387"/>
      <c r="BC158" s="101"/>
      <c r="BD158" s="97"/>
      <c r="BE158" s="97"/>
      <c r="BF158" s="97"/>
      <c r="BG158" s="97"/>
      <c r="BH158" s="97"/>
      <c r="BI158" s="97"/>
      <c r="BJ158" s="97"/>
      <c r="BK158" s="97"/>
      <c r="BL158" s="97"/>
      <c r="BM158" s="97"/>
      <c r="BN158" s="102"/>
      <c r="BO158" s="102"/>
      <c r="BP158" s="102"/>
      <c r="BQ158" s="99"/>
      <c r="BR158" s="103"/>
      <c r="BS158" s="93"/>
    </row>
    <row r="159" spans="1:71" ht="15.65" customHeight="1" x14ac:dyDescent="0.3">
      <c r="A159" s="93"/>
      <c r="B159" s="93"/>
      <c r="C159" s="94"/>
      <c r="D159" s="95"/>
      <c r="E159" s="95"/>
      <c r="F159" s="95"/>
      <c r="G159" s="95"/>
      <c r="H159" s="95"/>
      <c r="I159" s="95"/>
      <c r="J159" s="95"/>
      <c r="K159" s="95"/>
      <c r="L159" s="95"/>
      <c r="M159" s="95"/>
      <c r="N159" s="95"/>
      <c r="O159" s="95"/>
      <c r="P159" s="95"/>
      <c r="Q159" s="95"/>
      <c r="R159" s="95"/>
      <c r="S159" s="95"/>
      <c r="T159" s="95"/>
      <c r="U159" s="95"/>
      <c r="V159" s="95"/>
      <c r="W159" s="95"/>
      <c r="X159" s="96"/>
      <c r="Y159" s="96"/>
      <c r="Z159" s="96"/>
      <c r="AA159" s="97"/>
      <c r="AB159" s="98"/>
      <c r="AC159" s="98"/>
      <c r="AD159" s="98"/>
      <c r="AE159" s="98"/>
      <c r="AF159" s="98"/>
      <c r="AG159" s="98"/>
      <c r="AH159" s="98"/>
      <c r="AI159" s="98"/>
      <c r="AJ159" s="98"/>
      <c r="AK159" s="98"/>
      <c r="AL159" s="98"/>
      <c r="AM159" s="98"/>
      <c r="AN159" s="99"/>
      <c r="AO159" s="98"/>
      <c r="AP159" s="100"/>
      <c r="AQ159" s="100"/>
      <c r="AR159" s="104"/>
      <c r="AS159" s="104"/>
      <c r="AT159" s="104"/>
      <c r="AU159" s="104"/>
      <c r="AV159" s="104"/>
      <c r="AW159" s="104"/>
      <c r="AX159" s="104"/>
      <c r="AY159" s="104"/>
      <c r="AZ159" s="104"/>
      <c r="BA159" s="104"/>
      <c r="BB159" s="104"/>
      <c r="BC159" s="101"/>
      <c r="BD159" s="97"/>
      <c r="BE159" s="97"/>
      <c r="BF159" s="97"/>
      <c r="BG159" s="97"/>
      <c r="BH159" s="97"/>
      <c r="BI159" s="97"/>
      <c r="BJ159" s="97"/>
      <c r="BK159" s="97"/>
      <c r="BL159" s="97"/>
      <c r="BM159" s="97"/>
      <c r="BN159" s="102"/>
      <c r="BO159" s="102"/>
      <c r="BP159" s="102"/>
      <c r="BQ159" s="99"/>
      <c r="BR159" s="103"/>
      <c r="BS159" s="93"/>
    </row>
    <row r="160" spans="1:71" ht="15.65" customHeight="1" x14ac:dyDescent="0.3">
      <c r="A160" s="93"/>
      <c r="B160" s="93"/>
      <c r="C160" s="94"/>
      <c r="D160" s="95"/>
      <c r="E160" s="95"/>
      <c r="F160" s="95"/>
      <c r="G160" s="95"/>
      <c r="H160" s="95"/>
      <c r="I160" s="95"/>
      <c r="J160" s="95"/>
      <c r="K160" s="95"/>
      <c r="L160" s="95"/>
      <c r="M160" s="95"/>
      <c r="N160" s="95"/>
      <c r="O160" s="95"/>
      <c r="P160" s="95"/>
      <c r="Q160" s="95"/>
      <c r="R160" s="95"/>
      <c r="S160" s="95"/>
      <c r="T160" s="95"/>
      <c r="U160" s="105" t="s">
        <v>80</v>
      </c>
      <c r="V160" s="95"/>
      <c r="W160" s="95"/>
      <c r="X160" s="106"/>
      <c r="Y160" s="106"/>
      <c r="Z160" s="106"/>
      <c r="AA160" s="102"/>
      <c r="AB160" s="107"/>
      <c r="AC160" s="107"/>
      <c r="AD160" s="107"/>
      <c r="AE160" s="107"/>
      <c r="AF160" s="107"/>
      <c r="AG160" s="107"/>
      <c r="AH160" s="107"/>
      <c r="AI160" s="107"/>
      <c r="AJ160" s="107"/>
      <c r="AK160" s="107"/>
      <c r="AL160" s="107"/>
      <c r="AM160" s="105" t="s">
        <v>99</v>
      </c>
      <c r="AN160" s="109"/>
      <c r="AO160" s="107"/>
      <c r="AP160" s="122"/>
      <c r="AQ160" s="122"/>
      <c r="AR160" s="123"/>
      <c r="AS160" s="123"/>
      <c r="AT160" s="123"/>
      <c r="AU160" s="123"/>
      <c r="AV160" s="123"/>
      <c r="AW160" s="123"/>
      <c r="AX160" s="123"/>
      <c r="AY160" s="123"/>
      <c r="AZ160" s="123"/>
      <c r="BA160" s="123"/>
      <c r="BB160" s="123"/>
      <c r="BC160" s="124"/>
      <c r="BD160" s="102"/>
      <c r="BE160" s="102"/>
      <c r="BF160" s="108" t="s">
        <v>100</v>
      </c>
      <c r="BG160" s="112"/>
      <c r="BH160" s="112"/>
      <c r="BI160" s="112"/>
      <c r="BJ160" s="112"/>
      <c r="BK160" s="112"/>
      <c r="BL160" s="112"/>
      <c r="BM160" s="102"/>
      <c r="BN160" s="102"/>
      <c r="BO160" s="102"/>
      <c r="BP160" s="102"/>
      <c r="BQ160" s="109"/>
      <c r="BR160" s="103"/>
      <c r="BS160" s="93"/>
    </row>
    <row r="161" spans="1:71" ht="17.25" customHeight="1" x14ac:dyDescent="0.2">
      <c r="A161" s="93"/>
      <c r="B161" s="93"/>
      <c r="C161" s="94"/>
      <c r="D161" s="379" t="s">
        <v>83</v>
      </c>
      <c r="E161" s="380"/>
      <c r="F161" s="380"/>
      <c r="G161" s="380"/>
      <c r="H161" s="380"/>
      <c r="I161" s="380"/>
      <c r="J161" s="380"/>
      <c r="K161" s="380"/>
      <c r="L161" s="380"/>
      <c r="M161" s="381"/>
      <c r="N161" s="388" t="s">
        <v>58</v>
      </c>
      <c r="O161" s="389"/>
      <c r="P161" s="389"/>
      <c r="Q161" s="390"/>
      <c r="R161" s="95"/>
      <c r="S161" s="95"/>
      <c r="T161" s="95"/>
      <c r="U161" s="370" t="s">
        <v>138</v>
      </c>
      <c r="V161" s="371"/>
      <c r="W161" s="371"/>
      <c r="X161" s="371"/>
      <c r="Y161" s="371"/>
      <c r="Z161" s="371"/>
      <c r="AA161" s="371"/>
      <c r="AB161" s="371"/>
      <c r="AC161" s="371"/>
      <c r="AD161" s="371"/>
      <c r="AE161" s="371"/>
      <c r="AF161" s="371"/>
      <c r="AG161" s="371"/>
      <c r="AH161" s="371"/>
      <c r="AI161" s="371"/>
      <c r="AJ161" s="372"/>
      <c r="AK161" s="113"/>
      <c r="AL161" s="113"/>
      <c r="AM161" s="403" t="s">
        <v>102</v>
      </c>
      <c r="AN161" s="403"/>
      <c r="AO161" s="403"/>
      <c r="AP161" s="403"/>
      <c r="AQ161" s="404"/>
      <c r="AR161" s="404"/>
      <c r="AS161" s="404"/>
      <c r="AT161" s="404"/>
      <c r="AU161" s="444" t="s">
        <v>103</v>
      </c>
      <c r="AV161" s="445"/>
      <c r="AW161" s="445"/>
      <c r="AX161" s="446"/>
      <c r="AY161" s="404"/>
      <c r="AZ161" s="404"/>
      <c r="BA161" s="404"/>
      <c r="BB161" s="404"/>
      <c r="BC161" s="98"/>
      <c r="BD161" s="97"/>
      <c r="BE161" s="97"/>
      <c r="BF161" s="433" t="s">
        <v>60</v>
      </c>
      <c r="BG161" s="434"/>
      <c r="BH161" s="434"/>
      <c r="BI161" s="434"/>
      <c r="BJ161" s="433"/>
      <c r="BK161" s="434"/>
      <c r="BL161" s="434"/>
      <c r="BM161" s="434"/>
      <c r="BN161" s="433"/>
      <c r="BO161" s="434"/>
      <c r="BP161" s="434"/>
      <c r="BQ161" s="435"/>
      <c r="BR161" s="103"/>
      <c r="BS161" s="93"/>
    </row>
    <row r="162" spans="1:71" ht="17.25" customHeight="1" x14ac:dyDescent="0.2">
      <c r="A162" s="93"/>
      <c r="B162" s="93"/>
      <c r="C162" s="94"/>
      <c r="D162" s="382"/>
      <c r="E162" s="383"/>
      <c r="F162" s="383"/>
      <c r="G162" s="383"/>
      <c r="H162" s="383"/>
      <c r="I162" s="383"/>
      <c r="J162" s="383"/>
      <c r="K162" s="383"/>
      <c r="L162" s="383"/>
      <c r="M162" s="384"/>
      <c r="N162" s="391"/>
      <c r="O162" s="392"/>
      <c r="P162" s="392"/>
      <c r="Q162" s="393"/>
      <c r="R162" s="95"/>
      <c r="S162" s="95"/>
      <c r="T162" s="95"/>
      <c r="U162" s="373"/>
      <c r="V162" s="374"/>
      <c r="W162" s="374"/>
      <c r="X162" s="374"/>
      <c r="Y162" s="374"/>
      <c r="Z162" s="374"/>
      <c r="AA162" s="374"/>
      <c r="AB162" s="374"/>
      <c r="AC162" s="374"/>
      <c r="AD162" s="374"/>
      <c r="AE162" s="374"/>
      <c r="AF162" s="374"/>
      <c r="AG162" s="374"/>
      <c r="AH162" s="374"/>
      <c r="AI162" s="374"/>
      <c r="AJ162" s="375"/>
      <c r="AK162" s="113"/>
      <c r="AL162" s="113"/>
      <c r="AM162" s="403"/>
      <c r="AN162" s="403"/>
      <c r="AO162" s="403"/>
      <c r="AP162" s="403"/>
      <c r="AQ162" s="404"/>
      <c r="AR162" s="404"/>
      <c r="AS162" s="404"/>
      <c r="AT162" s="404"/>
      <c r="AU162" s="447"/>
      <c r="AV162" s="448"/>
      <c r="AW162" s="448"/>
      <c r="AX162" s="449"/>
      <c r="AY162" s="404"/>
      <c r="AZ162" s="404"/>
      <c r="BA162" s="404"/>
      <c r="BB162" s="404"/>
      <c r="BC162" s="98"/>
      <c r="BD162" s="97"/>
      <c r="BE162" s="97"/>
      <c r="BF162" s="397"/>
      <c r="BG162" s="398"/>
      <c r="BH162" s="398"/>
      <c r="BI162" s="398"/>
      <c r="BJ162" s="397"/>
      <c r="BK162" s="398"/>
      <c r="BL162" s="398"/>
      <c r="BM162" s="398"/>
      <c r="BN162" s="397"/>
      <c r="BO162" s="398"/>
      <c r="BP162" s="398"/>
      <c r="BQ162" s="401"/>
      <c r="BR162" s="103"/>
      <c r="BS162" s="93"/>
    </row>
    <row r="163" spans="1:71" ht="17.25" customHeight="1" x14ac:dyDescent="0.2">
      <c r="A163" s="93"/>
      <c r="B163" s="93"/>
      <c r="C163" s="94"/>
      <c r="D163" s="382"/>
      <c r="E163" s="383"/>
      <c r="F163" s="383"/>
      <c r="G163" s="383"/>
      <c r="H163" s="383"/>
      <c r="I163" s="383"/>
      <c r="J163" s="383"/>
      <c r="K163" s="383"/>
      <c r="L163" s="383"/>
      <c r="M163" s="384"/>
      <c r="N163" s="391"/>
      <c r="O163" s="392"/>
      <c r="P163" s="392"/>
      <c r="Q163" s="393"/>
      <c r="R163" s="95"/>
      <c r="S163" s="95"/>
      <c r="T163" s="95"/>
      <c r="U163" s="373"/>
      <c r="V163" s="374"/>
      <c r="W163" s="374"/>
      <c r="X163" s="374"/>
      <c r="Y163" s="374"/>
      <c r="Z163" s="374"/>
      <c r="AA163" s="374"/>
      <c r="AB163" s="374"/>
      <c r="AC163" s="374"/>
      <c r="AD163" s="374"/>
      <c r="AE163" s="374"/>
      <c r="AF163" s="374"/>
      <c r="AG163" s="374"/>
      <c r="AH163" s="374"/>
      <c r="AI163" s="374"/>
      <c r="AJ163" s="375"/>
      <c r="AK163" s="113"/>
      <c r="AL163" s="113"/>
      <c r="AM163" s="403" t="s">
        <v>104</v>
      </c>
      <c r="AN163" s="403"/>
      <c r="AO163" s="403"/>
      <c r="AP163" s="403"/>
      <c r="AQ163" s="404"/>
      <c r="AR163" s="404"/>
      <c r="AS163" s="404"/>
      <c r="AT163" s="404"/>
      <c r="AU163" s="447"/>
      <c r="AV163" s="448"/>
      <c r="AW163" s="448"/>
      <c r="AX163" s="449"/>
      <c r="AY163" s="404"/>
      <c r="AZ163" s="404"/>
      <c r="BA163" s="404"/>
      <c r="BB163" s="404"/>
      <c r="BC163" s="98"/>
      <c r="BD163" s="97"/>
      <c r="BE163" s="97"/>
      <c r="BF163" s="397"/>
      <c r="BG163" s="398"/>
      <c r="BH163" s="398"/>
      <c r="BI163" s="398"/>
      <c r="BJ163" s="397"/>
      <c r="BK163" s="398"/>
      <c r="BL163" s="398"/>
      <c r="BM163" s="398"/>
      <c r="BN163" s="397"/>
      <c r="BO163" s="398"/>
      <c r="BP163" s="398"/>
      <c r="BQ163" s="401"/>
      <c r="BR163" s="103"/>
      <c r="BS163" s="93"/>
    </row>
    <row r="164" spans="1:71" ht="17.25" customHeight="1" x14ac:dyDescent="0.2">
      <c r="A164" s="93"/>
      <c r="B164" s="93"/>
      <c r="C164" s="94"/>
      <c r="D164" s="385"/>
      <c r="E164" s="386"/>
      <c r="F164" s="386"/>
      <c r="G164" s="386"/>
      <c r="H164" s="386"/>
      <c r="I164" s="386"/>
      <c r="J164" s="386"/>
      <c r="K164" s="386"/>
      <c r="L164" s="386"/>
      <c r="M164" s="387"/>
      <c r="N164" s="394"/>
      <c r="O164" s="395"/>
      <c r="P164" s="395"/>
      <c r="Q164" s="396"/>
      <c r="R164" s="95"/>
      <c r="S164" s="95"/>
      <c r="T164" s="95"/>
      <c r="U164" s="373"/>
      <c r="V164" s="374"/>
      <c r="W164" s="374"/>
      <c r="X164" s="374"/>
      <c r="Y164" s="374"/>
      <c r="Z164" s="374"/>
      <c r="AA164" s="374"/>
      <c r="AB164" s="374"/>
      <c r="AC164" s="374"/>
      <c r="AD164" s="374"/>
      <c r="AE164" s="374"/>
      <c r="AF164" s="374"/>
      <c r="AG164" s="374"/>
      <c r="AH164" s="374"/>
      <c r="AI164" s="374"/>
      <c r="AJ164" s="375"/>
      <c r="AK164" s="113"/>
      <c r="AL164" s="113"/>
      <c r="AM164" s="403"/>
      <c r="AN164" s="403"/>
      <c r="AO164" s="403"/>
      <c r="AP164" s="403"/>
      <c r="AQ164" s="404"/>
      <c r="AR164" s="404"/>
      <c r="AS164" s="404"/>
      <c r="AT164" s="404"/>
      <c r="AU164" s="447"/>
      <c r="AV164" s="448"/>
      <c r="AW164" s="448"/>
      <c r="AX164" s="449"/>
      <c r="AY164" s="404"/>
      <c r="AZ164" s="404"/>
      <c r="BA164" s="404"/>
      <c r="BB164" s="404"/>
      <c r="BC164" s="98"/>
      <c r="BD164" s="97"/>
      <c r="BE164" s="97"/>
      <c r="BF164" s="397">
        <v>26</v>
      </c>
      <c r="BG164" s="398"/>
      <c r="BH164" s="398"/>
      <c r="BI164" s="398"/>
      <c r="BJ164" s="397">
        <v>2</v>
      </c>
      <c r="BK164" s="398"/>
      <c r="BL164" s="398"/>
      <c r="BM164" s="401"/>
      <c r="BN164" s="397">
        <v>21</v>
      </c>
      <c r="BO164" s="398"/>
      <c r="BP164" s="398"/>
      <c r="BQ164" s="401"/>
      <c r="BR164" s="103"/>
      <c r="BS164" s="93"/>
    </row>
    <row r="165" spans="1:71" ht="17.25" customHeight="1" x14ac:dyDescent="0.2">
      <c r="A165" s="93"/>
      <c r="B165" s="93"/>
      <c r="C165" s="94"/>
      <c r="D165" s="114"/>
      <c r="E165" s="114"/>
      <c r="F165" s="114"/>
      <c r="G165" s="114"/>
      <c r="H165" s="114"/>
      <c r="I165" s="114"/>
      <c r="J165" s="114"/>
      <c r="K165" s="114"/>
      <c r="L165" s="114"/>
      <c r="M165" s="114"/>
      <c r="N165" s="115"/>
      <c r="O165" s="115"/>
      <c r="P165" s="115"/>
      <c r="Q165" s="115"/>
      <c r="R165" s="115"/>
      <c r="S165" s="115"/>
      <c r="T165" s="115"/>
      <c r="U165" s="373"/>
      <c r="V165" s="374"/>
      <c r="W165" s="374"/>
      <c r="X165" s="374"/>
      <c r="Y165" s="374"/>
      <c r="Z165" s="374"/>
      <c r="AA165" s="374"/>
      <c r="AB165" s="374"/>
      <c r="AC165" s="374"/>
      <c r="AD165" s="374"/>
      <c r="AE165" s="374"/>
      <c r="AF165" s="374"/>
      <c r="AG165" s="374"/>
      <c r="AH165" s="374"/>
      <c r="AI165" s="374"/>
      <c r="AJ165" s="375"/>
      <c r="AK165" s="113"/>
      <c r="AL165" s="113"/>
      <c r="AM165" s="403" t="s">
        <v>105</v>
      </c>
      <c r="AN165" s="403"/>
      <c r="AO165" s="403"/>
      <c r="AP165" s="403"/>
      <c r="AQ165" s="404"/>
      <c r="AR165" s="404"/>
      <c r="AS165" s="404"/>
      <c r="AT165" s="404"/>
      <c r="AU165" s="450"/>
      <c r="AV165" s="451"/>
      <c r="AW165" s="451"/>
      <c r="AX165" s="452"/>
      <c r="AY165" s="404"/>
      <c r="AZ165" s="404"/>
      <c r="BA165" s="404"/>
      <c r="BB165" s="404"/>
      <c r="BC165" s="98"/>
      <c r="BD165" s="98"/>
      <c r="BE165" s="98"/>
      <c r="BF165" s="397"/>
      <c r="BG165" s="398"/>
      <c r="BH165" s="398"/>
      <c r="BI165" s="398"/>
      <c r="BJ165" s="397"/>
      <c r="BK165" s="398"/>
      <c r="BL165" s="398"/>
      <c r="BM165" s="401"/>
      <c r="BN165" s="397"/>
      <c r="BO165" s="398"/>
      <c r="BP165" s="398"/>
      <c r="BQ165" s="401"/>
      <c r="BR165" s="103"/>
      <c r="BS165" s="93"/>
    </row>
    <row r="166" spans="1:71" ht="17.25" customHeight="1" x14ac:dyDescent="0.2">
      <c r="A166" s="93"/>
      <c r="B166" s="93"/>
      <c r="C166" s="94"/>
      <c r="D166" s="114"/>
      <c r="E166" s="114"/>
      <c r="F166" s="114"/>
      <c r="G166" s="114"/>
      <c r="H166" s="114"/>
      <c r="I166" s="114"/>
      <c r="J166" s="114"/>
      <c r="K166" s="114"/>
      <c r="L166" s="114"/>
      <c r="M166" s="114"/>
      <c r="N166" s="115"/>
      <c r="O166" s="115"/>
      <c r="P166" s="115"/>
      <c r="Q166" s="115"/>
      <c r="R166" s="115"/>
      <c r="S166" s="115"/>
      <c r="T166" s="115"/>
      <c r="U166" s="373"/>
      <c r="V166" s="374"/>
      <c r="W166" s="374"/>
      <c r="X166" s="374"/>
      <c r="Y166" s="374"/>
      <c r="Z166" s="374"/>
      <c r="AA166" s="374"/>
      <c r="AB166" s="374"/>
      <c r="AC166" s="374"/>
      <c r="AD166" s="374"/>
      <c r="AE166" s="374"/>
      <c r="AF166" s="374"/>
      <c r="AG166" s="374"/>
      <c r="AH166" s="374"/>
      <c r="AI166" s="374"/>
      <c r="AJ166" s="375"/>
      <c r="AK166" s="113"/>
      <c r="AL166" s="113"/>
      <c r="AM166" s="403"/>
      <c r="AN166" s="403"/>
      <c r="AO166" s="403"/>
      <c r="AP166" s="403"/>
      <c r="AQ166" s="404"/>
      <c r="AR166" s="404"/>
      <c r="AS166" s="404"/>
      <c r="AT166" s="404"/>
      <c r="AU166" s="405" t="s">
        <v>106</v>
      </c>
      <c r="AV166" s="406"/>
      <c r="AW166" s="406"/>
      <c r="AX166" s="407"/>
      <c r="AY166" s="411"/>
      <c r="AZ166" s="412"/>
      <c r="BA166" s="412"/>
      <c r="BB166" s="413"/>
      <c r="BC166" s="98"/>
      <c r="BD166" s="97"/>
      <c r="BE166" s="97"/>
      <c r="BF166" s="397"/>
      <c r="BG166" s="398"/>
      <c r="BH166" s="398"/>
      <c r="BI166" s="398"/>
      <c r="BJ166" s="397"/>
      <c r="BK166" s="398"/>
      <c r="BL166" s="398"/>
      <c r="BM166" s="401"/>
      <c r="BN166" s="397"/>
      <c r="BO166" s="398"/>
      <c r="BP166" s="398"/>
      <c r="BQ166" s="401"/>
      <c r="BR166" s="103"/>
      <c r="BS166" s="93"/>
    </row>
    <row r="167" spans="1:71" ht="17.25" customHeight="1" x14ac:dyDescent="0.2">
      <c r="A167" s="93"/>
      <c r="B167" s="93"/>
      <c r="C167" s="94"/>
      <c r="D167" s="423" t="s">
        <v>86</v>
      </c>
      <c r="E167" s="424"/>
      <c r="F167" s="424"/>
      <c r="G167" s="424"/>
      <c r="H167" s="424"/>
      <c r="I167" s="424"/>
      <c r="J167" s="424"/>
      <c r="K167" s="424"/>
      <c r="L167" s="424"/>
      <c r="M167" s="425"/>
      <c r="N167" s="388"/>
      <c r="O167" s="389"/>
      <c r="P167" s="389"/>
      <c r="Q167" s="390"/>
      <c r="R167" s="95"/>
      <c r="S167" s="95"/>
      <c r="T167" s="95"/>
      <c r="U167" s="373"/>
      <c r="V167" s="374"/>
      <c r="W167" s="374"/>
      <c r="X167" s="374"/>
      <c r="Y167" s="374"/>
      <c r="Z167" s="374"/>
      <c r="AA167" s="374"/>
      <c r="AB167" s="374"/>
      <c r="AC167" s="374"/>
      <c r="AD167" s="374"/>
      <c r="AE167" s="374"/>
      <c r="AF167" s="374"/>
      <c r="AG167" s="374"/>
      <c r="AH167" s="374"/>
      <c r="AI167" s="374"/>
      <c r="AJ167" s="375"/>
      <c r="AK167" s="113"/>
      <c r="AL167" s="113"/>
      <c r="AM167" s="403" t="s">
        <v>107</v>
      </c>
      <c r="AN167" s="403"/>
      <c r="AO167" s="403"/>
      <c r="AP167" s="403"/>
      <c r="AQ167" s="432"/>
      <c r="AR167" s="404"/>
      <c r="AS167" s="404"/>
      <c r="AT167" s="404"/>
      <c r="AU167" s="417"/>
      <c r="AV167" s="418"/>
      <c r="AW167" s="418"/>
      <c r="AX167" s="419"/>
      <c r="AY167" s="420"/>
      <c r="AZ167" s="421"/>
      <c r="BA167" s="421"/>
      <c r="BB167" s="422"/>
      <c r="BC167" s="98"/>
      <c r="BD167" s="116"/>
      <c r="BE167" s="116"/>
      <c r="BF167" s="397"/>
      <c r="BG167" s="398"/>
      <c r="BH167" s="398"/>
      <c r="BI167" s="398"/>
      <c r="BJ167" s="397"/>
      <c r="BK167" s="398"/>
      <c r="BL167" s="398"/>
      <c r="BM167" s="401"/>
      <c r="BN167" s="397"/>
      <c r="BO167" s="398"/>
      <c r="BP167" s="398"/>
      <c r="BQ167" s="401"/>
      <c r="BR167" s="103"/>
      <c r="BS167" s="93"/>
    </row>
    <row r="168" spans="1:71" ht="17.25" customHeight="1" x14ac:dyDescent="0.2">
      <c r="A168" s="93"/>
      <c r="B168" s="93"/>
      <c r="C168" s="94"/>
      <c r="D168" s="426"/>
      <c r="E168" s="427"/>
      <c r="F168" s="427"/>
      <c r="G168" s="427"/>
      <c r="H168" s="427"/>
      <c r="I168" s="427"/>
      <c r="J168" s="427"/>
      <c r="K168" s="427"/>
      <c r="L168" s="427"/>
      <c r="M168" s="428"/>
      <c r="N168" s="391"/>
      <c r="O168" s="392"/>
      <c r="P168" s="392"/>
      <c r="Q168" s="393"/>
      <c r="R168" s="95"/>
      <c r="S168" s="95"/>
      <c r="T168" s="95"/>
      <c r="U168" s="373"/>
      <c r="V168" s="374"/>
      <c r="W168" s="374"/>
      <c r="X168" s="374"/>
      <c r="Y168" s="374"/>
      <c r="Z168" s="374"/>
      <c r="AA168" s="374"/>
      <c r="AB168" s="374"/>
      <c r="AC168" s="374"/>
      <c r="AD168" s="374"/>
      <c r="AE168" s="374"/>
      <c r="AF168" s="374"/>
      <c r="AG168" s="374"/>
      <c r="AH168" s="374"/>
      <c r="AI168" s="374"/>
      <c r="AJ168" s="375"/>
      <c r="AK168" s="113"/>
      <c r="AL168" s="113"/>
      <c r="AM168" s="403"/>
      <c r="AN168" s="403"/>
      <c r="AO168" s="403"/>
      <c r="AP168" s="403"/>
      <c r="AQ168" s="404"/>
      <c r="AR168" s="404"/>
      <c r="AS168" s="404"/>
      <c r="AT168" s="404"/>
      <c r="AU168" s="408"/>
      <c r="AV168" s="409"/>
      <c r="AW168" s="409"/>
      <c r="AX168" s="410"/>
      <c r="AY168" s="414"/>
      <c r="AZ168" s="415"/>
      <c r="BA168" s="415"/>
      <c r="BB168" s="416"/>
      <c r="BC168" s="98"/>
      <c r="BD168" s="116"/>
      <c r="BE168" s="116"/>
      <c r="BF168" s="397" t="s">
        <v>87</v>
      </c>
      <c r="BG168" s="398"/>
      <c r="BH168" s="398"/>
      <c r="BI168" s="398"/>
      <c r="BJ168" s="397" t="s">
        <v>88</v>
      </c>
      <c r="BK168" s="398"/>
      <c r="BL168" s="398"/>
      <c r="BM168" s="398"/>
      <c r="BN168" s="397" t="s">
        <v>89</v>
      </c>
      <c r="BO168" s="398"/>
      <c r="BP168" s="398"/>
      <c r="BQ168" s="401"/>
      <c r="BR168" s="103"/>
      <c r="BS168" s="93"/>
    </row>
    <row r="169" spans="1:71" ht="17.25" customHeight="1" x14ac:dyDescent="0.2">
      <c r="A169" s="93"/>
      <c r="B169" s="93"/>
      <c r="C169" s="94"/>
      <c r="D169" s="426"/>
      <c r="E169" s="427"/>
      <c r="F169" s="427"/>
      <c r="G169" s="427"/>
      <c r="H169" s="427"/>
      <c r="I169" s="427"/>
      <c r="J169" s="427"/>
      <c r="K169" s="427"/>
      <c r="L169" s="427"/>
      <c r="M169" s="428"/>
      <c r="N169" s="391"/>
      <c r="O169" s="392"/>
      <c r="P169" s="392"/>
      <c r="Q169" s="393"/>
      <c r="R169" s="95"/>
      <c r="S169" s="95"/>
      <c r="T169" s="95"/>
      <c r="U169" s="373"/>
      <c r="V169" s="374"/>
      <c r="W169" s="374"/>
      <c r="X169" s="374"/>
      <c r="Y169" s="374"/>
      <c r="Z169" s="374"/>
      <c r="AA169" s="374"/>
      <c r="AB169" s="374"/>
      <c r="AC169" s="374"/>
      <c r="AD169" s="374"/>
      <c r="AE169" s="374"/>
      <c r="AF169" s="374"/>
      <c r="AG169" s="374"/>
      <c r="AH169" s="374"/>
      <c r="AI169" s="374"/>
      <c r="AJ169" s="375"/>
      <c r="AK169" s="113"/>
      <c r="AL169" s="113"/>
      <c r="AM169" s="403" t="s">
        <v>108</v>
      </c>
      <c r="AN169" s="403"/>
      <c r="AO169" s="403"/>
      <c r="AP169" s="403"/>
      <c r="AQ169" s="404"/>
      <c r="AR169" s="404"/>
      <c r="AS169" s="404"/>
      <c r="AT169" s="404"/>
      <c r="AU169" s="405" t="s">
        <v>109</v>
      </c>
      <c r="AV169" s="406"/>
      <c r="AW169" s="406"/>
      <c r="AX169" s="407"/>
      <c r="AY169" s="411" t="s">
        <v>58</v>
      </c>
      <c r="AZ169" s="412"/>
      <c r="BA169" s="412"/>
      <c r="BB169" s="413"/>
      <c r="BC169" s="98"/>
      <c r="BD169" s="116"/>
      <c r="BE169" s="116"/>
      <c r="BF169" s="397"/>
      <c r="BG169" s="398"/>
      <c r="BH169" s="398"/>
      <c r="BI169" s="398"/>
      <c r="BJ169" s="397"/>
      <c r="BK169" s="398"/>
      <c r="BL169" s="398"/>
      <c r="BM169" s="398"/>
      <c r="BN169" s="397"/>
      <c r="BO169" s="398"/>
      <c r="BP169" s="398"/>
      <c r="BQ169" s="401"/>
      <c r="BR169" s="103"/>
      <c r="BS169" s="93"/>
    </row>
    <row r="170" spans="1:71" ht="17.25" customHeight="1" x14ac:dyDescent="0.2">
      <c r="A170" s="93"/>
      <c r="B170" s="93"/>
      <c r="C170" s="94"/>
      <c r="D170" s="429"/>
      <c r="E170" s="430"/>
      <c r="F170" s="430"/>
      <c r="G170" s="430"/>
      <c r="H170" s="430"/>
      <c r="I170" s="430"/>
      <c r="J170" s="430"/>
      <c r="K170" s="430"/>
      <c r="L170" s="430"/>
      <c r="M170" s="431"/>
      <c r="N170" s="394"/>
      <c r="O170" s="395"/>
      <c r="P170" s="395"/>
      <c r="Q170" s="396"/>
      <c r="R170" s="95"/>
      <c r="S170" s="95"/>
      <c r="T170" s="95"/>
      <c r="U170" s="376"/>
      <c r="V170" s="377"/>
      <c r="W170" s="377"/>
      <c r="X170" s="377"/>
      <c r="Y170" s="377"/>
      <c r="Z170" s="377"/>
      <c r="AA170" s="377"/>
      <c r="AB170" s="377"/>
      <c r="AC170" s="377"/>
      <c r="AD170" s="377"/>
      <c r="AE170" s="377"/>
      <c r="AF170" s="377"/>
      <c r="AG170" s="377"/>
      <c r="AH170" s="377"/>
      <c r="AI170" s="377"/>
      <c r="AJ170" s="378"/>
      <c r="AK170" s="113"/>
      <c r="AL170" s="113"/>
      <c r="AM170" s="403"/>
      <c r="AN170" s="403"/>
      <c r="AO170" s="403"/>
      <c r="AP170" s="403"/>
      <c r="AQ170" s="404"/>
      <c r="AR170" s="404"/>
      <c r="AS170" s="404"/>
      <c r="AT170" s="404"/>
      <c r="AU170" s="408"/>
      <c r="AV170" s="409"/>
      <c r="AW170" s="409"/>
      <c r="AX170" s="410"/>
      <c r="AY170" s="414"/>
      <c r="AZ170" s="415"/>
      <c r="BA170" s="415"/>
      <c r="BB170" s="416"/>
      <c r="BC170" s="98"/>
      <c r="BD170" s="116"/>
      <c r="BE170" s="116"/>
      <c r="BF170" s="399"/>
      <c r="BG170" s="400"/>
      <c r="BH170" s="400"/>
      <c r="BI170" s="400"/>
      <c r="BJ170" s="399"/>
      <c r="BK170" s="400"/>
      <c r="BL170" s="400"/>
      <c r="BM170" s="400"/>
      <c r="BN170" s="399"/>
      <c r="BO170" s="400"/>
      <c r="BP170" s="400"/>
      <c r="BQ170" s="402"/>
      <c r="BR170" s="103"/>
      <c r="BS170" s="93"/>
    </row>
    <row r="171" spans="1:71" ht="15.65" customHeight="1" x14ac:dyDescent="0.2">
      <c r="A171" s="93"/>
      <c r="B171" s="93"/>
      <c r="C171" s="94"/>
      <c r="D171" s="114"/>
      <c r="E171" s="114"/>
      <c r="F171" s="114"/>
      <c r="G171" s="114"/>
      <c r="H171" s="114"/>
      <c r="I171" s="114"/>
      <c r="J171" s="114"/>
      <c r="K171" s="114"/>
      <c r="L171" s="114"/>
      <c r="M171" s="114"/>
      <c r="N171" s="114"/>
      <c r="O171" s="114"/>
      <c r="P171" s="114"/>
      <c r="Q171" s="114"/>
      <c r="R171" s="95"/>
      <c r="S171" s="95"/>
      <c r="T171" s="95"/>
      <c r="U171" s="95"/>
      <c r="V171" s="95"/>
      <c r="W171" s="95"/>
      <c r="X171" s="95"/>
      <c r="Y171" s="95"/>
      <c r="Z171" s="95"/>
      <c r="AA171" s="95"/>
      <c r="AB171" s="95"/>
      <c r="AC171" s="95"/>
      <c r="AD171" s="95"/>
      <c r="AE171" s="95"/>
      <c r="AF171" s="95"/>
      <c r="AG171" s="95"/>
      <c r="AH171" s="95"/>
      <c r="AI171" s="95"/>
      <c r="AJ171" s="95"/>
      <c r="AK171" s="113"/>
      <c r="AL171" s="113"/>
      <c r="AM171" s="117"/>
      <c r="AN171" s="117"/>
      <c r="AO171" s="117"/>
      <c r="AP171" s="117"/>
      <c r="AQ171" s="117"/>
      <c r="AR171" s="117"/>
      <c r="AS171" s="117"/>
      <c r="AT171" s="117"/>
      <c r="AU171" s="117"/>
      <c r="AV171" s="117"/>
      <c r="AW171" s="117"/>
      <c r="AX171" s="117"/>
      <c r="AY171" s="117"/>
      <c r="AZ171" s="117"/>
      <c r="BA171" s="117"/>
      <c r="BB171" s="117"/>
      <c r="BC171" s="98"/>
      <c r="BD171" s="116"/>
      <c r="BE171" s="116"/>
      <c r="BF171" s="96"/>
      <c r="BG171" s="96"/>
      <c r="BH171" s="96"/>
      <c r="BI171" s="96"/>
      <c r="BJ171" s="96"/>
      <c r="BK171" s="96"/>
      <c r="BL171" s="96"/>
      <c r="BM171" s="96"/>
      <c r="BN171" s="96"/>
      <c r="BO171" s="96"/>
      <c r="BP171" s="96"/>
      <c r="BQ171" s="96"/>
      <c r="BR171" s="103"/>
      <c r="BS171" s="93"/>
    </row>
    <row r="172" spans="1:71" ht="15.65" customHeight="1" x14ac:dyDescent="0.3">
      <c r="A172" s="93"/>
      <c r="B172" s="93"/>
      <c r="C172" s="94"/>
      <c r="D172" s="114"/>
      <c r="E172" s="114"/>
      <c r="F172" s="114"/>
      <c r="G172" s="114"/>
      <c r="H172" s="114"/>
      <c r="I172" s="114"/>
      <c r="J172" s="114"/>
      <c r="K172" s="114"/>
      <c r="L172" s="114"/>
      <c r="M172" s="114"/>
      <c r="N172" s="114"/>
      <c r="O172" s="114"/>
      <c r="P172" s="114"/>
      <c r="Q172" s="114"/>
      <c r="R172" s="95"/>
      <c r="S172" s="95"/>
      <c r="T172" s="95"/>
      <c r="U172" s="105" t="s">
        <v>90</v>
      </c>
      <c r="V172" s="95"/>
      <c r="W172" s="95"/>
      <c r="X172" s="95"/>
      <c r="Y172" s="95"/>
      <c r="Z172" s="95"/>
      <c r="AA172" s="95"/>
      <c r="AB172" s="95"/>
      <c r="AC172" s="95"/>
      <c r="AD172" s="95"/>
      <c r="AE172" s="95"/>
      <c r="AF172" s="95"/>
      <c r="AG172" s="95"/>
      <c r="AH172" s="95"/>
      <c r="AI172" s="95"/>
      <c r="AJ172" s="95"/>
      <c r="AK172" s="113"/>
      <c r="AL172" s="113"/>
      <c r="AM172" s="105" t="s">
        <v>91</v>
      </c>
      <c r="AN172" s="102"/>
      <c r="AO172" s="102"/>
      <c r="AP172" s="102"/>
      <c r="AQ172" s="102"/>
      <c r="AR172" s="102"/>
      <c r="AS172" s="102"/>
      <c r="AT172" s="102"/>
      <c r="AU172" s="102"/>
      <c r="AV172" s="102"/>
      <c r="AW172" s="102"/>
      <c r="AX172" s="97"/>
      <c r="AY172" s="97"/>
      <c r="AZ172" s="97"/>
      <c r="BA172" s="97"/>
      <c r="BB172" s="97"/>
      <c r="BC172" s="97"/>
      <c r="BD172" s="97"/>
      <c r="BE172" s="97"/>
      <c r="BF172" s="97"/>
      <c r="BG172" s="97"/>
      <c r="BH172" s="97"/>
      <c r="BI172" s="97"/>
      <c r="BJ172" s="97"/>
      <c r="BK172" s="97"/>
      <c r="BL172" s="97"/>
      <c r="BM172" s="97"/>
      <c r="BN172" s="97"/>
      <c r="BO172" s="97"/>
      <c r="BP172" s="97"/>
      <c r="BQ172" s="96"/>
      <c r="BR172" s="103"/>
      <c r="BS172" s="93"/>
    </row>
    <row r="173" spans="1:71" ht="15.65" customHeight="1" x14ac:dyDescent="0.2">
      <c r="A173" s="93"/>
      <c r="B173" s="93"/>
      <c r="C173" s="94"/>
      <c r="D173" s="114"/>
      <c r="E173" s="114"/>
      <c r="F173" s="114"/>
      <c r="G173" s="114"/>
      <c r="H173" s="114"/>
      <c r="I173" s="114"/>
      <c r="J173" s="114"/>
      <c r="K173" s="114"/>
      <c r="L173" s="114"/>
      <c r="M173" s="114"/>
      <c r="N173" s="114"/>
      <c r="O173" s="114"/>
      <c r="P173" s="114"/>
      <c r="Q173" s="114"/>
      <c r="R173" s="95"/>
      <c r="S173" s="95"/>
      <c r="T173" s="95"/>
      <c r="U173" s="362"/>
      <c r="V173" s="363"/>
      <c r="W173" s="363"/>
      <c r="X173" s="363"/>
      <c r="Y173" s="363"/>
      <c r="Z173" s="363"/>
      <c r="AA173" s="363"/>
      <c r="AB173" s="363"/>
      <c r="AC173" s="363"/>
      <c r="AD173" s="363"/>
      <c r="AE173" s="366" t="s">
        <v>92</v>
      </c>
      <c r="AF173" s="366"/>
      <c r="AG173" s="366"/>
      <c r="AH173" s="366"/>
      <c r="AI173" s="366"/>
      <c r="AJ173" s="367"/>
      <c r="AK173" s="113"/>
      <c r="AL173" s="113"/>
      <c r="AM173" s="370"/>
      <c r="AN173" s="371"/>
      <c r="AO173" s="371"/>
      <c r="AP173" s="371"/>
      <c r="AQ173" s="371"/>
      <c r="AR173" s="371"/>
      <c r="AS173" s="371"/>
      <c r="AT173" s="371"/>
      <c r="AU173" s="371"/>
      <c r="AV173" s="371"/>
      <c r="AW173" s="371"/>
      <c r="AX173" s="371"/>
      <c r="AY173" s="371"/>
      <c r="AZ173" s="371"/>
      <c r="BA173" s="371"/>
      <c r="BB173" s="371"/>
      <c r="BC173" s="371"/>
      <c r="BD173" s="371"/>
      <c r="BE173" s="371"/>
      <c r="BF173" s="371"/>
      <c r="BG173" s="371"/>
      <c r="BH173" s="371"/>
      <c r="BI173" s="371"/>
      <c r="BJ173" s="371"/>
      <c r="BK173" s="371"/>
      <c r="BL173" s="371"/>
      <c r="BM173" s="371"/>
      <c r="BN173" s="371"/>
      <c r="BO173" s="371"/>
      <c r="BP173" s="371"/>
      <c r="BQ173" s="372"/>
      <c r="BR173" s="103"/>
      <c r="BS173" s="93"/>
    </row>
    <row r="174" spans="1:71" ht="15.65" customHeight="1" x14ac:dyDescent="0.2">
      <c r="A174" s="93"/>
      <c r="B174" s="93"/>
      <c r="C174" s="94"/>
      <c r="D174" s="114"/>
      <c r="E174" s="114"/>
      <c r="F174" s="114"/>
      <c r="G174" s="114"/>
      <c r="H174" s="114"/>
      <c r="I174" s="114"/>
      <c r="J174" s="114"/>
      <c r="K174" s="114"/>
      <c r="L174" s="114"/>
      <c r="M174" s="114"/>
      <c r="N174" s="114"/>
      <c r="O174" s="114"/>
      <c r="P174" s="114"/>
      <c r="Q174" s="114"/>
      <c r="R174" s="95"/>
      <c r="S174" s="95"/>
      <c r="T174" s="95"/>
      <c r="U174" s="364"/>
      <c r="V174" s="365"/>
      <c r="W174" s="365"/>
      <c r="X174" s="365"/>
      <c r="Y174" s="365"/>
      <c r="Z174" s="365"/>
      <c r="AA174" s="365"/>
      <c r="AB174" s="365"/>
      <c r="AC174" s="365"/>
      <c r="AD174" s="365"/>
      <c r="AE174" s="368"/>
      <c r="AF174" s="368"/>
      <c r="AG174" s="368"/>
      <c r="AH174" s="368"/>
      <c r="AI174" s="368"/>
      <c r="AJ174" s="369"/>
      <c r="AK174" s="113"/>
      <c r="AL174" s="113"/>
      <c r="AM174" s="373"/>
      <c r="AN174" s="374"/>
      <c r="AO174" s="374"/>
      <c r="AP174" s="374"/>
      <c r="AQ174" s="374"/>
      <c r="AR174" s="374"/>
      <c r="AS174" s="374"/>
      <c r="AT174" s="374"/>
      <c r="AU174" s="374"/>
      <c r="AV174" s="374"/>
      <c r="AW174" s="374"/>
      <c r="AX174" s="374"/>
      <c r="AY174" s="374"/>
      <c r="AZ174" s="374"/>
      <c r="BA174" s="374"/>
      <c r="BB174" s="374"/>
      <c r="BC174" s="374"/>
      <c r="BD174" s="374"/>
      <c r="BE174" s="374"/>
      <c r="BF174" s="374"/>
      <c r="BG174" s="374"/>
      <c r="BH174" s="374"/>
      <c r="BI174" s="374"/>
      <c r="BJ174" s="374"/>
      <c r="BK174" s="374"/>
      <c r="BL174" s="374"/>
      <c r="BM174" s="374"/>
      <c r="BN174" s="374"/>
      <c r="BO174" s="374"/>
      <c r="BP174" s="374"/>
      <c r="BQ174" s="375"/>
      <c r="BR174" s="103"/>
      <c r="BS174" s="93"/>
    </row>
    <row r="175" spans="1:71" ht="15.65" customHeight="1" x14ac:dyDescent="0.2">
      <c r="A175" s="93"/>
      <c r="B175" s="93"/>
      <c r="C175" s="94"/>
      <c r="D175" s="114"/>
      <c r="E175" s="114"/>
      <c r="F175" s="114"/>
      <c r="G175" s="114"/>
      <c r="H175" s="114"/>
      <c r="I175" s="114"/>
      <c r="J175" s="114"/>
      <c r="K175" s="114"/>
      <c r="L175" s="114"/>
      <c r="M175" s="114"/>
      <c r="N175" s="114"/>
      <c r="O175" s="114"/>
      <c r="P175" s="114"/>
      <c r="Q175" s="114"/>
      <c r="R175" s="95"/>
      <c r="S175" s="95"/>
      <c r="T175" s="95"/>
      <c r="U175" s="95"/>
      <c r="V175" s="95"/>
      <c r="W175" s="95"/>
      <c r="X175" s="95"/>
      <c r="Y175" s="95"/>
      <c r="Z175" s="95"/>
      <c r="AA175" s="95"/>
      <c r="AB175" s="95"/>
      <c r="AC175" s="95"/>
      <c r="AD175" s="95"/>
      <c r="AE175" s="95"/>
      <c r="AF175" s="95"/>
      <c r="AG175" s="95"/>
      <c r="AH175" s="95"/>
      <c r="AI175" s="95"/>
      <c r="AJ175" s="95"/>
      <c r="AK175" s="113"/>
      <c r="AL175" s="113"/>
      <c r="AM175" s="373"/>
      <c r="AN175" s="374"/>
      <c r="AO175" s="374"/>
      <c r="AP175" s="374"/>
      <c r="AQ175" s="374"/>
      <c r="AR175" s="374"/>
      <c r="AS175" s="374"/>
      <c r="AT175" s="374"/>
      <c r="AU175" s="374"/>
      <c r="AV175" s="374"/>
      <c r="AW175" s="374"/>
      <c r="AX175" s="374"/>
      <c r="AY175" s="374"/>
      <c r="AZ175" s="374"/>
      <c r="BA175" s="374"/>
      <c r="BB175" s="374"/>
      <c r="BC175" s="374"/>
      <c r="BD175" s="374"/>
      <c r="BE175" s="374"/>
      <c r="BF175" s="374"/>
      <c r="BG175" s="374"/>
      <c r="BH175" s="374"/>
      <c r="BI175" s="374"/>
      <c r="BJ175" s="374"/>
      <c r="BK175" s="374"/>
      <c r="BL175" s="374"/>
      <c r="BM175" s="374"/>
      <c r="BN175" s="374"/>
      <c r="BO175" s="374"/>
      <c r="BP175" s="374"/>
      <c r="BQ175" s="375"/>
      <c r="BR175" s="103"/>
      <c r="BS175" s="93"/>
    </row>
    <row r="176" spans="1:71" ht="15.65" customHeight="1" x14ac:dyDescent="0.2">
      <c r="A176" s="93"/>
      <c r="B176" s="93"/>
      <c r="C176" s="94"/>
      <c r="D176" s="114"/>
      <c r="E176" s="114"/>
      <c r="F176" s="114"/>
      <c r="G176" s="114"/>
      <c r="H176" s="114"/>
      <c r="I176" s="114"/>
      <c r="J176" s="114"/>
      <c r="K176" s="114"/>
      <c r="L176" s="114"/>
      <c r="M176" s="114"/>
      <c r="N176" s="114"/>
      <c r="O176" s="114"/>
      <c r="P176" s="114"/>
      <c r="Q176" s="114"/>
      <c r="R176" s="95"/>
      <c r="S176" s="95"/>
      <c r="T176" s="95"/>
      <c r="U176" s="95"/>
      <c r="V176" s="95"/>
      <c r="W176" s="95"/>
      <c r="X176" s="95"/>
      <c r="Y176" s="95"/>
      <c r="Z176" s="95"/>
      <c r="AA176" s="95"/>
      <c r="AB176" s="95"/>
      <c r="AC176" s="95"/>
      <c r="AD176" s="95"/>
      <c r="AE176" s="95"/>
      <c r="AF176" s="95"/>
      <c r="AG176" s="95"/>
      <c r="AH176" s="95"/>
      <c r="AI176" s="95"/>
      <c r="AJ176" s="95"/>
      <c r="AK176" s="113"/>
      <c r="AL176" s="113"/>
      <c r="AM176" s="373"/>
      <c r="AN176" s="374"/>
      <c r="AO176" s="374"/>
      <c r="AP176" s="374"/>
      <c r="AQ176" s="374"/>
      <c r="AR176" s="374"/>
      <c r="AS176" s="374"/>
      <c r="AT176" s="374"/>
      <c r="AU176" s="374"/>
      <c r="AV176" s="374"/>
      <c r="AW176" s="374"/>
      <c r="AX176" s="374"/>
      <c r="AY176" s="374"/>
      <c r="AZ176" s="374"/>
      <c r="BA176" s="374"/>
      <c r="BB176" s="374"/>
      <c r="BC176" s="374"/>
      <c r="BD176" s="374"/>
      <c r="BE176" s="374"/>
      <c r="BF176" s="374"/>
      <c r="BG176" s="374"/>
      <c r="BH176" s="374"/>
      <c r="BI176" s="374"/>
      <c r="BJ176" s="374"/>
      <c r="BK176" s="374"/>
      <c r="BL176" s="374"/>
      <c r="BM176" s="374"/>
      <c r="BN176" s="374"/>
      <c r="BO176" s="374"/>
      <c r="BP176" s="374"/>
      <c r="BQ176" s="375"/>
      <c r="BR176" s="103"/>
      <c r="BS176" s="93"/>
    </row>
    <row r="177" spans="1:71" ht="15.65" customHeight="1" x14ac:dyDescent="0.2">
      <c r="A177" s="93"/>
      <c r="B177" s="93"/>
      <c r="C177" s="94"/>
      <c r="D177" s="114"/>
      <c r="E177" s="114"/>
      <c r="F177" s="114"/>
      <c r="G177" s="114"/>
      <c r="H177" s="114"/>
      <c r="I177" s="114"/>
      <c r="J177" s="114"/>
      <c r="K177" s="114"/>
      <c r="L177" s="114"/>
      <c r="M177" s="114"/>
      <c r="N177" s="114"/>
      <c r="O177" s="114"/>
      <c r="P177" s="114"/>
      <c r="Q177" s="114"/>
      <c r="R177" s="95"/>
      <c r="S177" s="95"/>
      <c r="T177" s="95"/>
      <c r="U177" s="95"/>
      <c r="V177" s="95"/>
      <c r="W177" s="95"/>
      <c r="X177" s="95"/>
      <c r="Y177" s="95"/>
      <c r="Z177" s="95"/>
      <c r="AA177" s="95"/>
      <c r="AB177" s="95"/>
      <c r="AC177" s="95"/>
      <c r="AD177" s="95"/>
      <c r="AE177" s="95"/>
      <c r="AF177" s="95"/>
      <c r="AG177" s="95"/>
      <c r="AH177" s="95"/>
      <c r="AI177" s="95"/>
      <c r="AJ177" s="95"/>
      <c r="AK177" s="113"/>
      <c r="AL177" s="113"/>
      <c r="AM177" s="376"/>
      <c r="AN177" s="377"/>
      <c r="AO177" s="377"/>
      <c r="AP177" s="377"/>
      <c r="AQ177" s="377"/>
      <c r="AR177" s="377"/>
      <c r="AS177" s="377"/>
      <c r="AT177" s="377"/>
      <c r="AU177" s="377"/>
      <c r="AV177" s="377"/>
      <c r="AW177" s="377"/>
      <c r="AX177" s="377"/>
      <c r="AY177" s="377"/>
      <c r="AZ177" s="377"/>
      <c r="BA177" s="377"/>
      <c r="BB177" s="377"/>
      <c r="BC177" s="377"/>
      <c r="BD177" s="377"/>
      <c r="BE177" s="377"/>
      <c r="BF177" s="377"/>
      <c r="BG177" s="377"/>
      <c r="BH177" s="377"/>
      <c r="BI177" s="377"/>
      <c r="BJ177" s="377"/>
      <c r="BK177" s="377"/>
      <c r="BL177" s="377"/>
      <c r="BM177" s="377"/>
      <c r="BN177" s="377"/>
      <c r="BO177" s="377"/>
      <c r="BP177" s="377"/>
      <c r="BQ177" s="378"/>
      <c r="BR177" s="103"/>
      <c r="BS177" s="93"/>
    </row>
    <row r="178" spans="1:71" ht="15.65" customHeight="1" x14ac:dyDescent="0.3">
      <c r="A178" s="93"/>
      <c r="B178" s="93"/>
      <c r="C178" s="94"/>
      <c r="D178" s="114"/>
      <c r="E178" s="114"/>
      <c r="F178" s="114"/>
      <c r="G178" s="114"/>
      <c r="H178" s="114"/>
      <c r="I178" s="114"/>
      <c r="J178" s="114"/>
      <c r="K178" s="114"/>
      <c r="L178" s="114"/>
      <c r="M178" s="114"/>
      <c r="N178" s="95"/>
      <c r="O178" s="95"/>
      <c r="P178" s="95"/>
      <c r="Q178" s="95"/>
      <c r="R178" s="95"/>
      <c r="S178" s="95"/>
      <c r="T178" s="95"/>
      <c r="U178" s="95"/>
      <c r="V178" s="95"/>
      <c r="W178" s="95"/>
      <c r="X178" s="96"/>
      <c r="Y178" s="96"/>
      <c r="Z178" s="96"/>
      <c r="AA178" s="102"/>
      <c r="AB178" s="102"/>
      <c r="AC178" s="102"/>
      <c r="AD178" s="102"/>
      <c r="AE178" s="102"/>
      <c r="AF178" s="102"/>
      <c r="AG178" s="102"/>
      <c r="AH178" s="102"/>
      <c r="AI178" s="102"/>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103"/>
      <c r="BS178" s="93"/>
    </row>
    <row r="179" spans="1:71" ht="15.65" customHeight="1" x14ac:dyDescent="0.3">
      <c r="A179" s="93"/>
      <c r="B179" s="93"/>
      <c r="C179" s="94"/>
      <c r="D179" s="114"/>
      <c r="E179" s="114"/>
      <c r="F179" s="114"/>
      <c r="G179" s="114"/>
      <c r="H179" s="114"/>
      <c r="I179" s="114"/>
      <c r="J179" s="114"/>
      <c r="K179" s="114"/>
      <c r="L179" s="114"/>
      <c r="M179" s="114"/>
      <c r="N179" s="95"/>
      <c r="O179" s="95"/>
      <c r="P179" s="95"/>
      <c r="Q179" s="95"/>
      <c r="R179" s="95"/>
      <c r="S179" s="95"/>
      <c r="T179" s="95"/>
      <c r="U179" s="105" t="s">
        <v>80</v>
      </c>
      <c r="V179" s="95"/>
      <c r="W179" s="95"/>
      <c r="X179" s="106"/>
      <c r="Y179" s="106"/>
      <c r="Z179" s="106"/>
      <c r="AA179" s="102"/>
      <c r="AB179" s="107"/>
      <c r="AC179" s="102"/>
      <c r="AD179" s="102"/>
      <c r="AE179" s="102"/>
      <c r="AF179" s="102"/>
      <c r="AG179" s="102"/>
      <c r="AH179" s="102"/>
      <c r="AI179" s="102"/>
      <c r="AJ179" s="102"/>
      <c r="AK179" s="102"/>
      <c r="AL179" s="102"/>
      <c r="AM179" s="105" t="s">
        <v>93</v>
      </c>
      <c r="AN179" s="102"/>
      <c r="AO179" s="102"/>
      <c r="AP179" s="102"/>
      <c r="AQ179" s="102"/>
      <c r="AR179" s="102"/>
      <c r="AS179" s="102"/>
      <c r="AT179" s="102"/>
      <c r="AU179" s="102"/>
      <c r="AV179" s="102"/>
      <c r="AW179" s="102"/>
      <c r="AX179" s="102"/>
      <c r="AY179" s="102"/>
      <c r="AZ179" s="102"/>
      <c r="BA179" s="102"/>
      <c r="BB179" s="97"/>
      <c r="BC179" s="97"/>
      <c r="BD179" s="97"/>
      <c r="BE179" s="97"/>
      <c r="BF179" s="97"/>
      <c r="BG179" s="97"/>
      <c r="BH179" s="97"/>
      <c r="BI179" s="97"/>
      <c r="BJ179" s="97"/>
      <c r="BK179" s="97"/>
      <c r="BL179" s="97"/>
      <c r="BM179" s="97"/>
      <c r="BN179" s="97"/>
      <c r="BO179" s="97"/>
      <c r="BP179" s="97"/>
      <c r="BQ179" s="96"/>
      <c r="BR179" s="103"/>
      <c r="BS179" s="93"/>
    </row>
    <row r="180" spans="1:71" ht="15.65" customHeight="1" x14ac:dyDescent="0.2">
      <c r="A180" s="93"/>
      <c r="B180" s="93"/>
      <c r="C180" s="94"/>
      <c r="D180" s="379" t="s">
        <v>94</v>
      </c>
      <c r="E180" s="380"/>
      <c r="F180" s="380"/>
      <c r="G180" s="380"/>
      <c r="H180" s="380"/>
      <c r="I180" s="380"/>
      <c r="J180" s="380"/>
      <c r="K180" s="380"/>
      <c r="L180" s="380"/>
      <c r="M180" s="381"/>
      <c r="N180" s="388"/>
      <c r="O180" s="389"/>
      <c r="P180" s="389"/>
      <c r="Q180" s="390"/>
      <c r="R180" s="95"/>
      <c r="S180" s="95"/>
      <c r="T180" s="95"/>
      <c r="U180" s="370"/>
      <c r="V180" s="371"/>
      <c r="W180" s="371"/>
      <c r="X180" s="371"/>
      <c r="Y180" s="371"/>
      <c r="Z180" s="371"/>
      <c r="AA180" s="371"/>
      <c r="AB180" s="371"/>
      <c r="AC180" s="371"/>
      <c r="AD180" s="371"/>
      <c r="AE180" s="371"/>
      <c r="AF180" s="371"/>
      <c r="AG180" s="371"/>
      <c r="AH180" s="371"/>
      <c r="AI180" s="371"/>
      <c r="AJ180" s="372"/>
      <c r="AK180" s="125"/>
      <c r="AL180" s="125"/>
      <c r="AM180" s="370"/>
      <c r="AN180" s="371"/>
      <c r="AO180" s="371"/>
      <c r="AP180" s="371"/>
      <c r="AQ180" s="371"/>
      <c r="AR180" s="371"/>
      <c r="AS180" s="371"/>
      <c r="AT180" s="371"/>
      <c r="AU180" s="371"/>
      <c r="AV180" s="371"/>
      <c r="AW180" s="371"/>
      <c r="AX180" s="371"/>
      <c r="AY180" s="371"/>
      <c r="AZ180" s="371"/>
      <c r="BA180" s="371"/>
      <c r="BB180" s="371"/>
      <c r="BC180" s="371"/>
      <c r="BD180" s="371"/>
      <c r="BE180" s="371"/>
      <c r="BF180" s="371"/>
      <c r="BG180" s="371"/>
      <c r="BH180" s="371"/>
      <c r="BI180" s="371"/>
      <c r="BJ180" s="371"/>
      <c r="BK180" s="371"/>
      <c r="BL180" s="371"/>
      <c r="BM180" s="371"/>
      <c r="BN180" s="371"/>
      <c r="BO180" s="371"/>
      <c r="BP180" s="371"/>
      <c r="BQ180" s="372"/>
      <c r="BR180" s="103"/>
      <c r="BS180" s="93"/>
    </row>
    <row r="181" spans="1:71" ht="15.65" customHeight="1" x14ac:dyDescent="0.2">
      <c r="A181" s="87"/>
      <c r="B181" s="87"/>
      <c r="C181" s="94"/>
      <c r="D181" s="382"/>
      <c r="E181" s="383"/>
      <c r="F181" s="383"/>
      <c r="G181" s="383"/>
      <c r="H181" s="383"/>
      <c r="I181" s="383"/>
      <c r="J181" s="383"/>
      <c r="K181" s="383"/>
      <c r="L181" s="383"/>
      <c r="M181" s="384"/>
      <c r="N181" s="391"/>
      <c r="O181" s="392"/>
      <c r="P181" s="392"/>
      <c r="Q181" s="393"/>
      <c r="R181" s="95"/>
      <c r="S181" s="95"/>
      <c r="T181" s="95"/>
      <c r="U181" s="373"/>
      <c r="V181" s="374"/>
      <c r="W181" s="374"/>
      <c r="X181" s="374"/>
      <c r="Y181" s="374"/>
      <c r="Z181" s="374"/>
      <c r="AA181" s="374"/>
      <c r="AB181" s="374"/>
      <c r="AC181" s="374"/>
      <c r="AD181" s="374"/>
      <c r="AE181" s="374"/>
      <c r="AF181" s="374"/>
      <c r="AG181" s="374"/>
      <c r="AH181" s="374"/>
      <c r="AI181" s="374"/>
      <c r="AJ181" s="375"/>
      <c r="AK181" s="125"/>
      <c r="AL181" s="125"/>
      <c r="AM181" s="373"/>
      <c r="AN181" s="374"/>
      <c r="AO181" s="374"/>
      <c r="AP181" s="374"/>
      <c r="AQ181" s="374"/>
      <c r="AR181" s="374"/>
      <c r="AS181" s="374"/>
      <c r="AT181" s="374"/>
      <c r="AU181" s="374"/>
      <c r="AV181" s="374"/>
      <c r="AW181" s="374"/>
      <c r="AX181" s="374"/>
      <c r="AY181" s="374"/>
      <c r="AZ181" s="374"/>
      <c r="BA181" s="374"/>
      <c r="BB181" s="374"/>
      <c r="BC181" s="374"/>
      <c r="BD181" s="374"/>
      <c r="BE181" s="374"/>
      <c r="BF181" s="374"/>
      <c r="BG181" s="374"/>
      <c r="BH181" s="374"/>
      <c r="BI181" s="374"/>
      <c r="BJ181" s="374"/>
      <c r="BK181" s="374"/>
      <c r="BL181" s="374"/>
      <c r="BM181" s="374"/>
      <c r="BN181" s="374"/>
      <c r="BO181" s="374"/>
      <c r="BP181" s="374"/>
      <c r="BQ181" s="375"/>
      <c r="BR181" s="103"/>
      <c r="BS181" s="87"/>
    </row>
    <row r="182" spans="1:71" ht="15.65" customHeight="1" x14ac:dyDescent="0.2">
      <c r="A182" s="87"/>
      <c r="B182" s="87"/>
      <c r="C182" s="94"/>
      <c r="D182" s="382"/>
      <c r="E182" s="383"/>
      <c r="F182" s="383"/>
      <c r="G182" s="383"/>
      <c r="H182" s="383"/>
      <c r="I182" s="383"/>
      <c r="J182" s="383"/>
      <c r="K182" s="383"/>
      <c r="L182" s="383"/>
      <c r="M182" s="384"/>
      <c r="N182" s="391"/>
      <c r="O182" s="392"/>
      <c r="P182" s="392"/>
      <c r="Q182" s="393"/>
      <c r="R182" s="95"/>
      <c r="S182" s="95"/>
      <c r="T182" s="95"/>
      <c r="U182" s="373"/>
      <c r="V182" s="374"/>
      <c r="W182" s="374"/>
      <c r="X182" s="374"/>
      <c r="Y182" s="374"/>
      <c r="Z182" s="374"/>
      <c r="AA182" s="374"/>
      <c r="AB182" s="374"/>
      <c r="AC182" s="374"/>
      <c r="AD182" s="374"/>
      <c r="AE182" s="374"/>
      <c r="AF182" s="374"/>
      <c r="AG182" s="374"/>
      <c r="AH182" s="374"/>
      <c r="AI182" s="374"/>
      <c r="AJ182" s="375"/>
      <c r="AK182" s="125"/>
      <c r="AL182" s="125"/>
      <c r="AM182" s="373"/>
      <c r="AN182" s="374"/>
      <c r="AO182" s="374"/>
      <c r="AP182" s="374"/>
      <c r="AQ182" s="374"/>
      <c r="AR182" s="374"/>
      <c r="AS182" s="374"/>
      <c r="AT182" s="374"/>
      <c r="AU182" s="374"/>
      <c r="AV182" s="374"/>
      <c r="AW182" s="374"/>
      <c r="AX182" s="374"/>
      <c r="AY182" s="374"/>
      <c r="AZ182" s="374"/>
      <c r="BA182" s="374"/>
      <c r="BB182" s="374"/>
      <c r="BC182" s="374"/>
      <c r="BD182" s="374"/>
      <c r="BE182" s="374"/>
      <c r="BF182" s="374"/>
      <c r="BG182" s="374"/>
      <c r="BH182" s="374"/>
      <c r="BI182" s="374"/>
      <c r="BJ182" s="374"/>
      <c r="BK182" s="374"/>
      <c r="BL182" s="374"/>
      <c r="BM182" s="374"/>
      <c r="BN182" s="374"/>
      <c r="BO182" s="374"/>
      <c r="BP182" s="374"/>
      <c r="BQ182" s="375"/>
      <c r="BR182" s="103"/>
      <c r="BS182" s="87"/>
    </row>
    <row r="183" spans="1:71" ht="15.65" customHeight="1" x14ac:dyDescent="0.2">
      <c r="A183" s="87"/>
      <c r="B183" s="87"/>
      <c r="C183" s="94"/>
      <c r="D183" s="385"/>
      <c r="E183" s="386"/>
      <c r="F183" s="386"/>
      <c r="G183" s="386"/>
      <c r="H183" s="386"/>
      <c r="I183" s="386"/>
      <c r="J183" s="386"/>
      <c r="K183" s="386"/>
      <c r="L183" s="386"/>
      <c r="M183" s="387"/>
      <c r="N183" s="394"/>
      <c r="O183" s="395"/>
      <c r="P183" s="395"/>
      <c r="Q183" s="396"/>
      <c r="R183" s="95"/>
      <c r="S183" s="95"/>
      <c r="T183" s="95"/>
      <c r="U183" s="376"/>
      <c r="V183" s="377"/>
      <c r="W183" s="377"/>
      <c r="X183" s="377"/>
      <c r="Y183" s="377"/>
      <c r="Z183" s="377"/>
      <c r="AA183" s="377"/>
      <c r="AB183" s="377"/>
      <c r="AC183" s="377"/>
      <c r="AD183" s="377"/>
      <c r="AE183" s="377"/>
      <c r="AF183" s="377"/>
      <c r="AG183" s="377"/>
      <c r="AH183" s="377"/>
      <c r="AI183" s="377"/>
      <c r="AJ183" s="378"/>
      <c r="AK183" s="125"/>
      <c r="AL183" s="125"/>
      <c r="AM183" s="376"/>
      <c r="AN183" s="377"/>
      <c r="AO183" s="377"/>
      <c r="AP183" s="377"/>
      <c r="AQ183" s="377"/>
      <c r="AR183" s="377"/>
      <c r="AS183" s="377"/>
      <c r="AT183" s="377"/>
      <c r="AU183" s="377"/>
      <c r="AV183" s="377"/>
      <c r="AW183" s="377"/>
      <c r="AX183" s="377"/>
      <c r="AY183" s="377"/>
      <c r="AZ183" s="377"/>
      <c r="BA183" s="377"/>
      <c r="BB183" s="377"/>
      <c r="BC183" s="377"/>
      <c r="BD183" s="377"/>
      <c r="BE183" s="377"/>
      <c r="BF183" s="377"/>
      <c r="BG183" s="377"/>
      <c r="BH183" s="377"/>
      <c r="BI183" s="377"/>
      <c r="BJ183" s="377"/>
      <c r="BK183" s="377"/>
      <c r="BL183" s="377"/>
      <c r="BM183" s="377"/>
      <c r="BN183" s="377"/>
      <c r="BO183" s="377"/>
      <c r="BP183" s="377"/>
      <c r="BQ183" s="378"/>
      <c r="BR183" s="103"/>
      <c r="BS183" s="87"/>
    </row>
    <row r="184" spans="1:71" ht="15.65" customHeight="1" x14ac:dyDescent="0.2">
      <c r="A184" s="87"/>
      <c r="B184" s="87"/>
      <c r="C184" s="119"/>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c r="BR184" s="121"/>
      <c r="BS184" s="87"/>
    </row>
    <row r="185" spans="1:71" ht="15.65" customHeight="1" x14ac:dyDescent="0.2">
      <c r="A185" s="2"/>
      <c r="B185" s="2"/>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2"/>
    </row>
    <row r="186" spans="1:71" ht="15.65" customHeight="1" x14ac:dyDescent="0.2">
      <c r="A186" s="87"/>
      <c r="B186" s="87"/>
      <c r="C186" s="88"/>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436"/>
      <c r="AS186" s="436"/>
      <c r="AT186" s="436"/>
      <c r="AU186" s="436"/>
      <c r="AV186" s="436"/>
      <c r="AW186" s="436"/>
      <c r="AX186" s="436"/>
      <c r="AY186" s="436"/>
      <c r="AZ186" s="436"/>
      <c r="BA186" s="436"/>
      <c r="BB186" s="436"/>
      <c r="BC186" s="90"/>
      <c r="BD186" s="91"/>
      <c r="BE186" s="91"/>
      <c r="BF186" s="91"/>
      <c r="BG186" s="91"/>
      <c r="BH186" s="91"/>
      <c r="BI186" s="91"/>
      <c r="BJ186" s="91"/>
      <c r="BK186" s="91"/>
      <c r="BL186" s="91"/>
      <c r="BM186" s="91"/>
      <c r="BN186" s="91"/>
      <c r="BO186" s="91"/>
      <c r="BP186" s="91"/>
      <c r="BQ186" s="91"/>
      <c r="BR186" s="92"/>
      <c r="BS186" s="87"/>
    </row>
    <row r="187" spans="1:71" ht="15.65" customHeight="1" x14ac:dyDescent="0.3">
      <c r="A187" s="87"/>
      <c r="B187" s="87"/>
      <c r="C187" s="94"/>
      <c r="D187" s="95"/>
      <c r="E187" s="95"/>
      <c r="F187" s="95"/>
      <c r="G187" s="95"/>
      <c r="H187" s="95"/>
      <c r="I187" s="95"/>
      <c r="J187" s="95"/>
      <c r="K187" s="95"/>
      <c r="L187" s="95"/>
      <c r="M187" s="95"/>
      <c r="N187" s="95"/>
      <c r="O187" s="95"/>
      <c r="P187" s="95"/>
      <c r="Q187" s="95"/>
      <c r="R187" s="95"/>
      <c r="S187" s="95"/>
      <c r="T187" s="95"/>
      <c r="U187" s="95"/>
      <c r="V187" s="95"/>
      <c r="W187" s="95"/>
      <c r="X187" s="96"/>
      <c r="Y187" s="96"/>
      <c r="Z187" s="96"/>
      <c r="AA187" s="97"/>
      <c r="AB187" s="98"/>
      <c r="AC187" s="98"/>
      <c r="AD187" s="98"/>
      <c r="AE187" s="98"/>
      <c r="AF187" s="98"/>
      <c r="AG187" s="98"/>
      <c r="AH187" s="98"/>
      <c r="AI187" s="98"/>
      <c r="AJ187" s="98"/>
      <c r="AK187" s="98"/>
      <c r="AL187" s="98"/>
      <c r="AM187" s="98"/>
      <c r="AN187" s="99"/>
      <c r="AO187" s="98"/>
      <c r="AP187" s="100"/>
      <c r="AQ187" s="100"/>
      <c r="AR187" s="437"/>
      <c r="AS187" s="437"/>
      <c r="AT187" s="437"/>
      <c r="AU187" s="437"/>
      <c r="AV187" s="437"/>
      <c r="AW187" s="437"/>
      <c r="AX187" s="437"/>
      <c r="AY187" s="437"/>
      <c r="AZ187" s="437"/>
      <c r="BA187" s="437"/>
      <c r="BB187" s="437"/>
      <c r="BC187" s="101"/>
      <c r="BD187" s="97"/>
      <c r="BE187" s="97"/>
      <c r="BF187" s="97"/>
      <c r="BG187" s="97"/>
      <c r="BH187" s="97"/>
      <c r="BI187" s="97"/>
      <c r="BJ187" s="97"/>
      <c r="BK187" s="97"/>
      <c r="BL187" s="97"/>
      <c r="BM187" s="97"/>
      <c r="BN187" s="102"/>
      <c r="BO187" s="102"/>
      <c r="BP187" s="102"/>
      <c r="BQ187" s="99"/>
      <c r="BR187" s="103"/>
      <c r="BS187" s="87"/>
    </row>
    <row r="188" spans="1:71" ht="15.65" customHeight="1" x14ac:dyDescent="0.3">
      <c r="A188" s="87"/>
      <c r="B188" s="87"/>
      <c r="C188" s="94"/>
      <c r="D188" s="438" t="s">
        <v>78</v>
      </c>
      <c r="E188" s="439"/>
      <c r="F188" s="439"/>
      <c r="G188" s="439"/>
      <c r="H188" s="439"/>
      <c r="I188" s="439"/>
      <c r="J188" s="439"/>
      <c r="K188" s="439"/>
      <c r="L188" s="439"/>
      <c r="M188" s="439"/>
      <c r="N188" s="439"/>
      <c r="O188" s="439"/>
      <c r="P188" s="439"/>
      <c r="Q188" s="440"/>
      <c r="R188" s="379" t="s">
        <v>98</v>
      </c>
      <c r="S188" s="380"/>
      <c r="T188" s="380"/>
      <c r="U188" s="380"/>
      <c r="V188" s="380"/>
      <c r="W188" s="380"/>
      <c r="X188" s="380"/>
      <c r="Y188" s="380"/>
      <c r="Z188" s="380"/>
      <c r="AA188" s="380"/>
      <c r="AB188" s="380"/>
      <c r="AC188" s="380"/>
      <c r="AD188" s="380"/>
      <c r="AE188" s="380"/>
      <c r="AF188" s="380"/>
      <c r="AG188" s="380"/>
      <c r="AH188" s="380"/>
      <c r="AI188" s="380"/>
      <c r="AJ188" s="380"/>
      <c r="AK188" s="380"/>
      <c r="AL188" s="380"/>
      <c r="AM188" s="380"/>
      <c r="AN188" s="380"/>
      <c r="AO188" s="380"/>
      <c r="AP188" s="380"/>
      <c r="AQ188" s="380"/>
      <c r="AR188" s="380"/>
      <c r="AS188" s="380"/>
      <c r="AT188" s="380"/>
      <c r="AU188" s="380"/>
      <c r="AV188" s="380"/>
      <c r="AW188" s="380"/>
      <c r="AX188" s="380"/>
      <c r="AY188" s="380"/>
      <c r="AZ188" s="380"/>
      <c r="BA188" s="380"/>
      <c r="BB188" s="381"/>
      <c r="BC188" s="101"/>
      <c r="BD188" s="97"/>
      <c r="BE188" s="97"/>
      <c r="BF188" s="97"/>
      <c r="BG188" s="97"/>
      <c r="BH188" s="97"/>
      <c r="BI188" s="97"/>
      <c r="BJ188" s="97"/>
      <c r="BK188" s="97"/>
      <c r="BL188" s="97"/>
      <c r="BM188" s="97"/>
      <c r="BN188" s="102"/>
      <c r="BO188" s="102"/>
      <c r="BP188" s="102"/>
      <c r="BQ188" s="99"/>
      <c r="BR188" s="103"/>
      <c r="BS188" s="87"/>
    </row>
    <row r="189" spans="1:71" ht="15.65" customHeight="1" x14ac:dyDescent="0.3">
      <c r="A189" s="93"/>
      <c r="B189" s="93"/>
      <c r="C189" s="94"/>
      <c r="D189" s="441"/>
      <c r="E189" s="442"/>
      <c r="F189" s="442"/>
      <c r="G189" s="442"/>
      <c r="H189" s="442"/>
      <c r="I189" s="442"/>
      <c r="J189" s="442"/>
      <c r="K189" s="442"/>
      <c r="L189" s="442"/>
      <c r="M189" s="442"/>
      <c r="N189" s="442"/>
      <c r="O189" s="442"/>
      <c r="P189" s="442"/>
      <c r="Q189" s="443"/>
      <c r="R189" s="385"/>
      <c r="S189" s="386"/>
      <c r="T189" s="386"/>
      <c r="U189" s="386"/>
      <c r="V189" s="386"/>
      <c r="W189" s="386"/>
      <c r="X189" s="386"/>
      <c r="Y189" s="386"/>
      <c r="Z189" s="386"/>
      <c r="AA189" s="386"/>
      <c r="AB189" s="386"/>
      <c r="AC189" s="386"/>
      <c r="AD189" s="386"/>
      <c r="AE189" s="386"/>
      <c r="AF189" s="386"/>
      <c r="AG189" s="386"/>
      <c r="AH189" s="386"/>
      <c r="AI189" s="386"/>
      <c r="AJ189" s="386"/>
      <c r="AK189" s="386"/>
      <c r="AL189" s="386"/>
      <c r="AM189" s="386"/>
      <c r="AN189" s="386"/>
      <c r="AO189" s="386"/>
      <c r="AP189" s="386"/>
      <c r="AQ189" s="386"/>
      <c r="AR189" s="386"/>
      <c r="AS189" s="386"/>
      <c r="AT189" s="386"/>
      <c r="AU189" s="386"/>
      <c r="AV189" s="386"/>
      <c r="AW189" s="386"/>
      <c r="AX189" s="386"/>
      <c r="AY189" s="386"/>
      <c r="AZ189" s="386"/>
      <c r="BA189" s="386"/>
      <c r="BB189" s="387"/>
      <c r="BC189" s="101"/>
      <c r="BD189" s="97"/>
      <c r="BE189" s="97"/>
      <c r="BF189" s="97"/>
      <c r="BG189" s="97"/>
      <c r="BH189" s="97"/>
      <c r="BI189" s="97"/>
      <c r="BJ189" s="97"/>
      <c r="BK189" s="97"/>
      <c r="BL189" s="97"/>
      <c r="BM189" s="97"/>
      <c r="BN189" s="102"/>
      <c r="BO189" s="102"/>
      <c r="BP189" s="102"/>
      <c r="BQ189" s="99"/>
      <c r="BR189" s="103"/>
      <c r="BS189" s="93"/>
    </row>
    <row r="190" spans="1:71" ht="15.65" customHeight="1" x14ac:dyDescent="0.3">
      <c r="A190" s="93"/>
      <c r="B190" s="93"/>
      <c r="C190" s="94"/>
      <c r="D190" s="95"/>
      <c r="E190" s="95"/>
      <c r="F190" s="95"/>
      <c r="G190" s="95"/>
      <c r="H190" s="95"/>
      <c r="I190" s="95"/>
      <c r="J190" s="95"/>
      <c r="K190" s="95"/>
      <c r="L190" s="95"/>
      <c r="M190" s="95"/>
      <c r="N190" s="95"/>
      <c r="O190" s="95"/>
      <c r="P190" s="95"/>
      <c r="Q190" s="95"/>
      <c r="R190" s="95"/>
      <c r="S190" s="95"/>
      <c r="T190" s="95"/>
      <c r="U190" s="95"/>
      <c r="V190" s="95"/>
      <c r="W190" s="95"/>
      <c r="X190" s="96"/>
      <c r="Y190" s="96"/>
      <c r="Z190" s="96"/>
      <c r="AA190" s="97"/>
      <c r="AB190" s="98"/>
      <c r="AC190" s="98"/>
      <c r="AD190" s="98"/>
      <c r="AE190" s="98"/>
      <c r="AF190" s="98"/>
      <c r="AG190" s="98"/>
      <c r="AH190" s="98"/>
      <c r="AI190" s="98"/>
      <c r="AJ190" s="98"/>
      <c r="AK190" s="98"/>
      <c r="AL190" s="98"/>
      <c r="AM190" s="98"/>
      <c r="AN190" s="99"/>
      <c r="AO190" s="98"/>
      <c r="AP190" s="100"/>
      <c r="AQ190" s="100"/>
      <c r="AR190" s="104"/>
      <c r="AS190" s="104"/>
      <c r="AT190" s="104"/>
      <c r="AU190" s="104"/>
      <c r="AV190" s="104"/>
      <c r="AW190" s="104"/>
      <c r="AX190" s="104"/>
      <c r="AY190" s="104"/>
      <c r="AZ190" s="104"/>
      <c r="BA190" s="104"/>
      <c r="BB190" s="104"/>
      <c r="BC190" s="101"/>
      <c r="BD190" s="97"/>
      <c r="BE190" s="97"/>
      <c r="BF190" s="97"/>
      <c r="BG190" s="97"/>
      <c r="BH190" s="97"/>
      <c r="BI190" s="97"/>
      <c r="BJ190" s="97"/>
      <c r="BK190" s="97"/>
      <c r="BL190" s="97"/>
      <c r="BM190" s="97"/>
      <c r="BN190" s="102"/>
      <c r="BO190" s="102"/>
      <c r="BP190" s="102"/>
      <c r="BQ190" s="99"/>
      <c r="BR190" s="103"/>
      <c r="BS190" s="93"/>
    </row>
    <row r="191" spans="1:71" ht="15.65" customHeight="1" x14ac:dyDescent="0.3">
      <c r="A191" s="93"/>
      <c r="B191" s="93"/>
      <c r="C191" s="94"/>
      <c r="D191" s="95"/>
      <c r="E191" s="95"/>
      <c r="F191" s="95"/>
      <c r="G191" s="95"/>
      <c r="H191" s="95"/>
      <c r="I191" s="95"/>
      <c r="J191" s="95"/>
      <c r="K191" s="95"/>
      <c r="L191" s="95"/>
      <c r="M191" s="95"/>
      <c r="N191" s="95"/>
      <c r="O191" s="95"/>
      <c r="P191" s="95"/>
      <c r="Q191" s="95"/>
      <c r="R191" s="95"/>
      <c r="S191" s="95"/>
      <c r="T191" s="95"/>
      <c r="U191" s="105" t="s">
        <v>80</v>
      </c>
      <c r="V191" s="95"/>
      <c r="W191" s="95"/>
      <c r="X191" s="106"/>
      <c r="Y191" s="106"/>
      <c r="Z191" s="106"/>
      <c r="AA191" s="102"/>
      <c r="AB191" s="107"/>
      <c r="AC191" s="107"/>
      <c r="AD191" s="107"/>
      <c r="AE191" s="107"/>
      <c r="AF191" s="107"/>
      <c r="AG191" s="107"/>
      <c r="AH191" s="107"/>
      <c r="AI191" s="107"/>
      <c r="AJ191" s="107"/>
      <c r="AK191" s="107"/>
      <c r="AL191" s="107"/>
      <c r="AM191" s="105" t="s">
        <v>99</v>
      </c>
      <c r="AN191" s="109"/>
      <c r="AO191" s="107"/>
      <c r="AP191" s="122"/>
      <c r="AQ191" s="122"/>
      <c r="AR191" s="123"/>
      <c r="AS191" s="123"/>
      <c r="AT191" s="123"/>
      <c r="AU191" s="123"/>
      <c r="AV191" s="123"/>
      <c r="AW191" s="123"/>
      <c r="AX191" s="123"/>
      <c r="AY191" s="123"/>
      <c r="AZ191" s="123"/>
      <c r="BA191" s="123"/>
      <c r="BB191" s="123"/>
      <c r="BC191" s="124"/>
      <c r="BD191" s="102"/>
      <c r="BE191" s="102"/>
      <c r="BF191" s="108" t="s">
        <v>100</v>
      </c>
      <c r="BG191" s="112"/>
      <c r="BH191" s="112"/>
      <c r="BI191" s="112"/>
      <c r="BJ191" s="112"/>
      <c r="BK191" s="112"/>
      <c r="BL191" s="112"/>
      <c r="BM191" s="102"/>
      <c r="BN191" s="102"/>
      <c r="BO191" s="102"/>
      <c r="BP191" s="102"/>
      <c r="BQ191" s="109"/>
      <c r="BR191" s="103"/>
      <c r="BS191" s="93"/>
    </row>
    <row r="192" spans="1:71" ht="23.25" customHeight="1" x14ac:dyDescent="0.2">
      <c r="A192" s="93"/>
      <c r="B192" s="93"/>
      <c r="C192" s="94"/>
      <c r="D192" s="379" t="s">
        <v>83</v>
      </c>
      <c r="E192" s="380"/>
      <c r="F192" s="380"/>
      <c r="G192" s="380"/>
      <c r="H192" s="380"/>
      <c r="I192" s="380"/>
      <c r="J192" s="380"/>
      <c r="K192" s="380"/>
      <c r="L192" s="380"/>
      <c r="M192" s="381"/>
      <c r="N192" s="388" t="s">
        <v>58</v>
      </c>
      <c r="O192" s="389"/>
      <c r="P192" s="389"/>
      <c r="Q192" s="390"/>
      <c r="R192" s="95"/>
      <c r="S192" s="95"/>
      <c r="T192" s="95"/>
      <c r="U192" s="370" t="s">
        <v>126</v>
      </c>
      <c r="V192" s="371"/>
      <c r="W192" s="371"/>
      <c r="X192" s="371"/>
      <c r="Y192" s="371"/>
      <c r="Z192" s="371"/>
      <c r="AA192" s="371"/>
      <c r="AB192" s="371"/>
      <c r="AC192" s="371"/>
      <c r="AD192" s="371"/>
      <c r="AE192" s="371"/>
      <c r="AF192" s="371"/>
      <c r="AG192" s="371"/>
      <c r="AH192" s="371"/>
      <c r="AI192" s="371"/>
      <c r="AJ192" s="372"/>
      <c r="AK192" s="113"/>
      <c r="AL192" s="113"/>
      <c r="AM192" s="403" t="s">
        <v>102</v>
      </c>
      <c r="AN192" s="403"/>
      <c r="AO192" s="403"/>
      <c r="AP192" s="403"/>
      <c r="AQ192" s="404"/>
      <c r="AR192" s="404"/>
      <c r="AS192" s="404"/>
      <c r="AT192" s="404"/>
      <c r="AU192" s="444" t="s">
        <v>103</v>
      </c>
      <c r="AV192" s="445"/>
      <c r="AW192" s="445"/>
      <c r="AX192" s="446"/>
      <c r="AY192" s="404"/>
      <c r="AZ192" s="404"/>
      <c r="BA192" s="404"/>
      <c r="BB192" s="404"/>
      <c r="BC192" s="98"/>
      <c r="BD192" s="97"/>
      <c r="BE192" s="97"/>
      <c r="BF192" s="433" t="s">
        <v>136</v>
      </c>
      <c r="BG192" s="434"/>
      <c r="BH192" s="434"/>
      <c r="BI192" s="434"/>
      <c r="BJ192" s="433"/>
      <c r="BK192" s="434"/>
      <c r="BL192" s="434"/>
      <c r="BM192" s="434"/>
      <c r="BN192" s="433"/>
      <c r="BO192" s="434"/>
      <c r="BP192" s="434"/>
      <c r="BQ192" s="435"/>
      <c r="BR192" s="103"/>
      <c r="BS192" s="93"/>
    </row>
    <row r="193" spans="1:71" ht="23.25" customHeight="1" x14ac:dyDescent="0.2">
      <c r="A193" s="93"/>
      <c r="B193" s="93"/>
      <c r="C193" s="94"/>
      <c r="D193" s="382"/>
      <c r="E193" s="383"/>
      <c r="F193" s="383"/>
      <c r="G193" s="383"/>
      <c r="H193" s="383"/>
      <c r="I193" s="383"/>
      <c r="J193" s="383"/>
      <c r="K193" s="383"/>
      <c r="L193" s="383"/>
      <c r="M193" s="384"/>
      <c r="N193" s="391"/>
      <c r="O193" s="392"/>
      <c r="P193" s="392"/>
      <c r="Q193" s="393"/>
      <c r="R193" s="95"/>
      <c r="S193" s="95"/>
      <c r="T193" s="95"/>
      <c r="U193" s="373"/>
      <c r="V193" s="374"/>
      <c r="W193" s="374"/>
      <c r="X193" s="374"/>
      <c r="Y193" s="374"/>
      <c r="Z193" s="374"/>
      <c r="AA193" s="374"/>
      <c r="AB193" s="374"/>
      <c r="AC193" s="374"/>
      <c r="AD193" s="374"/>
      <c r="AE193" s="374"/>
      <c r="AF193" s="374"/>
      <c r="AG193" s="374"/>
      <c r="AH193" s="374"/>
      <c r="AI193" s="374"/>
      <c r="AJ193" s="375"/>
      <c r="AK193" s="113"/>
      <c r="AL193" s="113"/>
      <c r="AM193" s="403"/>
      <c r="AN193" s="403"/>
      <c r="AO193" s="403"/>
      <c r="AP193" s="403"/>
      <c r="AQ193" s="404"/>
      <c r="AR193" s="404"/>
      <c r="AS193" s="404"/>
      <c r="AT193" s="404"/>
      <c r="AU193" s="447"/>
      <c r="AV193" s="448"/>
      <c r="AW193" s="448"/>
      <c r="AX193" s="449"/>
      <c r="AY193" s="404"/>
      <c r="AZ193" s="404"/>
      <c r="BA193" s="404"/>
      <c r="BB193" s="404"/>
      <c r="BC193" s="98"/>
      <c r="BD193" s="97"/>
      <c r="BE193" s="97"/>
      <c r="BF193" s="397"/>
      <c r="BG193" s="398"/>
      <c r="BH193" s="398"/>
      <c r="BI193" s="398"/>
      <c r="BJ193" s="397"/>
      <c r="BK193" s="398"/>
      <c r="BL193" s="398"/>
      <c r="BM193" s="398"/>
      <c r="BN193" s="397"/>
      <c r="BO193" s="398"/>
      <c r="BP193" s="398"/>
      <c r="BQ193" s="401"/>
      <c r="BR193" s="103"/>
      <c r="BS193" s="93"/>
    </row>
    <row r="194" spans="1:71" ht="23.25" customHeight="1" x14ac:dyDescent="0.2">
      <c r="A194" s="93"/>
      <c r="B194" s="93"/>
      <c r="C194" s="94"/>
      <c r="D194" s="382"/>
      <c r="E194" s="383"/>
      <c r="F194" s="383"/>
      <c r="G194" s="383"/>
      <c r="H194" s="383"/>
      <c r="I194" s="383"/>
      <c r="J194" s="383"/>
      <c r="K194" s="383"/>
      <c r="L194" s="383"/>
      <c r="M194" s="384"/>
      <c r="N194" s="391"/>
      <c r="O194" s="392"/>
      <c r="P194" s="392"/>
      <c r="Q194" s="393"/>
      <c r="R194" s="95"/>
      <c r="S194" s="95"/>
      <c r="T194" s="95"/>
      <c r="U194" s="373"/>
      <c r="V194" s="374"/>
      <c r="W194" s="374"/>
      <c r="X194" s="374"/>
      <c r="Y194" s="374"/>
      <c r="Z194" s="374"/>
      <c r="AA194" s="374"/>
      <c r="AB194" s="374"/>
      <c r="AC194" s="374"/>
      <c r="AD194" s="374"/>
      <c r="AE194" s="374"/>
      <c r="AF194" s="374"/>
      <c r="AG194" s="374"/>
      <c r="AH194" s="374"/>
      <c r="AI194" s="374"/>
      <c r="AJ194" s="375"/>
      <c r="AK194" s="113"/>
      <c r="AL194" s="113"/>
      <c r="AM194" s="403" t="s">
        <v>104</v>
      </c>
      <c r="AN194" s="403"/>
      <c r="AO194" s="403"/>
      <c r="AP194" s="403"/>
      <c r="AQ194" s="404"/>
      <c r="AR194" s="404"/>
      <c r="AS194" s="404"/>
      <c r="AT194" s="404"/>
      <c r="AU194" s="447"/>
      <c r="AV194" s="448"/>
      <c r="AW194" s="448"/>
      <c r="AX194" s="449"/>
      <c r="AY194" s="404"/>
      <c r="AZ194" s="404"/>
      <c r="BA194" s="404"/>
      <c r="BB194" s="404"/>
      <c r="BC194" s="98"/>
      <c r="BD194" s="97"/>
      <c r="BE194" s="97"/>
      <c r="BF194" s="397"/>
      <c r="BG194" s="398"/>
      <c r="BH194" s="398"/>
      <c r="BI194" s="398"/>
      <c r="BJ194" s="397"/>
      <c r="BK194" s="398"/>
      <c r="BL194" s="398"/>
      <c r="BM194" s="398"/>
      <c r="BN194" s="397"/>
      <c r="BO194" s="398"/>
      <c r="BP194" s="398"/>
      <c r="BQ194" s="401"/>
      <c r="BR194" s="103"/>
      <c r="BS194" s="93"/>
    </row>
    <row r="195" spans="1:71" ht="23.25" customHeight="1" x14ac:dyDescent="0.2">
      <c r="A195" s="93"/>
      <c r="B195" s="93"/>
      <c r="C195" s="94"/>
      <c r="D195" s="385"/>
      <c r="E195" s="386"/>
      <c r="F195" s="386"/>
      <c r="G195" s="386"/>
      <c r="H195" s="386"/>
      <c r="I195" s="386"/>
      <c r="J195" s="386"/>
      <c r="K195" s="386"/>
      <c r="L195" s="386"/>
      <c r="M195" s="387"/>
      <c r="N195" s="394"/>
      <c r="O195" s="395"/>
      <c r="P195" s="395"/>
      <c r="Q195" s="396"/>
      <c r="R195" s="95"/>
      <c r="S195" s="95"/>
      <c r="T195" s="95"/>
      <c r="U195" s="373"/>
      <c r="V195" s="374"/>
      <c r="W195" s="374"/>
      <c r="X195" s="374"/>
      <c r="Y195" s="374"/>
      <c r="Z195" s="374"/>
      <c r="AA195" s="374"/>
      <c r="AB195" s="374"/>
      <c r="AC195" s="374"/>
      <c r="AD195" s="374"/>
      <c r="AE195" s="374"/>
      <c r="AF195" s="374"/>
      <c r="AG195" s="374"/>
      <c r="AH195" s="374"/>
      <c r="AI195" s="374"/>
      <c r="AJ195" s="375"/>
      <c r="AK195" s="113"/>
      <c r="AL195" s="113"/>
      <c r="AM195" s="403"/>
      <c r="AN195" s="403"/>
      <c r="AO195" s="403"/>
      <c r="AP195" s="403"/>
      <c r="AQ195" s="404"/>
      <c r="AR195" s="404"/>
      <c r="AS195" s="404"/>
      <c r="AT195" s="404"/>
      <c r="AU195" s="447"/>
      <c r="AV195" s="448"/>
      <c r="AW195" s="448"/>
      <c r="AX195" s="449"/>
      <c r="AY195" s="404"/>
      <c r="AZ195" s="404"/>
      <c r="BA195" s="404"/>
      <c r="BB195" s="404"/>
      <c r="BC195" s="98"/>
      <c r="BD195" s="97"/>
      <c r="BE195" s="97"/>
      <c r="BF195" s="397">
        <v>3</v>
      </c>
      <c r="BG195" s="398"/>
      <c r="BH195" s="398"/>
      <c r="BI195" s="398"/>
      <c r="BJ195" s="397">
        <v>3</v>
      </c>
      <c r="BK195" s="398"/>
      <c r="BL195" s="398"/>
      <c r="BM195" s="401"/>
      <c r="BN195" s="397">
        <v>26</v>
      </c>
      <c r="BO195" s="398"/>
      <c r="BP195" s="398"/>
      <c r="BQ195" s="401"/>
      <c r="BR195" s="103"/>
      <c r="BS195" s="93"/>
    </row>
    <row r="196" spans="1:71" ht="23.25" customHeight="1" x14ac:dyDescent="0.2">
      <c r="A196" s="93"/>
      <c r="B196" s="93"/>
      <c r="C196" s="94"/>
      <c r="D196" s="114"/>
      <c r="E196" s="114"/>
      <c r="F196" s="114"/>
      <c r="G196" s="114"/>
      <c r="H196" s="114"/>
      <c r="I196" s="114"/>
      <c r="J196" s="114"/>
      <c r="K196" s="114"/>
      <c r="L196" s="114"/>
      <c r="M196" s="114"/>
      <c r="N196" s="115"/>
      <c r="O196" s="115"/>
      <c r="P196" s="115"/>
      <c r="Q196" s="115"/>
      <c r="R196" s="115"/>
      <c r="S196" s="115"/>
      <c r="T196" s="115"/>
      <c r="U196" s="373"/>
      <c r="V196" s="374"/>
      <c r="W196" s="374"/>
      <c r="X196" s="374"/>
      <c r="Y196" s="374"/>
      <c r="Z196" s="374"/>
      <c r="AA196" s="374"/>
      <c r="AB196" s="374"/>
      <c r="AC196" s="374"/>
      <c r="AD196" s="374"/>
      <c r="AE196" s="374"/>
      <c r="AF196" s="374"/>
      <c r="AG196" s="374"/>
      <c r="AH196" s="374"/>
      <c r="AI196" s="374"/>
      <c r="AJ196" s="375"/>
      <c r="AK196" s="113"/>
      <c r="AL196" s="113"/>
      <c r="AM196" s="403" t="s">
        <v>105</v>
      </c>
      <c r="AN196" s="403"/>
      <c r="AO196" s="403"/>
      <c r="AP196" s="403"/>
      <c r="AQ196" s="404"/>
      <c r="AR196" s="404"/>
      <c r="AS196" s="404"/>
      <c r="AT196" s="404"/>
      <c r="AU196" s="450"/>
      <c r="AV196" s="451"/>
      <c r="AW196" s="451"/>
      <c r="AX196" s="452"/>
      <c r="AY196" s="404"/>
      <c r="AZ196" s="404"/>
      <c r="BA196" s="404"/>
      <c r="BB196" s="404"/>
      <c r="BC196" s="98"/>
      <c r="BD196" s="98"/>
      <c r="BE196" s="98"/>
      <c r="BF196" s="397"/>
      <c r="BG196" s="398"/>
      <c r="BH196" s="398"/>
      <c r="BI196" s="398"/>
      <c r="BJ196" s="397"/>
      <c r="BK196" s="398"/>
      <c r="BL196" s="398"/>
      <c r="BM196" s="401"/>
      <c r="BN196" s="397"/>
      <c r="BO196" s="398"/>
      <c r="BP196" s="398"/>
      <c r="BQ196" s="401"/>
      <c r="BR196" s="103"/>
      <c r="BS196" s="93"/>
    </row>
    <row r="197" spans="1:71" ht="23.25" customHeight="1" x14ac:dyDescent="0.2">
      <c r="A197" s="93"/>
      <c r="B197" s="93"/>
      <c r="C197" s="94"/>
      <c r="D197" s="114"/>
      <c r="E197" s="114"/>
      <c r="F197" s="114"/>
      <c r="G197" s="114"/>
      <c r="H197" s="114"/>
      <c r="I197" s="114"/>
      <c r="J197" s="114"/>
      <c r="K197" s="114"/>
      <c r="L197" s="114"/>
      <c r="M197" s="114"/>
      <c r="N197" s="115"/>
      <c r="O197" s="115"/>
      <c r="P197" s="115"/>
      <c r="Q197" s="115"/>
      <c r="R197" s="115"/>
      <c r="S197" s="115"/>
      <c r="T197" s="115"/>
      <c r="U197" s="373"/>
      <c r="V197" s="374"/>
      <c r="W197" s="374"/>
      <c r="X197" s="374"/>
      <c r="Y197" s="374"/>
      <c r="Z197" s="374"/>
      <c r="AA197" s="374"/>
      <c r="AB197" s="374"/>
      <c r="AC197" s="374"/>
      <c r="AD197" s="374"/>
      <c r="AE197" s="374"/>
      <c r="AF197" s="374"/>
      <c r="AG197" s="374"/>
      <c r="AH197" s="374"/>
      <c r="AI197" s="374"/>
      <c r="AJ197" s="375"/>
      <c r="AK197" s="113"/>
      <c r="AL197" s="113"/>
      <c r="AM197" s="403"/>
      <c r="AN197" s="403"/>
      <c r="AO197" s="403"/>
      <c r="AP197" s="403"/>
      <c r="AQ197" s="404"/>
      <c r="AR197" s="404"/>
      <c r="AS197" s="404"/>
      <c r="AT197" s="404"/>
      <c r="AU197" s="405" t="s">
        <v>106</v>
      </c>
      <c r="AV197" s="406"/>
      <c r="AW197" s="406"/>
      <c r="AX197" s="407"/>
      <c r="AY197" s="411"/>
      <c r="AZ197" s="412"/>
      <c r="BA197" s="412"/>
      <c r="BB197" s="413"/>
      <c r="BC197" s="98"/>
      <c r="BD197" s="97"/>
      <c r="BE197" s="97"/>
      <c r="BF197" s="397"/>
      <c r="BG197" s="398"/>
      <c r="BH197" s="398"/>
      <c r="BI197" s="398"/>
      <c r="BJ197" s="397"/>
      <c r="BK197" s="398"/>
      <c r="BL197" s="398"/>
      <c r="BM197" s="401"/>
      <c r="BN197" s="397"/>
      <c r="BO197" s="398"/>
      <c r="BP197" s="398"/>
      <c r="BQ197" s="401"/>
      <c r="BR197" s="103"/>
      <c r="BS197" s="93"/>
    </row>
    <row r="198" spans="1:71" ht="23.25" customHeight="1" x14ac:dyDescent="0.2">
      <c r="A198" s="93"/>
      <c r="B198" s="93"/>
      <c r="C198" s="94"/>
      <c r="D198" s="423" t="s">
        <v>86</v>
      </c>
      <c r="E198" s="424"/>
      <c r="F198" s="424"/>
      <c r="G198" s="424"/>
      <c r="H198" s="424"/>
      <c r="I198" s="424"/>
      <c r="J198" s="424"/>
      <c r="K198" s="424"/>
      <c r="L198" s="424"/>
      <c r="M198" s="425"/>
      <c r="N198" s="388"/>
      <c r="O198" s="389"/>
      <c r="P198" s="389"/>
      <c r="Q198" s="390"/>
      <c r="R198" s="95"/>
      <c r="S198" s="95"/>
      <c r="T198" s="95"/>
      <c r="U198" s="373"/>
      <c r="V198" s="374"/>
      <c r="W198" s="374"/>
      <c r="X198" s="374"/>
      <c r="Y198" s="374"/>
      <c r="Z198" s="374"/>
      <c r="AA198" s="374"/>
      <c r="AB198" s="374"/>
      <c r="AC198" s="374"/>
      <c r="AD198" s="374"/>
      <c r="AE198" s="374"/>
      <c r="AF198" s="374"/>
      <c r="AG198" s="374"/>
      <c r="AH198" s="374"/>
      <c r="AI198" s="374"/>
      <c r="AJ198" s="375"/>
      <c r="AK198" s="113"/>
      <c r="AL198" s="113"/>
      <c r="AM198" s="403" t="s">
        <v>107</v>
      </c>
      <c r="AN198" s="403"/>
      <c r="AO198" s="403"/>
      <c r="AP198" s="403"/>
      <c r="AQ198" s="432"/>
      <c r="AR198" s="404"/>
      <c r="AS198" s="404"/>
      <c r="AT198" s="404"/>
      <c r="AU198" s="417"/>
      <c r="AV198" s="418"/>
      <c r="AW198" s="418"/>
      <c r="AX198" s="419"/>
      <c r="AY198" s="420"/>
      <c r="AZ198" s="421"/>
      <c r="BA198" s="421"/>
      <c r="BB198" s="422"/>
      <c r="BC198" s="98"/>
      <c r="BD198" s="116"/>
      <c r="BE198" s="116"/>
      <c r="BF198" s="397"/>
      <c r="BG198" s="398"/>
      <c r="BH198" s="398"/>
      <c r="BI198" s="398"/>
      <c r="BJ198" s="397"/>
      <c r="BK198" s="398"/>
      <c r="BL198" s="398"/>
      <c r="BM198" s="401"/>
      <c r="BN198" s="397"/>
      <c r="BO198" s="398"/>
      <c r="BP198" s="398"/>
      <c r="BQ198" s="401"/>
      <c r="BR198" s="103"/>
      <c r="BS198" s="93"/>
    </row>
    <row r="199" spans="1:71" ht="23.25" customHeight="1" x14ac:dyDescent="0.2">
      <c r="A199" s="93"/>
      <c r="B199" s="93"/>
      <c r="C199" s="94"/>
      <c r="D199" s="426"/>
      <c r="E199" s="427"/>
      <c r="F199" s="427"/>
      <c r="G199" s="427"/>
      <c r="H199" s="427"/>
      <c r="I199" s="427"/>
      <c r="J199" s="427"/>
      <c r="K199" s="427"/>
      <c r="L199" s="427"/>
      <c r="M199" s="428"/>
      <c r="N199" s="391"/>
      <c r="O199" s="392"/>
      <c r="P199" s="392"/>
      <c r="Q199" s="393"/>
      <c r="R199" s="95"/>
      <c r="S199" s="95"/>
      <c r="T199" s="95"/>
      <c r="U199" s="373"/>
      <c r="V199" s="374"/>
      <c r="W199" s="374"/>
      <c r="X199" s="374"/>
      <c r="Y199" s="374"/>
      <c r="Z199" s="374"/>
      <c r="AA199" s="374"/>
      <c r="AB199" s="374"/>
      <c r="AC199" s="374"/>
      <c r="AD199" s="374"/>
      <c r="AE199" s="374"/>
      <c r="AF199" s="374"/>
      <c r="AG199" s="374"/>
      <c r="AH199" s="374"/>
      <c r="AI199" s="374"/>
      <c r="AJ199" s="375"/>
      <c r="AK199" s="113"/>
      <c r="AL199" s="113"/>
      <c r="AM199" s="403"/>
      <c r="AN199" s="403"/>
      <c r="AO199" s="403"/>
      <c r="AP199" s="403"/>
      <c r="AQ199" s="404"/>
      <c r="AR199" s="404"/>
      <c r="AS199" s="404"/>
      <c r="AT199" s="404"/>
      <c r="AU199" s="408"/>
      <c r="AV199" s="409"/>
      <c r="AW199" s="409"/>
      <c r="AX199" s="410"/>
      <c r="AY199" s="414"/>
      <c r="AZ199" s="415"/>
      <c r="BA199" s="415"/>
      <c r="BB199" s="416"/>
      <c r="BC199" s="98"/>
      <c r="BD199" s="116"/>
      <c r="BE199" s="116"/>
      <c r="BF199" s="397" t="s">
        <v>87</v>
      </c>
      <c r="BG199" s="398"/>
      <c r="BH199" s="398"/>
      <c r="BI199" s="398"/>
      <c r="BJ199" s="397" t="s">
        <v>88</v>
      </c>
      <c r="BK199" s="398"/>
      <c r="BL199" s="398"/>
      <c r="BM199" s="398"/>
      <c r="BN199" s="397" t="s">
        <v>89</v>
      </c>
      <c r="BO199" s="398"/>
      <c r="BP199" s="398"/>
      <c r="BQ199" s="401"/>
      <c r="BR199" s="103"/>
      <c r="BS199" s="93"/>
    </row>
    <row r="200" spans="1:71" ht="23.25" customHeight="1" x14ac:dyDescent="0.2">
      <c r="A200" s="93"/>
      <c r="B200" s="93"/>
      <c r="C200" s="94"/>
      <c r="D200" s="426"/>
      <c r="E200" s="427"/>
      <c r="F200" s="427"/>
      <c r="G200" s="427"/>
      <c r="H200" s="427"/>
      <c r="I200" s="427"/>
      <c r="J200" s="427"/>
      <c r="K200" s="427"/>
      <c r="L200" s="427"/>
      <c r="M200" s="428"/>
      <c r="N200" s="391"/>
      <c r="O200" s="392"/>
      <c r="P200" s="392"/>
      <c r="Q200" s="393"/>
      <c r="R200" s="95"/>
      <c r="S200" s="95"/>
      <c r="T200" s="95"/>
      <c r="U200" s="373"/>
      <c r="V200" s="374"/>
      <c r="W200" s="374"/>
      <c r="X200" s="374"/>
      <c r="Y200" s="374"/>
      <c r="Z200" s="374"/>
      <c r="AA200" s="374"/>
      <c r="AB200" s="374"/>
      <c r="AC200" s="374"/>
      <c r="AD200" s="374"/>
      <c r="AE200" s="374"/>
      <c r="AF200" s="374"/>
      <c r="AG200" s="374"/>
      <c r="AH200" s="374"/>
      <c r="AI200" s="374"/>
      <c r="AJ200" s="375"/>
      <c r="AK200" s="113"/>
      <c r="AL200" s="113"/>
      <c r="AM200" s="403" t="s">
        <v>108</v>
      </c>
      <c r="AN200" s="403"/>
      <c r="AO200" s="403"/>
      <c r="AP200" s="403"/>
      <c r="AQ200" s="404"/>
      <c r="AR200" s="404"/>
      <c r="AS200" s="404"/>
      <c r="AT200" s="404"/>
      <c r="AU200" s="405" t="s">
        <v>109</v>
      </c>
      <c r="AV200" s="406"/>
      <c r="AW200" s="406"/>
      <c r="AX200" s="407"/>
      <c r="AY200" s="411" t="s">
        <v>58</v>
      </c>
      <c r="AZ200" s="412"/>
      <c r="BA200" s="412"/>
      <c r="BB200" s="413"/>
      <c r="BC200" s="98"/>
      <c r="BD200" s="116"/>
      <c r="BE200" s="116"/>
      <c r="BF200" s="397"/>
      <c r="BG200" s="398"/>
      <c r="BH200" s="398"/>
      <c r="BI200" s="398"/>
      <c r="BJ200" s="397"/>
      <c r="BK200" s="398"/>
      <c r="BL200" s="398"/>
      <c r="BM200" s="398"/>
      <c r="BN200" s="397"/>
      <c r="BO200" s="398"/>
      <c r="BP200" s="398"/>
      <c r="BQ200" s="401"/>
      <c r="BR200" s="103"/>
      <c r="BS200" s="93"/>
    </row>
    <row r="201" spans="1:71" ht="23.25" customHeight="1" x14ac:dyDescent="0.2">
      <c r="A201" s="93"/>
      <c r="B201" s="93"/>
      <c r="C201" s="94"/>
      <c r="D201" s="429"/>
      <c r="E201" s="430"/>
      <c r="F201" s="430"/>
      <c r="G201" s="430"/>
      <c r="H201" s="430"/>
      <c r="I201" s="430"/>
      <c r="J201" s="430"/>
      <c r="K201" s="430"/>
      <c r="L201" s="430"/>
      <c r="M201" s="431"/>
      <c r="N201" s="394"/>
      <c r="O201" s="395"/>
      <c r="P201" s="395"/>
      <c r="Q201" s="396"/>
      <c r="R201" s="95"/>
      <c r="S201" s="95"/>
      <c r="T201" s="95"/>
      <c r="U201" s="376"/>
      <c r="V201" s="377"/>
      <c r="W201" s="377"/>
      <c r="X201" s="377"/>
      <c r="Y201" s="377"/>
      <c r="Z201" s="377"/>
      <c r="AA201" s="377"/>
      <c r="AB201" s="377"/>
      <c r="AC201" s="377"/>
      <c r="AD201" s="377"/>
      <c r="AE201" s="377"/>
      <c r="AF201" s="377"/>
      <c r="AG201" s="377"/>
      <c r="AH201" s="377"/>
      <c r="AI201" s="377"/>
      <c r="AJ201" s="378"/>
      <c r="AK201" s="113"/>
      <c r="AL201" s="113"/>
      <c r="AM201" s="403"/>
      <c r="AN201" s="403"/>
      <c r="AO201" s="403"/>
      <c r="AP201" s="403"/>
      <c r="AQ201" s="404"/>
      <c r="AR201" s="404"/>
      <c r="AS201" s="404"/>
      <c r="AT201" s="404"/>
      <c r="AU201" s="408"/>
      <c r="AV201" s="409"/>
      <c r="AW201" s="409"/>
      <c r="AX201" s="410"/>
      <c r="AY201" s="414"/>
      <c r="AZ201" s="415"/>
      <c r="BA201" s="415"/>
      <c r="BB201" s="416"/>
      <c r="BC201" s="98"/>
      <c r="BD201" s="116"/>
      <c r="BE201" s="116"/>
      <c r="BF201" s="399"/>
      <c r="BG201" s="400"/>
      <c r="BH201" s="400"/>
      <c r="BI201" s="400"/>
      <c r="BJ201" s="399"/>
      <c r="BK201" s="400"/>
      <c r="BL201" s="400"/>
      <c r="BM201" s="400"/>
      <c r="BN201" s="399"/>
      <c r="BO201" s="400"/>
      <c r="BP201" s="400"/>
      <c r="BQ201" s="402"/>
      <c r="BR201" s="103"/>
      <c r="BS201" s="93"/>
    </row>
    <row r="202" spans="1:71" ht="15.65" customHeight="1" x14ac:dyDescent="0.2">
      <c r="A202" s="93"/>
      <c r="B202" s="93"/>
      <c r="C202" s="94"/>
      <c r="D202" s="114"/>
      <c r="E202" s="114"/>
      <c r="F202" s="114"/>
      <c r="G202" s="114"/>
      <c r="H202" s="114"/>
      <c r="I202" s="114"/>
      <c r="J202" s="114"/>
      <c r="K202" s="114"/>
      <c r="L202" s="114"/>
      <c r="M202" s="114"/>
      <c r="N202" s="114"/>
      <c r="O202" s="114"/>
      <c r="P202" s="114"/>
      <c r="Q202" s="114"/>
      <c r="R202" s="95"/>
      <c r="S202" s="95"/>
      <c r="T202" s="95"/>
      <c r="U202" s="95"/>
      <c r="V202" s="95"/>
      <c r="W202" s="95"/>
      <c r="X202" s="95"/>
      <c r="Y202" s="95"/>
      <c r="Z202" s="95"/>
      <c r="AA202" s="95"/>
      <c r="AB202" s="95"/>
      <c r="AC202" s="95"/>
      <c r="AD202" s="95"/>
      <c r="AE202" s="95"/>
      <c r="AF202" s="95"/>
      <c r="AG202" s="95"/>
      <c r="AH202" s="95"/>
      <c r="AI202" s="95"/>
      <c r="AJ202" s="95"/>
      <c r="AK202" s="113"/>
      <c r="AL202" s="113"/>
      <c r="AM202" s="117"/>
      <c r="AN202" s="117"/>
      <c r="AO202" s="117"/>
      <c r="AP202" s="117"/>
      <c r="AQ202" s="117"/>
      <c r="AR202" s="117"/>
      <c r="AS202" s="117"/>
      <c r="AT202" s="117"/>
      <c r="AU202" s="117"/>
      <c r="AV202" s="117"/>
      <c r="AW202" s="117"/>
      <c r="AX202" s="117"/>
      <c r="AY202" s="117"/>
      <c r="AZ202" s="117"/>
      <c r="BA202" s="117"/>
      <c r="BB202" s="117"/>
      <c r="BC202" s="98"/>
      <c r="BD202" s="116"/>
      <c r="BE202" s="116"/>
      <c r="BF202" s="96"/>
      <c r="BG202" s="96"/>
      <c r="BH202" s="96"/>
      <c r="BI202" s="96"/>
      <c r="BJ202" s="96"/>
      <c r="BK202" s="96"/>
      <c r="BL202" s="96"/>
      <c r="BM202" s="96"/>
      <c r="BN202" s="96"/>
      <c r="BO202" s="96"/>
      <c r="BP202" s="96"/>
      <c r="BQ202" s="96"/>
      <c r="BR202" s="103"/>
      <c r="BS202" s="93"/>
    </row>
    <row r="203" spans="1:71" ht="15.65" customHeight="1" x14ac:dyDescent="0.3">
      <c r="A203" s="93"/>
      <c r="B203" s="93"/>
      <c r="C203" s="94"/>
      <c r="D203" s="114"/>
      <c r="E203" s="114"/>
      <c r="F203" s="114"/>
      <c r="G203" s="114"/>
      <c r="H203" s="114"/>
      <c r="I203" s="114"/>
      <c r="J203" s="114"/>
      <c r="K203" s="114"/>
      <c r="L203" s="114"/>
      <c r="M203" s="114"/>
      <c r="N203" s="114"/>
      <c r="O203" s="114"/>
      <c r="P203" s="114"/>
      <c r="Q203" s="114"/>
      <c r="R203" s="95"/>
      <c r="S203" s="95"/>
      <c r="T203" s="95"/>
      <c r="U203" s="105" t="s">
        <v>90</v>
      </c>
      <c r="V203" s="95"/>
      <c r="W203" s="95"/>
      <c r="X203" s="95"/>
      <c r="Y203" s="95"/>
      <c r="Z203" s="95"/>
      <c r="AA203" s="95"/>
      <c r="AB203" s="95"/>
      <c r="AC203" s="95"/>
      <c r="AD203" s="95"/>
      <c r="AE203" s="95"/>
      <c r="AF203" s="95"/>
      <c r="AG203" s="95"/>
      <c r="AH203" s="95"/>
      <c r="AI203" s="95"/>
      <c r="AJ203" s="95"/>
      <c r="AK203" s="113"/>
      <c r="AL203" s="113"/>
      <c r="AM203" s="105" t="s">
        <v>91</v>
      </c>
      <c r="AN203" s="102"/>
      <c r="AO203" s="102"/>
      <c r="AP203" s="102"/>
      <c r="AQ203" s="102"/>
      <c r="AR203" s="102"/>
      <c r="AS203" s="102"/>
      <c r="AT203" s="102"/>
      <c r="AU203" s="102"/>
      <c r="AV203" s="102"/>
      <c r="AW203" s="102"/>
      <c r="AX203" s="97"/>
      <c r="AY203" s="97"/>
      <c r="AZ203" s="97"/>
      <c r="BA203" s="97"/>
      <c r="BB203" s="97"/>
      <c r="BC203" s="97"/>
      <c r="BD203" s="97"/>
      <c r="BE203" s="97"/>
      <c r="BF203" s="97"/>
      <c r="BG203" s="97"/>
      <c r="BH203" s="97"/>
      <c r="BI203" s="97"/>
      <c r="BJ203" s="97"/>
      <c r="BK203" s="97"/>
      <c r="BL203" s="97"/>
      <c r="BM203" s="97"/>
      <c r="BN203" s="97"/>
      <c r="BO203" s="97"/>
      <c r="BP203" s="97"/>
      <c r="BQ203" s="96"/>
      <c r="BR203" s="103"/>
      <c r="BS203" s="93"/>
    </row>
    <row r="204" spans="1:71" ht="15.65" customHeight="1" x14ac:dyDescent="0.2">
      <c r="A204" s="93"/>
      <c r="B204" s="93"/>
      <c r="C204" s="94"/>
      <c r="D204" s="114"/>
      <c r="E204" s="114"/>
      <c r="F204" s="114"/>
      <c r="G204" s="114"/>
      <c r="H204" s="114"/>
      <c r="I204" s="114"/>
      <c r="J204" s="114"/>
      <c r="K204" s="114"/>
      <c r="L204" s="114"/>
      <c r="M204" s="114"/>
      <c r="N204" s="114"/>
      <c r="O204" s="114"/>
      <c r="P204" s="114"/>
      <c r="Q204" s="114"/>
      <c r="R204" s="95"/>
      <c r="S204" s="95"/>
      <c r="T204" s="95"/>
      <c r="U204" s="362"/>
      <c r="V204" s="363"/>
      <c r="W204" s="363"/>
      <c r="X204" s="363"/>
      <c r="Y204" s="363"/>
      <c r="Z204" s="363"/>
      <c r="AA204" s="363"/>
      <c r="AB204" s="363"/>
      <c r="AC204" s="363"/>
      <c r="AD204" s="363"/>
      <c r="AE204" s="366" t="s">
        <v>92</v>
      </c>
      <c r="AF204" s="366"/>
      <c r="AG204" s="366"/>
      <c r="AH204" s="366"/>
      <c r="AI204" s="366"/>
      <c r="AJ204" s="367"/>
      <c r="AK204" s="113"/>
      <c r="AL204" s="113"/>
      <c r="AM204" s="370"/>
      <c r="AN204" s="371"/>
      <c r="AO204" s="371"/>
      <c r="AP204" s="371"/>
      <c r="AQ204" s="371"/>
      <c r="AR204" s="371"/>
      <c r="AS204" s="371"/>
      <c r="AT204" s="371"/>
      <c r="AU204" s="371"/>
      <c r="AV204" s="371"/>
      <c r="AW204" s="371"/>
      <c r="AX204" s="371"/>
      <c r="AY204" s="371"/>
      <c r="AZ204" s="371"/>
      <c r="BA204" s="371"/>
      <c r="BB204" s="371"/>
      <c r="BC204" s="371"/>
      <c r="BD204" s="371"/>
      <c r="BE204" s="371"/>
      <c r="BF204" s="371"/>
      <c r="BG204" s="371"/>
      <c r="BH204" s="371"/>
      <c r="BI204" s="371"/>
      <c r="BJ204" s="371"/>
      <c r="BK204" s="371"/>
      <c r="BL204" s="371"/>
      <c r="BM204" s="371"/>
      <c r="BN204" s="371"/>
      <c r="BO204" s="371"/>
      <c r="BP204" s="371"/>
      <c r="BQ204" s="372"/>
      <c r="BR204" s="103"/>
      <c r="BS204" s="93"/>
    </row>
    <row r="205" spans="1:71" ht="19.399999999999999" customHeight="1" x14ac:dyDescent="0.2">
      <c r="A205" s="93"/>
      <c r="B205" s="93"/>
      <c r="C205" s="94"/>
      <c r="D205" s="114"/>
      <c r="E205" s="114"/>
      <c r="F205" s="114"/>
      <c r="G205" s="114"/>
      <c r="H205" s="114"/>
      <c r="I205" s="114"/>
      <c r="J205" s="114"/>
      <c r="K205" s="114"/>
      <c r="L205" s="114"/>
      <c r="M205" s="114"/>
      <c r="N205" s="114"/>
      <c r="O205" s="114"/>
      <c r="P205" s="114"/>
      <c r="Q205" s="114"/>
      <c r="R205" s="95"/>
      <c r="S205" s="95"/>
      <c r="T205" s="95"/>
      <c r="U205" s="364"/>
      <c r="V205" s="365"/>
      <c r="W205" s="365"/>
      <c r="X205" s="365"/>
      <c r="Y205" s="365"/>
      <c r="Z205" s="365"/>
      <c r="AA205" s="365"/>
      <c r="AB205" s="365"/>
      <c r="AC205" s="365"/>
      <c r="AD205" s="365"/>
      <c r="AE205" s="368"/>
      <c r="AF205" s="368"/>
      <c r="AG205" s="368"/>
      <c r="AH205" s="368"/>
      <c r="AI205" s="368"/>
      <c r="AJ205" s="369"/>
      <c r="AK205" s="113"/>
      <c r="AL205" s="113"/>
      <c r="AM205" s="373"/>
      <c r="AN205" s="374"/>
      <c r="AO205" s="374"/>
      <c r="AP205" s="374"/>
      <c r="AQ205" s="374"/>
      <c r="AR205" s="374"/>
      <c r="AS205" s="374"/>
      <c r="AT205" s="374"/>
      <c r="AU205" s="374"/>
      <c r="AV205" s="374"/>
      <c r="AW205" s="374"/>
      <c r="AX205" s="374"/>
      <c r="AY205" s="374"/>
      <c r="AZ205" s="374"/>
      <c r="BA205" s="374"/>
      <c r="BB205" s="374"/>
      <c r="BC205" s="374"/>
      <c r="BD205" s="374"/>
      <c r="BE205" s="374"/>
      <c r="BF205" s="374"/>
      <c r="BG205" s="374"/>
      <c r="BH205" s="374"/>
      <c r="BI205" s="374"/>
      <c r="BJ205" s="374"/>
      <c r="BK205" s="374"/>
      <c r="BL205" s="374"/>
      <c r="BM205" s="374"/>
      <c r="BN205" s="374"/>
      <c r="BO205" s="374"/>
      <c r="BP205" s="374"/>
      <c r="BQ205" s="375"/>
      <c r="BR205" s="103"/>
      <c r="BS205" s="93"/>
    </row>
    <row r="206" spans="1:71" ht="19.399999999999999" customHeight="1" x14ac:dyDescent="0.2">
      <c r="A206" s="93"/>
      <c r="B206" s="93"/>
      <c r="C206" s="94"/>
      <c r="D206" s="114"/>
      <c r="E206" s="114"/>
      <c r="F206" s="114"/>
      <c r="G206" s="114"/>
      <c r="H206" s="114"/>
      <c r="I206" s="114"/>
      <c r="J206" s="114"/>
      <c r="K206" s="114"/>
      <c r="L206" s="114"/>
      <c r="M206" s="114"/>
      <c r="N206" s="114"/>
      <c r="O206" s="114"/>
      <c r="P206" s="114"/>
      <c r="Q206" s="114"/>
      <c r="R206" s="95"/>
      <c r="S206" s="95"/>
      <c r="T206" s="95"/>
      <c r="U206" s="95"/>
      <c r="V206" s="95"/>
      <c r="W206" s="95"/>
      <c r="X206" s="95"/>
      <c r="Y206" s="95"/>
      <c r="Z206" s="95"/>
      <c r="AA206" s="95"/>
      <c r="AB206" s="95"/>
      <c r="AC206" s="95"/>
      <c r="AD206" s="95"/>
      <c r="AE206" s="95"/>
      <c r="AF206" s="95"/>
      <c r="AG206" s="95"/>
      <c r="AH206" s="95"/>
      <c r="AI206" s="95"/>
      <c r="AJ206" s="95"/>
      <c r="AK206" s="113"/>
      <c r="AL206" s="113"/>
      <c r="AM206" s="373"/>
      <c r="AN206" s="374"/>
      <c r="AO206" s="374"/>
      <c r="AP206" s="374"/>
      <c r="AQ206" s="374"/>
      <c r="AR206" s="374"/>
      <c r="AS206" s="374"/>
      <c r="AT206" s="374"/>
      <c r="AU206" s="374"/>
      <c r="AV206" s="374"/>
      <c r="AW206" s="374"/>
      <c r="AX206" s="374"/>
      <c r="AY206" s="374"/>
      <c r="AZ206" s="374"/>
      <c r="BA206" s="374"/>
      <c r="BB206" s="374"/>
      <c r="BC206" s="374"/>
      <c r="BD206" s="374"/>
      <c r="BE206" s="374"/>
      <c r="BF206" s="374"/>
      <c r="BG206" s="374"/>
      <c r="BH206" s="374"/>
      <c r="BI206" s="374"/>
      <c r="BJ206" s="374"/>
      <c r="BK206" s="374"/>
      <c r="BL206" s="374"/>
      <c r="BM206" s="374"/>
      <c r="BN206" s="374"/>
      <c r="BO206" s="374"/>
      <c r="BP206" s="374"/>
      <c r="BQ206" s="375"/>
      <c r="BR206" s="103"/>
      <c r="BS206" s="93"/>
    </row>
    <row r="207" spans="1:71" ht="15.65" customHeight="1" x14ac:dyDescent="0.2">
      <c r="A207" s="93"/>
      <c r="B207" s="93"/>
      <c r="C207" s="94"/>
      <c r="D207" s="114"/>
      <c r="E207" s="114"/>
      <c r="F207" s="114"/>
      <c r="G207" s="114"/>
      <c r="H207" s="114"/>
      <c r="I207" s="114"/>
      <c r="J207" s="114"/>
      <c r="K207" s="114"/>
      <c r="L207" s="114"/>
      <c r="M207" s="114"/>
      <c r="N207" s="114"/>
      <c r="O207" s="114"/>
      <c r="P207" s="114"/>
      <c r="Q207" s="114"/>
      <c r="R207" s="95"/>
      <c r="S207" s="95"/>
      <c r="T207" s="95"/>
      <c r="U207" s="95"/>
      <c r="V207" s="95"/>
      <c r="W207" s="95"/>
      <c r="X207" s="95"/>
      <c r="Y207" s="95"/>
      <c r="Z207" s="95"/>
      <c r="AA207" s="95"/>
      <c r="AB207" s="95"/>
      <c r="AC207" s="95"/>
      <c r="AD207" s="95"/>
      <c r="AE207" s="95"/>
      <c r="AF207" s="95"/>
      <c r="AG207" s="95"/>
      <c r="AH207" s="95"/>
      <c r="AI207" s="95"/>
      <c r="AJ207" s="95"/>
      <c r="AK207" s="113"/>
      <c r="AL207" s="113"/>
      <c r="AM207" s="373"/>
      <c r="AN207" s="374"/>
      <c r="AO207" s="374"/>
      <c r="AP207" s="374"/>
      <c r="AQ207" s="374"/>
      <c r="AR207" s="374"/>
      <c r="AS207" s="374"/>
      <c r="AT207" s="374"/>
      <c r="AU207" s="374"/>
      <c r="AV207" s="374"/>
      <c r="AW207" s="374"/>
      <c r="AX207" s="374"/>
      <c r="AY207" s="374"/>
      <c r="AZ207" s="374"/>
      <c r="BA207" s="374"/>
      <c r="BB207" s="374"/>
      <c r="BC207" s="374"/>
      <c r="BD207" s="374"/>
      <c r="BE207" s="374"/>
      <c r="BF207" s="374"/>
      <c r="BG207" s="374"/>
      <c r="BH207" s="374"/>
      <c r="BI207" s="374"/>
      <c r="BJ207" s="374"/>
      <c r="BK207" s="374"/>
      <c r="BL207" s="374"/>
      <c r="BM207" s="374"/>
      <c r="BN207" s="374"/>
      <c r="BO207" s="374"/>
      <c r="BP207" s="374"/>
      <c r="BQ207" s="375"/>
      <c r="BR207" s="103"/>
      <c r="BS207" s="93"/>
    </row>
    <row r="208" spans="1:71" ht="15.65" customHeight="1" x14ac:dyDescent="0.2">
      <c r="A208" s="93"/>
      <c r="B208" s="93"/>
      <c r="C208" s="94"/>
      <c r="D208" s="114"/>
      <c r="E208" s="114"/>
      <c r="F208" s="114"/>
      <c r="G208" s="114"/>
      <c r="H208" s="114"/>
      <c r="I208" s="114"/>
      <c r="J208" s="114"/>
      <c r="K208" s="114"/>
      <c r="L208" s="114"/>
      <c r="M208" s="114"/>
      <c r="N208" s="114"/>
      <c r="O208" s="114"/>
      <c r="P208" s="114"/>
      <c r="Q208" s="114"/>
      <c r="R208" s="95"/>
      <c r="S208" s="95"/>
      <c r="T208" s="95"/>
      <c r="U208" s="95"/>
      <c r="V208" s="95"/>
      <c r="W208" s="95"/>
      <c r="X208" s="95"/>
      <c r="Y208" s="95"/>
      <c r="Z208" s="95"/>
      <c r="AA208" s="95"/>
      <c r="AB208" s="95"/>
      <c r="AC208" s="95"/>
      <c r="AD208" s="95"/>
      <c r="AE208" s="95"/>
      <c r="AF208" s="95"/>
      <c r="AG208" s="95"/>
      <c r="AH208" s="95"/>
      <c r="AI208" s="95"/>
      <c r="AJ208" s="95"/>
      <c r="AK208" s="113"/>
      <c r="AL208" s="113"/>
      <c r="AM208" s="376"/>
      <c r="AN208" s="377"/>
      <c r="AO208" s="377"/>
      <c r="AP208" s="377"/>
      <c r="AQ208" s="377"/>
      <c r="AR208" s="377"/>
      <c r="AS208" s="377"/>
      <c r="AT208" s="377"/>
      <c r="AU208" s="377"/>
      <c r="AV208" s="377"/>
      <c r="AW208" s="377"/>
      <c r="AX208" s="377"/>
      <c r="AY208" s="377"/>
      <c r="AZ208" s="377"/>
      <c r="BA208" s="377"/>
      <c r="BB208" s="377"/>
      <c r="BC208" s="377"/>
      <c r="BD208" s="377"/>
      <c r="BE208" s="377"/>
      <c r="BF208" s="377"/>
      <c r="BG208" s="377"/>
      <c r="BH208" s="377"/>
      <c r="BI208" s="377"/>
      <c r="BJ208" s="377"/>
      <c r="BK208" s="377"/>
      <c r="BL208" s="377"/>
      <c r="BM208" s="377"/>
      <c r="BN208" s="377"/>
      <c r="BO208" s="377"/>
      <c r="BP208" s="377"/>
      <c r="BQ208" s="378"/>
      <c r="BR208" s="103"/>
      <c r="BS208" s="93"/>
    </row>
    <row r="209" spans="1:71" ht="15.65" customHeight="1" x14ac:dyDescent="0.3">
      <c r="A209" s="93"/>
      <c r="B209" s="93"/>
      <c r="C209" s="94"/>
      <c r="D209" s="114"/>
      <c r="E209" s="114"/>
      <c r="F209" s="114"/>
      <c r="G209" s="114"/>
      <c r="H209" s="114"/>
      <c r="I209" s="114"/>
      <c r="J209" s="114"/>
      <c r="K209" s="114"/>
      <c r="L209" s="114"/>
      <c r="M209" s="114"/>
      <c r="N209" s="95"/>
      <c r="O209" s="95"/>
      <c r="P209" s="95"/>
      <c r="Q209" s="95"/>
      <c r="R209" s="95"/>
      <c r="S209" s="95"/>
      <c r="T209" s="95"/>
      <c r="U209" s="95"/>
      <c r="V209" s="95"/>
      <c r="W209" s="95"/>
      <c r="X209" s="96"/>
      <c r="Y209" s="96"/>
      <c r="Z209" s="96"/>
      <c r="AA209" s="102"/>
      <c r="AB209" s="102"/>
      <c r="AC209" s="102"/>
      <c r="AD209" s="102"/>
      <c r="AE209" s="102"/>
      <c r="AF209" s="102"/>
      <c r="AG209" s="102"/>
      <c r="AH209" s="102"/>
      <c r="AI209" s="102"/>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6"/>
      <c r="BP209" s="96"/>
      <c r="BQ209" s="96"/>
      <c r="BR209" s="103"/>
      <c r="BS209" s="93"/>
    </row>
    <row r="210" spans="1:71" ht="15.65" customHeight="1" x14ac:dyDescent="0.3">
      <c r="A210" s="93"/>
      <c r="B210" s="93"/>
      <c r="C210" s="94"/>
      <c r="D210" s="114"/>
      <c r="E210" s="114"/>
      <c r="F210" s="114"/>
      <c r="G210" s="114"/>
      <c r="H210" s="114"/>
      <c r="I210" s="114"/>
      <c r="J210" s="114"/>
      <c r="K210" s="114"/>
      <c r="L210" s="114"/>
      <c r="M210" s="114"/>
      <c r="N210" s="95"/>
      <c r="O210" s="95"/>
      <c r="P210" s="95"/>
      <c r="Q210" s="95"/>
      <c r="R210" s="95"/>
      <c r="S210" s="95"/>
      <c r="T210" s="95"/>
      <c r="U210" s="105" t="s">
        <v>80</v>
      </c>
      <c r="V210" s="95"/>
      <c r="W210" s="95"/>
      <c r="X210" s="106"/>
      <c r="Y210" s="106"/>
      <c r="Z210" s="106"/>
      <c r="AA210" s="102"/>
      <c r="AB210" s="107"/>
      <c r="AC210" s="102"/>
      <c r="AD210" s="102"/>
      <c r="AE210" s="102"/>
      <c r="AF210" s="102"/>
      <c r="AG210" s="102"/>
      <c r="AH210" s="102"/>
      <c r="AI210" s="102"/>
      <c r="AJ210" s="102"/>
      <c r="AK210" s="102"/>
      <c r="AL210" s="102"/>
      <c r="AM210" s="105" t="s">
        <v>93</v>
      </c>
      <c r="AN210" s="102"/>
      <c r="AO210" s="102"/>
      <c r="AP210" s="102"/>
      <c r="AQ210" s="102"/>
      <c r="AR210" s="102"/>
      <c r="AS210" s="102"/>
      <c r="AT210" s="102"/>
      <c r="AU210" s="102"/>
      <c r="AV210" s="102"/>
      <c r="AW210" s="102"/>
      <c r="AX210" s="102"/>
      <c r="AY210" s="102"/>
      <c r="AZ210" s="102"/>
      <c r="BA210" s="102"/>
      <c r="BB210" s="97"/>
      <c r="BC210" s="97"/>
      <c r="BD210" s="97"/>
      <c r="BE210" s="97"/>
      <c r="BF210" s="97"/>
      <c r="BG210" s="97"/>
      <c r="BH210" s="97"/>
      <c r="BI210" s="97"/>
      <c r="BJ210" s="97"/>
      <c r="BK210" s="97"/>
      <c r="BL210" s="97"/>
      <c r="BM210" s="97"/>
      <c r="BN210" s="97"/>
      <c r="BO210" s="97"/>
      <c r="BP210" s="97"/>
      <c r="BQ210" s="96"/>
      <c r="BR210" s="103"/>
      <c r="BS210" s="93"/>
    </row>
    <row r="211" spans="1:71" ht="15.65" customHeight="1" x14ac:dyDescent="0.2">
      <c r="A211" s="93"/>
      <c r="B211" s="93"/>
      <c r="C211" s="94"/>
      <c r="D211" s="379" t="s">
        <v>94</v>
      </c>
      <c r="E211" s="380"/>
      <c r="F211" s="380"/>
      <c r="G211" s="380"/>
      <c r="H211" s="380"/>
      <c r="I211" s="380"/>
      <c r="J211" s="380"/>
      <c r="K211" s="380"/>
      <c r="L211" s="380"/>
      <c r="M211" s="381"/>
      <c r="N211" s="388"/>
      <c r="O211" s="389"/>
      <c r="P211" s="389"/>
      <c r="Q211" s="390"/>
      <c r="R211" s="95"/>
      <c r="S211" s="95"/>
      <c r="T211" s="95"/>
      <c r="U211" s="370"/>
      <c r="V211" s="371"/>
      <c r="W211" s="371"/>
      <c r="X211" s="371"/>
      <c r="Y211" s="371"/>
      <c r="Z211" s="371"/>
      <c r="AA211" s="371"/>
      <c r="AB211" s="371"/>
      <c r="AC211" s="371"/>
      <c r="AD211" s="371"/>
      <c r="AE211" s="371"/>
      <c r="AF211" s="371"/>
      <c r="AG211" s="371"/>
      <c r="AH211" s="371"/>
      <c r="AI211" s="371"/>
      <c r="AJ211" s="372"/>
      <c r="AK211" s="125"/>
      <c r="AL211" s="125"/>
      <c r="AM211" s="370"/>
      <c r="AN211" s="371"/>
      <c r="AO211" s="371"/>
      <c r="AP211" s="371"/>
      <c r="AQ211" s="371"/>
      <c r="AR211" s="371"/>
      <c r="AS211" s="371"/>
      <c r="AT211" s="371"/>
      <c r="AU211" s="371"/>
      <c r="AV211" s="371"/>
      <c r="AW211" s="371"/>
      <c r="AX211" s="371"/>
      <c r="AY211" s="371"/>
      <c r="AZ211" s="371"/>
      <c r="BA211" s="371"/>
      <c r="BB211" s="371"/>
      <c r="BC211" s="371"/>
      <c r="BD211" s="371"/>
      <c r="BE211" s="371"/>
      <c r="BF211" s="371"/>
      <c r="BG211" s="371"/>
      <c r="BH211" s="371"/>
      <c r="BI211" s="371"/>
      <c r="BJ211" s="371"/>
      <c r="BK211" s="371"/>
      <c r="BL211" s="371"/>
      <c r="BM211" s="371"/>
      <c r="BN211" s="371"/>
      <c r="BO211" s="371"/>
      <c r="BP211" s="371"/>
      <c r="BQ211" s="372"/>
      <c r="BR211" s="103"/>
      <c r="BS211" s="93"/>
    </row>
    <row r="212" spans="1:71" ht="15.65" customHeight="1" x14ac:dyDescent="0.2">
      <c r="A212" s="87"/>
      <c r="B212" s="87"/>
      <c r="C212" s="94"/>
      <c r="D212" s="382"/>
      <c r="E212" s="383"/>
      <c r="F212" s="383"/>
      <c r="G212" s="383"/>
      <c r="H212" s="383"/>
      <c r="I212" s="383"/>
      <c r="J212" s="383"/>
      <c r="K212" s="383"/>
      <c r="L212" s="383"/>
      <c r="M212" s="384"/>
      <c r="N212" s="391"/>
      <c r="O212" s="392"/>
      <c r="P212" s="392"/>
      <c r="Q212" s="393"/>
      <c r="R212" s="95"/>
      <c r="S212" s="95"/>
      <c r="T212" s="95"/>
      <c r="U212" s="373"/>
      <c r="V212" s="374"/>
      <c r="W212" s="374"/>
      <c r="X212" s="374"/>
      <c r="Y212" s="374"/>
      <c r="Z212" s="374"/>
      <c r="AA212" s="374"/>
      <c r="AB212" s="374"/>
      <c r="AC212" s="374"/>
      <c r="AD212" s="374"/>
      <c r="AE212" s="374"/>
      <c r="AF212" s="374"/>
      <c r="AG212" s="374"/>
      <c r="AH212" s="374"/>
      <c r="AI212" s="374"/>
      <c r="AJ212" s="375"/>
      <c r="AK212" s="125"/>
      <c r="AL212" s="125"/>
      <c r="AM212" s="373"/>
      <c r="AN212" s="374"/>
      <c r="AO212" s="374"/>
      <c r="AP212" s="374"/>
      <c r="AQ212" s="374"/>
      <c r="AR212" s="374"/>
      <c r="AS212" s="374"/>
      <c r="AT212" s="374"/>
      <c r="AU212" s="374"/>
      <c r="AV212" s="374"/>
      <c r="AW212" s="374"/>
      <c r="AX212" s="374"/>
      <c r="AY212" s="374"/>
      <c r="AZ212" s="374"/>
      <c r="BA212" s="374"/>
      <c r="BB212" s="374"/>
      <c r="BC212" s="374"/>
      <c r="BD212" s="374"/>
      <c r="BE212" s="374"/>
      <c r="BF212" s="374"/>
      <c r="BG212" s="374"/>
      <c r="BH212" s="374"/>
      <c r="BI212" s="374"/>
      <c r="BJ212" s="374"/>
      <c r="BK212" s="374"/>
      <c r="BL212" s="374"/>
      <c r="BM212" s="374"/>
      <c r="BN212" s="374"/>
      <c r="BO212" s="374"/>
      <c r="BP212" s="374"/>
      <c r="BQ212" s="375"/>
      <c r="BR212" s="103"/>
      <c r="BS212" s="87"/>
    </row>
    <row r="213" spans="1:71" ht="15.65" customHeight="1" x14ac:dyDescent="0.2">
      <c r="A213" s="87"/>
      <c r="B213" s="87"/>
      <c r="C213" s="94"/>
      <c r="D213" s="382"/>
      <c r="E213" s="383"/>
      <c r="F213" s="383"/>
      <c r="G213" s="383"/>
      <c r="H213" s="383"/>
      <c r="I213" s="383"/>
      <c r="J213" s="383"/>
      <c r="K213" s="383"/>
      <c r="L213" s="383"/>
      <c r="M213" s="384"/>
      <c r="N213" s="391"/>
      <c r="O213" s="392"/>
      <c r="P213" s="392"/>
      <c r="Q213" s="393"/>
      <c r="R213" s="95"/>
      <c r="S213" s="95"/>
      <c r="T213" s="95"/>
      <c r="U213" s="373"/>
      <c r="V213" s="374"/>
      <c r="W213" s="374"/>
      <c r="X213" s="374"/>
      <c r="Y213" s="374"/>
      <c r="Z213" s="374"/>
      <c r="AA213" s="374"/>
      <c r="AB213" s="374"/>
      <c r="AC213" s="374"/>
      <c r="AD213" s="374"/>
      <c r="AE213" s="374"/>
      <c r="AF213" s="374"/>
      <c r="AG213" s="374"/>
      <c r="AH213" s="374"/>
      <c r="AI213" s="374"/>
      <c r="AJ213" s="375"/>
      <c r="AK213" s="125"/>
      <c r="AL213" s="125"/>
      <c r="AM213" s="373"/>
      <c r="AN213" s="374"/>
      <c r="AO213" s="374"/>
      <c r="AP213" s="374"/>
      <c r="AQ213" s="374"/>
      <c r="AR213" s="374"/>
      <c r="AS213" s="374"/>
      <c r="AT213" s="374"/>
      <c r="AU213" s="374"/>
      <c r="AV213" s="374"/>
      <c r="AW213" s="374"/>
      <c r="AX213" s="374"/>
      <c r="AY213" s="374"/>
      <c r="AZ213" s="374"/>
      <c r="BA213" s="374"/>
      <c r="BB213" s="374"/>
      <c r="BC213" s="374"/>
      <c r="BD213" s="374"/>
      <c r="BE213" s="374"/>
      <c r="BF213" s="374"/>
      <c r="BG213" s="374"/>
      <c r="BH213" s="374"/>
      <c r="BI213" s="374"/>
      <c r="BJ213" s="374"/>
      <c r="BK213" s="374"/>
      <c r="BL213" s="374"/>
      <c r="BM213" s="374"/>
      <c r="BN213" s="374"/>
      <c r="BO213" s="374"/>
      <c r="BP213" s="374"/>
      <c r="BQ213" s="375"/>
      <c r="BR213" s="103"/>
      <c r="BS213" s="87"/>
    </row>
    <row r="214" spans="1:71" ht="15.65" customHeight="1" x14ac:dyDescent="0.2">
      <c r="A214" s="87"/>
      <c r="B214" s="87"/>
      <c r="C214" s="94"/>
      <c r="D214" s="385"/>
      <c r="E214" s="386"/>
      <c r="F214" s="386"/>
      <c r="G214" s="386"/>
      <c r="H214" s="386"/>
      <c r="I214" s="386"/>
      <c r="J214" s="386"/>
      <c r="K214" s="386"/>
      <c r="L214" s="386"/>
      <c r="M214" s="387"/>
      <c r="N214" s="394"/>
      <c r="O214" s="395"/>
      <c r="P214" s="395"/>
      <c r="Q214" s="396"/>
      <c r="R214" s="95"/>
      <c r="S214" s="95"/>
      <c r="T214" s="95"/>
      <c r="U214" s="376"/>
      <c r="V214" s="377"/>
      <c r="W214" s="377"/>
      <c r="X214" s="377"/>
      <c r="Y214" s="377"/>
      <c r="Z214" s="377"/>
      <c r="AA214" s="377"/>
      <c r="AB214" s="377"/>
      <c r="AC214" s="377"/>
      <c r="AD214" s="377"/>
      <c r="AE214" s="377"/>
      <c r="AF214" s="377"/>
      <c r="AG214" s="377"/>
      <c r="AH214" s="377"/>
      <c r="AI214" s="377"/>
      <c r="AJ214" s="378"/>
      <c r="AK214" s="125"/>
      <c r="AL214" s="125"/>
      <c r="AM214" s="376"/>
      <c r="AN214" s="377"/>
      <c r="AO214" s="377"/>
      <c r="AP214" s="377"/>
      <c r="AQ214" s="377"/>
      <c r="AR214" s="377"/>
      <c r="AS214" s="377"/>
      <c r="AT214" s="377"/>
      <c r="AU214" s="377"/>
      <c r="AV214" s="377"/>
      <c r="AW214" s="377"/>
      <c r="AX214" s="377"/>
      <c r="AY214" s="377"/>
      <c r="AZ214" s="377"/>
      <c r="BA214" s="377"/>
      <c r="BB214" s="377"/>
      <c r="BC214" s="377"/>
      <c r="BD214" s="377"/>
      <c r="BE214" s="377"/>
      <c r="BF214" s="377"/>
      <c r="BG214" s="377"/>
      <c r="BH214" s="377"/>
      <c r="BI214" s="377"/>
      <c r="BJ214" s="377"/>
      <c r="BK214" s="377"/>
      <c r="BL214" s="377"/>
      <c r="BM214" s="377"/>
      <c r="BN214" s="377"/>
      <c r="BO214" s="377"/>
      <c r="BP214" s="377"/>
      <c r="BQ214" s="378"/>
      <c r="BR214" s="103"/>
      <c r="BS214" s="87"/>
    </row>
    <row r="215" spans="1:71" ht="15.65" customHeight="1" x14ac:dyDescent="0.2">
      <c r="A215" s="87"/>
      <c r="B215" s="87"/>
      <c r="C215" s="119"/>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c r="BR215" s="121"/>
      <c r="BS215" s="87"/>
    </row>
    <row r="216" spans="1:71" ht="15.6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row>
    <row r="217" spans="1:71" ht="15.6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row>
    <row r="218" spans="1:71" ht="18.649999999999999"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row>
    <row r="219" spans="1:71" ht="15.6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row>
    <row r="220" spans="1:71" ht="15.6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row>
    <row r="221" spans="1:71" ht="15.6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row>
    <row r="222" spans="1:71" ht="15.6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row>
    <row r="223" spans="1:71" ht="15.6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row>
    <row r="224" spans="1:71" s="4" customFormat="1" ht="15.65" customHeight="1" x14ac:dyDescent="0.2"/>
    <row r="225" spans="1:71" ht="15.6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row>
    <row r="226" spans="1:71" ht="15.6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row>
    <row r="227" spans="1:71" ht="15.6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row>
    <row r="228" spans="1:71" ht="15.6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row>
    <row r="229" spans="1:71" ht="15.6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row>
    <row r="230" spans="1:71" ht="13"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row>
    <row r="231" spans="1:71" ht="19.399999999999999"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row>
    <row r="232" spans="1:71" ht="19.399999999999999"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row>
    <row r="233" spans="1:71" ht="15.6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row>
    <row r="234" spans="1:71" ht="15.6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row>
    <row r="235" spans="1:71" ht="15.6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row>
    <row r="236" spans="1:71" ht="19.399999999999999"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row>
    <row r="237" spans="1:71" ht="19.399999999999999"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row>
    <row r="238" spans="1:71" ht="15.6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row>
    <row r="239" spans="1:71" ht="15.6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row>
    <row r="240" spans="1:71" ht="15.6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row>
    <row r="241" spans="1:71" ht="15.6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row>
    <row r="242" spans="1:71" ht="15.6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row>
    <row r="243" spans="1:71" ht="15.6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row>
    <row r="244" spans="1:71" ht="15.6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row>
    <row r="245" spans="1:71" ht="15.65" customHeight="1" x14ac:dyDescent="0.2">
      <c r="A245" s="2"/>
      <c r="B245" s="2"/>
      <c r="C245" s="2"/>
      <c r="D245" s="3"/>
      <c r="E245" s="2"/>
      <c r="F245" s="2"/>
      <c r="G245" s="2"/>
      <c r="H245" s="2"/>
      <c r="I245" s="2"/>
      <c r="J245" s="2"/>
      <c r="K245" s="2"/>
      <c r="L245" s="3"/>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row>
    <row r="246" spans="1:71" ht="15.6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row>
    <row r="247" spans="1:71" ht="15.6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row>
    <row r="248" spans="1:71" ht="15.6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row>
    <row r="249" spans="1:71" ht="15.6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row>
    <row r="250" spans="1:71" ht="15.6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row>
    <row r="251" spans="1:71" ht="15.6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row>
    <row r="252" spans="1:71" ht="15.6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row>
    <row r="253" spans="1:71" ht="15.6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row>
    <row r="254" spans="1:71" ht="18.649999999999999"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row>
    <row r="255" spans="1:71" ht="15.6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row>
    <row r="256" spans="1:71" ht="15.6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row>
    <row r="257" spans="1:71" ht="15.6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row>
    <row r="258" spans="1:71" ht="15.6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row>
    <row r="259" spans="1:71" ht="15.6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row>
    <row r="260" spans="1:71" s="4" customFormat="1" ht="15.65" customHeight="1" x14ac:dyDescent="0.2"/>
    <row r="261" spans="1:71" ht="15.6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row>
    <row r="262" spans="1:71" ht="15.6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row>
    <row r="263" spans="1:71" ht="15.6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row>
    <row r="264" spans="1:71" ht="15.6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row>
    <row r="265" spans="1:71" ht="15.6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row>
    <row r="266" spans="1:71" ht="13"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row>
    <row r="267" spans="1:71" ht="19.399999999999999" customHeight="1" x14ac:dyDescent="0.2">
      <c r="A267" s="2"/>
      <c r="B267" s="2"/>
      <c r="C267" s="2"/>
      <c r="D267" s="3"/>
      <c r="E267" s="3"/>
      <c r="F267" s="3"/>
      <c r="G267" s="3"/>
      <c r="H267" s="3"/>
      <c r="I267" s="3"/>
      <c r="J267" s="3"/>
      <c r="K267" s="3"/>
      <c r="L267" s="3"/>
      <c r="M267" s="3"/>
      <c r="N267" s="3"/>
      <c r="O267" s="3"/>
      <c r="P267" s="3"/>
      <c r="Q267" s="3"/>
      <c r="R267" s="3"/>
      <c r="S267" s="3"/>
      <c r="T267" s="3"/>
      <c r="U267" s="3"/>
      <c r="V267" s="3"/>
      <c r="W267" s="3"/>
      <c r="X267" s="2"/>
      <c r="Y267" s="2"/>
      <c r="Z267" s="2"/>
      <c r="AA267" s="2"/>
      <c r="AB267" s="2"/>
      <c r="AC267" s="3"/>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row>
    <row r="268" spans="1:71" ht="19.399999999999999" customHeight="1" x14ac:dyDescent="0.2">
      <c r="A268" s="2"/>
      <c r="B268" s="2"/>
      <c r="C268" s="2"/>
      <c r="D268" s="3"/>
      <c r="E268" s="3"/>
      <c r="F268" s="3"/>
      <c r="G268" s="3"/>
      <c r="H268" s="3"/>
      <c r="I268" s="3"/>
      <c r="J268" s="3"/>
      <c r="K268" s="3"/>
      <c r="L268" s="3"/>
      <c r="M268" s="3"/>
      <c r="N268" s="3"/>
      <c r="O268" s="3"/>
      <c r="P268" s="3"/>
      <c r="Q268" s="3"/>
      <c r="R268" s="3"/>
      <c r="S268" s="3"/>
      <c r="T268" s="3"/>
      <c r="U268" s="3"/>
      <c r="V268" s="3"/>
      <c r="W268" s="3"/>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row>
    <row r="269" spans="1:71" ht="15.65" customHeight="1" x14ac:dyDescent="0.2">
      <c r="A269" s="2"/>
      <c r="B269" s="2"/>
      <c r="C269" s="2"/>
      <c r="D269" s="3"/>
      <c r="E269" s="3"/>
      <c r="F269" s="3"/>
      <c r="G269" s="3"/>
      <c r="H269" s="3"/>
      <c r="I269" s="3"/>
      <c r="J269" s="3"/>
      <c r="K269" s="3"/>
      <c r="L269" s="3"/>
      <c r="M269" s="3"/>
      <c r="N269" s="3"/>
      <c r="O269" s="3"/>
      <c r="P269" s="3"/>
      <c r="Q269" s="3"/>
      <c r="R269" s="3"/>
      <c r="S269" s="3"/>
      <c r="T269" s="3"/>
      <c r="U269" s="3"/>
      <c r="V269" s="3"/>
      <c r="W269" s="3"/>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row>
    <row r="270" spans="1:71" ht="15.65" customHeight="1" x14ac:dyDescent="0.2">
      <c r="A270" s="2"/>
      <c r="B270" s="2"/>
      <c r="C270" s="2"/>
      <c r="D270" s="3"/>
      <c r="E270" s="339" t="s">
        <v>15</v>
      </c>
      <c r="F270" s="339"/>
      <c r="G270" s="339"/>
      <c r="H270" s="339"/>
      <c r="I270" s="339"/>
      <c r="J270" s="339"/>
      <c r="K270" s="339"/>
      <c r="L270" s="339"/>
      <c r="M270" s="339"/>
      <c r="N270" s="339"/>
      <c r="O270" s="339"/>
      <c r="P270" s="339"/>
      <c r="Q270" s="339"/>
      <c r="R270" s="339"/>
      <c r="S270" s="339"/>
      <c r="T270" s="339"/>
      <c r="U270" s="339"/>
      <c r="V270" s="3"/>
      <c r="W270" s="3"/>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row>
    <row r="271" spans="1:71" ht="15.65" customHeight="1" x14ac:dyDescent="0.2">
      <c r="A271" s="2"/>
      <c r="B271" s="2"/>
      <c r="C271" s="2"/>
      <c r="D271" s="3"/>
      <c r="E271" s="339"/>
      <c r="F271" s="339"/>
      <c r="G271" s="339"/>
      <c r="H271" s="339"/>
      <c r="I271" s="339"/>
      <c r="J271" s="339"/>
      <c r="K271" s="339"/>
      <c r="L271" s="339"/>
      <c r="M271" s="339"/>
      <c r="N271" s="339"/>
      <c r="O271" s="339"/>
      <c r="P271" s="339"/>
      <c r="Q271" s="339"/>
      <c r="R271" s="339"/>
      <c r="S271" s="339"/>
      <c r="T271" s="339"/>
      <c r="U271" s="339"/>
      <c r="V271" s="3"/>
      <c r="W271" s="3"/>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row>
    <row r="272" spans="1:71" ht="18" customHeight="1" x14ac:dyDescent="0.2">
      <c r="A272" s="37"/>
      <c r="B272" s="37"/>
      <c r="C272" s="37"/>
      <c r="D272" s="37"/>
      <c r="E272" s="339"/>
      <c r="F272" s="339"/>
      <c r="G272" s="339"/>
      <c r="H272" s="339"/>
      <c r="I272" s="339"/>
      <c r="J272" s="339"/>
      <c r="K272" s="339"/>
      <c r="L272" s="339"/>
      <c r="M272" s="339"/>
      <c r="N272" s="339"/>
      <c r="O272" s="339"/>
      <c r="P272" s="339"/>
      <c r="Q272" s="339"/>
      <c r="R272" s="339"/>
      <c r="S272" s="339"/>
      <c r="T272" s="339"/>
      <c r="U272" s="339"/>
      <c r="V272" s="3"/>
      <c r="W272" s="3"/>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row>
    <row r="273" spans="1:71" ht="19.399999999999999" customHeight="1" x14ac:dyDescent="0.2">
      <c r="A273" s="2"/>
      <c r="B273" s="2"/>
      <c r="C273" s="2"/>
      <c r="D273" s="3"/>
      <c r="E273" s="339"/>
      <c r="F273" s="339"/>
      <c r="G273" s="339"/>
      <c r="H273" s="339"/>
      <c r="I273" s="339"/>
      <c r="J273" s="339"/>
      <c r="K273" s="339"/>
      <c r="L273" s="339"/>
      <c r="M273" s="339"/>
      <c r="N273" s="339"/>
      <c r="O273" s="339"/>
      <c r="P273" s="339"/>
      <c r="Q273" s="339"/>
      <c r="R273" s="339"/>
      <c r="S273" s="339"/>
      <c r="T273" s="339"/>
      <c r="U273" s="339"/>
      <c r="V273" s="3"/>
      <c r="W273" s="3"/>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row>
    <row r="274" spans="1:71" ht="19.399999999999999" customHeight="1" x14ac:dyDescent="0.2">
      <c r="A274" s="2"/>
      <c r="B274" s="2"/>
      <c r="C274" s="2"/>
      <c r="D274" s="3"/>
      <c r="E274" s="339"/>
      <c r="F274" s="339"/>
      <c r="G274" s="339"/>
      <c r="H274" s="339"/>
      <c r="I274" s="339"/>
      <c r="J274" s="339"/>
      <c r="K274" s="339"/>
      <c r="L274" s="339"/>
      <c r="M274" s="339"/>
      <c r="N274" s="339"/>
      <c r="O274" s="339"/>
      <c r="P274" s="339"/>
      <c r="Q274" s="339"/>
      <c r="R274" s="339"/>
      <c r="S274" s="339"/>
      <c r="T274" s="339"/>
      <c r="U274" s="339"/>
      <c r="V274" s="3"/>
      <c r="W274" s="3"/>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row>
    <row r="275" spans="1:71" ht="15.65" customHeight="1" x14ac:dyDescent="0.2">
      <c r="A275" s="2"/>
      <c r="B275" s="2"/>
      <c r="C275" s="2"/>
      <c r="D275" s="3"/>
      <c r="E275" s="339"/>
      <c r="F275" s="339"/>
      <c r="G275" s="339"/>
      <c r="H275" s="339"/>
      <c r="I275" s="339"/>
      <c r="J275" s="339"/>
      <c r="K275" s="339"/>
      <c r="L275" s="339"/>
      <c r="M275" s="339"/>
      <c r="N275" s="339"/>
      <c r="O275" s="339"/>
      <c r="P275" s="339"/>
      <c r="Q275" s="339"/>
      <c r="R275" s="339"/>
      <c r="S275" s="339"/>
      <c r="T275" s="339"/>
      <c r="U275" s="339"/>
      <c r="V275" s="3"/>
      <c r="W275" s="3"/>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row>
    <row r="276" spans="1:71" ht="15.65" customHeight="1" x14ac:dyDescent="0.2">
      <c r="A276" s="2"/>
      <c r="B276" s="2"/>
      <c r="C276" s="2"/>
      <c r="D276" s="3"/>
      <c r="E276" s="339"/>
      <c r="F276" s="339"/>
      <c r="G276" s="339"/>
      <c r="H276" s="339"/>
      <c r="I276" s="339"/>
      <c r="J276" s="339"/>
      <c r="K276" s="339"/>
      <c r="L276" s="339"/>
      <c r="M276" s="339"/>
      <c r="N276" s="339"/>
      <c r="O276" s="339"/>
      <c r="P276" s="339"/>
      <c r="Q276" s="339"/>
      <c r="R276" s="339"/>
      <c r="S276" s="339"/>
      <c r="T276" s="339"/>
      <c r="U276" s="339"/>
      <c r="V276" s="3"/>
      <c r="W276" s="3"/>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row>
    <row r="277" spans="1:71" ht="15.65" customHeight="1" x14ac:dyDescent="0.2">
      <c r="A277" s="2"/>
      <c r="B277" s="2"/>
      <c r="C277" s="2"/>
      <c r="D277" s="3"/>
      <c r="E277" s="339"/>
      <c r="F277" s="339"/>
      <c r="G277" s="339"/>
      <c r="H277" s="339"/>
      <c r="I277" s="339"/>
      <c r="J277" s="339"/>
      <c r="K277" s="339"/>
      <c r="L277" s="339"/>
      <c r="M277" s="339"/>
      <c r="N277" s="339"/>
      <c r="O277" s="339"/>
      <c r="P277" s="339"/>
      <c r="Q277" s="339"/>
      <c r="R277" s="339"/>
      <c r="S277" s="339"/>
      <c r="T277" s="339"/>
      <c r="U277" s="339"/>
      <c r="V277" s="3"/>
      <c r="W277" s="3"/>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row>
    <row r="278" spans="1:71" ht="18" customHeight="1" x14ac:dyDescent="0.2">
      <c r="A278" s="37"/>
      <c r="B278" s="37"/>
      <c r="C278" s="37"/>
      <c r="D278" s="37"/>
      <c r="E278" s="339"/>
      <c r="F278" s="339"/>
      <c r="G278" s="339"/>
      <c r="H278" s="339"/>
      <c r="I278" s="339"/>
      <c r="J278" s="339"/>
      <c r="K278" s="339"/>
      <c r="L278" s="339"/>
      <c r="M278" s="339"/>
      <c r="N278" s="339"/>
      <c r="O278" s="339"/>
      <c r="P278" s="339"/>
      <c r="Q278" s="339"/>
      <c r="R278" s="339"/>
      <c r="S278" s="339"/>
      <c r="T278" s="339"/>
      <c r="U278" s="339"/>
      <c r="V278" s="3"/>
      <c r="W278" s="3"/>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row>
    <row r="279" spans="1:71" ht="19" customHeight="1" x14ac:dyDescent="0.2">
      <c r="A279" s="37"/>
      <c r="B279" s="37"/>
      <c r="C279" s="37"/>
      <c r="D279" s="37"/>
      <c r="E279" s="339"/>
      <c r="F279" s="339"/>
      <c r="G279" s="339"/>
      <c r="H279" s="339"/>
      <c r="I279" s="339"/>
      <c r="J279" s="339"/>
      <c r="K279" s="339"/>
      <c r="L279" s="339"/>
      <c r="M279" s="339"/>
      <c r="N279" s="339"/>
      <c r="O279" s="339"/>
      <c r="P279" s="339"/>
      <c r="Q279" s="339"/>
      <c r="R279" s="339"/>
      <c r="S279" s="339"/>
      <c r="T279" s="339"/>
      <c r="U279" s="339"/>
      <c r="V279" s="3"/>
      <c r="W279" s="3"/>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row>
    <row r="280" spans="1:71" ht="15.65" customHeight="1" x14ac:dyDescent="0.2">
      <c r="A280" s="37"/>
      <c r="B280" s="37"/>
      <c r="C280" s="37"/>
      <c r="D280" s="37"/>
      <c r="E280" s="37"/>
      <c r="F280" s="37"/>
      <c r="G280" s="37"/>
      <c r="H280" s="37"/>
      <c r="I280" s="37"/>
      <c r="J280" s="37"/>
      <c r="K280" s="37"/>
      <c r="L280" s="37"/>
      <c r="M280" s="37"/>
      <c r="N280" s="37"/>
      <c r="O280" s="37"/>
      <c r="P280" s="3"/>
      <c r="Q280" s="3"/>
      <c r="R280" s="3"/>
      <c r="S280" s="3"/>
      <c r="T280" s="3"/>
      <c r="U280" s="3"/>
      <c r="V280" s="3"/>
      <c r="W280" s="3"/>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row>
    <row r="281" spans="1:71" ht="15.65" customHeight="1" x14ac:dyDescent="0.2">
      <c r="A281" s="37"/>
      <c r="B281" s="37"/>
      <c r="C281" s="37"/>
      <c r="D281" s="37"/>
      <c r="E281" s="37"/>
      <c r="F281" s="37"/>
      <c r="G281" s="37"/>
      <c r="H281" s="37"/>
      <c r="I281" s="37"/>
      <c r="J281" s="37"/>
      <c r="K281" s="37"/>
      <c r="L281" s="37"/>
      <c r="M281" s="37"/>
      <c r="N281" s="37"/>
      <c r="O281" s="37"/>
      <c r="P281" s="3"/>
      <c r="Q281" s="3"/>
      <c r="R281" s="3"/>
      <c r="S281" s="3"/>
      <c r="T281" s="3"/>
      <c r="U281" s="3"/>
      <c r="V281" s="3"/>
      <c r="W281" s="3"/>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row>
    <row r="282" spans="1:71" ht="15.65" customHeight="1" x14ac:dyDescent="0.2">
      <c r="A282" s="37"/>
      <c r="B282" s="37"/>
      <c r="C282" s="37"/>
      <c r="D282" s="37"/>
      <c r="E282" s="37"/>
      <c r="F282" s="37"/>
      <c r="G282" s="37"/>
      <c r="H282" s="37"/>
      <c r="I282" s="37"/>
      <c r="J282" s="37"/>
      <c r="K282" s="37"/>
      <c r="L282" s="37"/>
      <c r="M282" s="37"/>
      <c r="N282" s="37"/>
      <c r="O282" s="37"/>
      <c r="P282" s="3"/>
      <c r="Q282" s="3"/>
      <c r="R282" s="3"/>
      <c r="S282" s="3"/>
      <c r="T282" s="3"/>
      <c r="U282" s="3"/>
      <c r="V282" s="3"/>
      <c r="W282" s="3"/>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row>
    <row r="283" spans="1:71" ht="15.65" customHeight="1" x14ac:dyDescent="0.2">
      <c r="A283" s="37"/>
      <c r="B283" s="37"/>
      <c r="C283" s="37"/>
      <c r="D283" s="37"/>
      <c r="E283" s="37"/>
      <c r="F283" s="37"/>
      <c r="G283" s="37"/>
      <c r="H283" s="37"/>
      <c r="I283" s="37"/>
      <c r="J283" s="37"/>
      <c r="K283" s="37"/>
      <c r="L283" s="37"/>
      <c r="M283" s="37"/>
      <c r="N283" s="37"/>
      <c r="O283" s="37"/>
      <c r="P283" s="3"/>
      <c r="Q283" s="3"/>
      <c r="R283" s="3"/>
      <c r="S283" s="3"/>
      <c r="T283" s="3"/>
      <c r="U283" s="3"/>
      <c r="V283" s="3"/>
      <c r="W283" s="3"/>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row>
    <row r="284" spans="1:71" ht="29.5" customHeight="1" x14ac:dyDescent="0.2">
      <c r="A284" s="37"/>
      <c r="B284" s="37"/>
      <c r="C284" s="37"/>
      <c r="D284" s="37"/>
      <c r="E284" s="37"/>
      <c r="F284" s="37"/>
      <c r="G284" s="37"/>
      <c r="H284" s="37"/>
      <c r="I284" s="37"/>
      <c r="J284" s="37"/>
      <c r="K284" s="37"/>
      <c r="L284" s="37"/>
      <c r="M284" s="37"/>
      <c r="N284" s="37"/>
      <c r="O284" s="37"/>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row>
    <row r="285" spans="1:71" ht="15.6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row>
    <row r="286" spans="1:71" ht="15.6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row>
    <row r="287" spans="1:71" ht="15.6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row>
    <row r="288" spans="1:71" ht="15.6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row>
    <row r="289" spans="1:71" ht="15.6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row>
    <row r="290" spans="1:71" ht="15.6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row>
    <row r="291" spans="1:71" ht="15.6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row>
    <row r="292" spans="1:71" ht="15.6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row>
    <row r="293" spans="1:71" ht="15.6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row>
    <row r="294" spans="1:71" ht="15.6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row>
    <row r="295" spans="1:71" ht="15.6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row>
    <row r="296" spans="1:71" ht="15.6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row>
    <row r="297" spans="1:71" ht="15.6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row>
    <row r="298" spans="1:71" ht="33.6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row>
    <row r="299" spans="1:71" ht="15.6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row>
    <row r="300" spans="1:71" ht="15.6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row>
    <row r="301" spans="1:71" ht="15.6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row>
    <row r="302" spans="1:71" ht="15.6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row>
    <row r="303" spans="1:71" ht="15.6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row>
    <row r="304" spans="1:71" s="4" customFormat="1" ht="15.65" customHeight="1" x14ac:dyDescent="0.2"/>
    <row r="305" spans="1:71" ht="15.6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row>
    <row r="306" spans="1:71" ht="15.6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row>
    <row r="307" spans="1:71" ht="15.6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row>
    <row r="308" spans="1:71" ht="15.6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row>
    <row r="309" spans="1:71" ht="15.6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row>
    <row r="310" spans="1:71" ht="13"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row>
    <row r="311" spans="1:71" ht="19.399999999999999"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row>
    <row r="312" spans="1:71" ht="19.399999999999999"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row>
    <row r="313" spans="1:71" ht="15.6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row>
    <row r="314" spans="1:71" ht="15.6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row>
    <row r="315" spans="1:71" ht="15.6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row>
    <row r="316" spans="1:71" ht="19.399999999999999"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row>
    <row r="317" spans="1:71" ht="19.399999999999999"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row>
    <row r="318" spans="1:71" ht="15.6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row>
    <row r="319" spans="1:71" ht="15.6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row>
    <row r="320" spans="1:71" ht="15.6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row>
    <row r="321" spans="1:73" ht="15.6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row>
    <row r="322" spans="1:73" ht="15.6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row>
    <row r="323" spans="1:73" ht="15.6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row>
    <row r="324" spans="1:73" ht="15.6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row>
    <row r="325" spans="1:73" ht="15.6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row>
    <row r="326" spans="1:73" ht="15.6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row>
    <row r="327" spans="1:73" ht="15.6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row>
    <row r="328" spans="1:73" ht="15.65" customHeight="1" x14ac:dyDescent="0.2">
      <c r="A328" s="2"/>
      <c r="B328" s="2"/>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c r="AC328" s="78"/>
      <c r="AD328" s="78"/>
      <c r="AE328" s="78"/>
      <c r="AF328" s="78"/>
      <c r="AG328" s="78"/>
      <c r="AH328" s="78"/>
      <c r="AI328" s="78"/>
      <c r="AJ328" s="78"/>
      <c r="AK328" s="78"/>
      <c r="AL328" s="78"/>
      <c r="AM328" s="78"/>
      <c r="AN328" s="78"/>
      <c r="AO328" s="78"/>
      <c r="AP328" s="78"/>
      <c r="AQ328" s="78"/>
      <c r="AR328" s="78"/>
      <c r="AS328" s="78"/>
      <c r="AT328" s="78"/>
      <c r="AU328" s="78"/>
      <c r="AV328" s="78"/>
      <c r="AW328" s="78"/>
      <c r="AX328" s="78"/>
      <c r="AY328" s="78"/>
      <c r="AZ328" s="78"/>
      <c r="BA328" s="78"/>
      <c r="BB328" s="78"/>
      <c r="BC328" s="78"/>
      <c r="BD328" s="78"/>
      <c r="BE328" s="78"/>
      <c r="BF328" s="78"/>
      <c r="BG328" s="78"/>
      <c r="BH328" s="78"/>
      <c r="BI328" s="78"/>
      <c r="BJ328" s="78"/>
      <c r="BK328" s="78"/>
      <c r="BL328" s="78"/>
      <c r="BM328" s="78"/>
      <c r="BN328" s="78"/>
      <c r="BO328" s="78"/>
      <c r="BP328" s="78"/>
      <c r="BQ328" s="78"/>
      <c r="BR328" s="78"/>
      <c r="BS328" s="78"/>
      <c r="BT328" s="78"/>
      <c r="BU328" s="78"/>
    </row>
    <row r="329" spans="1:73" ht="18.649999999999999"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row>
    <row r="330" spans="1:73" ht="15.6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row>
    <row r="331" spans="1:73" ht="15.6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row>
    <row r="332" spans="1:73" ht="15.6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row>
    <row r="333" spans="1:73" ht="15.6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row>
    <row r="334" spans="1:73" ht="15.6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row>
    <row r="335" spans="1:73" s="4" customFormat="1" ht="15.65" customHeight="1" x14ac:dyDescent="0.2"/>
    <row r="336" spans="1:73" ht="15.6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row>
    <row r="337" spans="1:71" ht="15.6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row>
    <row r="338" spans="1:71" ht="15.6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row>
    <row r="339" spans="1:71" ht="15.6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row>
    <row r="340" spans="1:71" ht="15.6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row>
    <row r="341" spans="1:71" ht="13"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row>
    <row r="342" spans="1:71" ht="15.6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row>
    <row r="343" spans="1:71" ht="15.6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row>
    <row r="344" spans="1:71" ht="15.6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row>
    <row r="345" spans="1:71" ht="15.6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row>
    <row r="346" spans="1:71" ht="15.6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row>
    <row r="347" spans="1:71" ht="15.6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row>
    <row r="348" spans="1:71" ht="15.6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row>
    <row r="349" spans="1:71" ht="15.6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row>
    <row r="350" spans="1:71" ht="15.6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row>
    <row r="351" spans="1:71" ht="15.6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row>
    <row r="352" spans="1:71" ht="15.6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row>
    <row r="353" spans="1:71" ht="15.6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row>
    <row r="354" spans="1:71" ht="15.6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row>
    <row r="355" spans="1:71" ht="15.6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row>
    <row r="356" spans="1:71" ht="15.6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row>
    <row r="357" spans="1:71" ht="15.6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row>
    <row r="358" spans="1:71" ht="15.6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row>
    <row r="359" spans="1:71" ht="15.6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row>
    <row r="360" spans="1:71" ht="18.649999999999999"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row>
    <row r="361" spans="1:71" ht="15.6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row>
    <row r="362" spans="1:71" ht="15.6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row>
    <row r="363" spans="1:71" ht="15.6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row>
    <row r="364" spans="1:71" ht="15.6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row>
    <row r="365" spans="1:71" ht="15.6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row>
    <row r="366" spans="1:71" s="4" customFormat="1" ht="15.65" customHeight="1" x14ac:dyDescent="0.2"/>
    <row r="367" spans="1:71" ht="15.6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row>
    <row r="368" spans="1:71" ht="15.6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row>
    <row r="369" spans="1:71" ht="15.6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row>
    <row r="370" spans="1:71" ht="15.6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row>
    <row r="371" spans="1:71" ht="15.6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row>
    <row r="372" spans="1:71" ht="19.399999999999999"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row>
    <row r="373" spans="1:71" ht="15.65" customHeight="1" x14ac:dyDescent="0.2"/>
    <row r="374" spans="1:71" ht="15.65" customHeight="1" x14ac:dyDescent="0.2"/>
    <row r="375" spans="1:71" ht="15.65" customHeight="1" x14ac:dyDescent="0.2"/>
    <row r="376" spans="1:71" ht="15.65" customHeight="1" x14ac:dyDescent="0.2"/>
    <row r="377" spans="1:71" ht="15.65" customHeight="1" x14ac:dyDescent="0.2"/>
    <row r="378" spans="1:71" ht="15.65" customHeight="1" x14ac:dyDescent="0.2"/>
    <row r="379" spans="1:71" ht="15.65" customHeight="1" x14ac:dyDescent="0.2"/>
    <row r="380" spans="1:71" ht="15.65" customHeight="1" x14ac:dyDescent="0.2"/>
    <row r="381" spans="1:71" ht="15.65" customHeight="1" x14ac:dyDescent="0.2"/>
    <row r="382" spans="1:71" ht="15.65" customHeight="1" x14ac:dyDescent="0.2"/>
    <row r="383" spans="1:71" ht="15.65" customHeight="1" x14ac:dyDescent="0.2"/>
    <row r="384" spans="1:71" ht="15.65" customHeight="1" x14ac:dyDescent="0.2"/>
    <row r="385" spans="1:71" ht="15.65" customHeight="1" x14ac:dyDescent="0.2"/>
    <row r="386" spans="1:71" ht="15.65" customHeight="1" x14ac:dyDescent="0.2"/>
    <row r="387" spans="1:71" ht="15.65" customHeight="1" x14ac:dyDescent="0.2"/>
    <row r="388" spans="1:71" ht="15.65" customHeight="1" x14ac:dyDescent="0.2"/>
    <row r="389" spans="1:71" ht="15.65" customHeight="1" x14ac:dyDescent="0.2"/>
    <row r="390" spans="1:71" ht="15.65" customHeight="1" x14ac:dyDescent="0.2"/>
    <row r="391" spans="1:71" ht="19.399999999999999" customHeight="1" x14ac:dyDescent="0.2"/>
    <row r="392" spans="1:71" ht="15.65" customHeight="1" x14ac:dyDescent="0.2"/>
    <row r="393" spans="1:71" ht="15.65" customHeight="1" x14ac:dyDescent="0.2"/>
    <row r="394" spans="1:71" ht="15.65" customHeight="1" x14ac:dyDescent="0.2"/>
    <row r="395" spans="1:71" ht="15.65" customHeight="1" x14ac:dyDescent="0.2"/>
    <row r="396" spans="1:71" ht="15.65" customHeight="1" x14ac:dyDescent="0.2"/>
    <row r="397" spans="1:71" s="4" customFormat="1" ht="15.65" customHeight="1" x14ac:dyDescent="0.2">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row>
    <row r="398" spans="1:71" ht="15.65" customHeight="1" x14ac:dyDescent="0.2"/>
    <row r="399" spans="1:71" ht="15.65" customHeight="1" x14ac:dyDescent="0.2"/>
    <row r="400" spans="1:71" ht="15.65" customHeight="1" x14ac:dyDescent="0.2"/>
    <row r="401" ht="15.65" customHeight="1" x14ac:dyDescent="0.2"/>
    <row r="402" ht="15.65" customHeight="1" x14ac:dyDescent="0.2"/>
    <row r="403" ht="13" x14ac:dyDescent="0.2"/>
    <row r="404" ht="15.65" customHeight="1" x14ac:dyDescent="0.2"/>
    <row r="405" ht="15.65" customHeight="1" x14ac:dyDescent="0.2"/>
    <row r="406" ht="15.65" customHeight="1" x14ac:dyDescent="0.2"/>
    <row r="407" ht="15.65" customHeight="1" x14ac:dyDescent="0.2"/>
    <row r="408" ht="15.65" customHeight="1" x14ac:dyDescent="0.2"/>
    <row r="409" ht="15.65" customHeight="1" x14ac:dyDescent="0.2"/>
    <row r="410" ht="15.65" customHeight="1" x14ac:dyDescent="0.2"/>
    <row r="411" ht="15.65" customHeight="1" x14ac:dyDescent="0.2"/>
    <row r="412" ht="15.65" customHeight="1" x14ac:dyDescent="0.2"/>
    <row r="413" ht="15.65" customHeight="1" x14ac:dyDescent="0.2"/>
    <row r="414" ht="15.65" customHeight="1" x14ac:dyDescent="0.2"/>
    <row r="415" ht="15.65" customHeight="1" x14ac:dyDescent="0.2"/>
    <row r="416" ht="15.65" customHeight="1" x14ac:dyDescent="0.2"/>
    <row r="417" ht="15.65" customHeight="1" x14ac:dyDescent="0.2"/>
    <row r="418" ht="15.65" customHeight="1" x14ac:dyDescent="0.2"/>
    <row r="419" ht="15.65" customHeight="1" x14ac:dyDescent="0.2"/>
    <row r="420" ht="15.65" customHeight="1" x14ac:dyDescent="0.2"/>
    <row r="421" ht="15.65" customHeight="1" x14ac:dyDescent="0.2"/>
    <row r="422" ht="18.649999999999999" customHeight="1" x14ac:dyDescent="0.2"/>
    <row r="423" ht="15.65" customHeight="1" x14ac:dyDescent="0.2"/>
    <row r="424" ht="15.65" customHeight="1" x14ac:dyDescent="0.2"/>
    <row r="425" ht="15.65" customHeight="1" x14ac:dyDescent="0.2"/>
    <row r="426" ht="15.65" customHeight="1" x14ac:dyDescent="0.2"/>
    <row r="427" ht="15.65" customHeight="1" x14ac:dyDescent="0.2"/>
    <row r="428" ht="15.65" customHeight="1" x14ac:dyDescent="0.2"/>
    <row r="429" ht="15.65" customHeight="1" x14ac:dyDescent="0.2"/>
    <row r="430" ht="15.65" customHeight="1" x14ac:dyDescent="0.2"/>
    <row r="431" ht="15.65" customHeight="1" x14ac:dyDescent="0.2"/>
    <row r="432" ht="15.65" customHeight="1" x14ac:dyDescent="0.2"/>
    <row r="433" spans="74:144" ht="19.399999999999999" customHeight="1" x14ac:dyDescent="0.2"/>
    <row r="434" spans="74:144" ht="15.65" customHeight="1" x14ac:dyDescent="0.2"/>
    <row r="435" spans="74:144" ht="15.65" customHeight="1" x14ac:dyDescent="0.2"/>
    <row r="436" spans="74:144" ht="15.65" customHeight="1" x14ac:dyDescent="0.2"/>
    <row r="437" spans="74:144" ht="15.65" customHeight="1" x14ac:dyDescent="0.2"/>
    <row r="438" spans="74:144" ht="15.65" customHeight="1" x14ac:dyDescent="0.2">
      <c r="BV438" s="78"/>
      <c r="BW438" s="78"/>
      <c r="BX438" s="78"/>
      <c r="BY438" s="78"/>
      <c r="BZ438" s="78"/>
      <c r="CA438" s="78"/>
      <c r="CB438" s="78"/>
      <c r="CC438" s="78"/>
      <c r="CD438" s="78"/>
      <c r="CE438" s="78"/>
      <c r="CF438" s="78"/>
      <c r="CG438" s="78"/>
      <c r="CH438" s="78"/>
      <c r="CI438" s="78"/>
      <c r="CJ438" s="78"/>
      <c r="CK438" s="78"/>
      <c r="CL438" s="78"/>
      <c r="CM438" s="78"/>
      <c r="CN438" s="78"/>
      <c r="CO438" s="78"/>
      <c r="CP438" s="78"/>
      <c r="CQ438" s="78"/>
      <c r="CR438" s="78"/>
      <c r="CS438" s="78"/>
      <c r="CT438" s="78"/>
      <c r="CU438" s="78"/>
      <c r="CV438" s="78"/>
      <c r="CW438" s="78"/>
      <c r="CX438" s="78"/>
      <c r="CY438" s="78"/>
      <c r="CZ438" s="78"/>
      <c r="DA438" s="78"/>
      <c r="DB438" s="78"/>
      <c r="DC438" s="78"/>
      <c r="DD438" s="78"/>
      <c r="DE438" s="78"/>
      <c r="DF438" s="78"/>
      <c r="DG438" s="78"/>
      <c r="DH438" s="78"/>
      <c r="DI438" s="78"/>
      <c r="DJ438" s="78"/>
      <c r="DK438" s="78"/>
      <c r="DL438" s="78"/>
      <c r="DM438" s="78"/>
      <c r="DN438" s="78"/>
      <c r="DO438" s="78"/>
      <c r="DP438" s="78"/>
      <c r="DQ438" s="78"/>
      <c r="DR438" s="78"/>
      <c r="DS438" s="78"/>
      <c r="DT438" s="78"/>
      <c r="DU438" s="78"/>
      <c r="DV438" s="78"/>
      <c r="DW438" s="78"/>
      <c r="DX438" s="78"/>
      <c r="DY438" s="78"/>
      <c r="DZ438" s="78"/>
      <c r="EA438" s="78"/>
      <c r="EB438" s="78"/>
      <c r="EC438" s="78"/>
      <c r="ED438" s="78"/>
      <c r="EE438" s="78"/>
      <c r="EF438" s="78"/>
      <c r="EG438" s="78"/>
      <c r="EH438" s="78"/>
      <c r="EI438" s="78"/>
      <c r="EJ438" s="78"/>
      <c r="EK438" s="78"/>
      <c r="EL438" s="78"/>
      <c r="EM438" s="78"/>
      <c r="EN438" s="78"/>
    </row>
    <row r="439" spans="74:144" ht="15.65" customHeight="1" x14ac:dyDescent="0.2">
      <c r="BV439" s="78"/>
      <c r="BW439" s="78"/>
      <c r="BX439" s="78"/>
      <c r="BY439" s="78"/>
      <c r="BZ439" s="78"/>
      <c r="CA439" s="78"/>
      <c r="CB439" s="78"/>
      <c r="CC439" s="78"/>
      <c r="CD439" s="78"/>
      <c r="CE439" s="78"/>
      <c r="CF439" s="78"/>
      <c r="CG439" s="78"/>
      <c r="CH439" s="78"/>
      <c r="CI439" s="78"/>
      <c r="CJ439" s="78"/>
      <c r="CK439" s="78"/>
      <c r="CL439" s="78"/>
      <c r="CM439" s="78"/>
      <c r="CN439" s="78"/>
      <c r="CO439" s="78"/>
      <c r="CP439" s="78"/>
      <c r="CQ439" s="78"/>
      <c r="CR439" s="78"/>
      <c r="CS439" s="78"/>
      <c r="CT439" s="78"/>
      <c r="CU439" s="78"/>
      <c r="CV439" s="78"/>
      <c r="CW439" s="78"/>
      <c r="CX439" s="78"/>
      <c r="CY439" s="78"/>
      <c r="CZ439" s="78"/>
      <c r="DA439" s="78"/>
      <c r="DB439" s="78"/>
      <c r="DC439" s="78"/>
      <c r="DD439" s="78"/>
      <c r="DE439" s="78"/>
      <c r="DF439" s="78"/>
      <c r="DG439" s="78"/>
      <c r="DH439" s="78"/>
      <c r="DI439" s="78"/>
      <c r="DJ439" s="78"/>
      <c r="DK439" s="78"/>
      <c r="DL439" s="78"/>
      <c r="DM439" s="78"/>
      <c r="DN439" s="78"/>
      <c r="DO439" s="78"/>
      <c r="DP439" s="78"/>
      <c r="DQ439" s="78"/>
      <c r="DR439" s="78"/>
      <c r="DS439" s="78"/>
      <c r="DT439" s="78"/>
      <c r="DU439" s="78"/>
      <c r="DV439" s="78"/>
      <c r="DW439" s="78"/>
      <c r="DX439" s="78"/>
      <c r="DY439" s="78"/>
      <c r="DZ439" s="78"/>
      <c r="EA439" s="78"/>
      <c r="EB439" s="78"/>
      <c r="EC439" s="78"/>
      <c r="ED439" s="78"/>
      <c r="EE439" s="78"/>
      <c r="EF439" s="78"/>
      <c r="EG439" s="78"/>
      <c r="EH439" s="78"/>
      <c r="EI439" s="78"/>
      <c r="EJ439" s="78"/>
      <c r="EK439" s="78"/>
      <c r="EL439" s="78"/>
      <c r="EM439" s="78"/>
      <c r="EN439" s="78"/>
    </row>
    <row r="440" spans="74:144" ht="15.65" customHeight="1" x14ac:dyDescent="0.2">
      <c r="BV440" s="78"/>
      <c r="BW440" s="78"/>
      <c r="BX440" s="78"/>
      <c r="BY440" s="78"/>
      <c r="BZ440" s="78"/>
      <c r="CA440" s="78"/>
      <c r="CB440" s="78"/>
      <c r="CC440" s="78"/>
      <c r="CD440" s="78"/>
      <c r="CE440" s="78"/>
      <c r="CF440" s="78"/>
      <c r="CG440" s="78"/>
      <c r="CH440" s="78"/>
      <c r="CI440" s="78"/>
      <c r="CJ440" s="78"/>
      <c r="CK440" s="78"/>
      <c r="CL440" s="78"/>
      <c r="CM440" s="78"/>
      <c r="CN440" s="78"/>
      <c r="CO440" s="78"/>
      <c r="CP440" s="78"/>
      <c r="CQ440" s="78"/>
      <c r="CR440" s="78"/>
      <c r="CS440" s="78"/>
      <c r="CT440" s="78"/>
      <c r="CU440" s="78"/>
      <c r="CV440" s="78"/>
      <c r="CW440" s="78"/>
      <c r="CX440" s="78"/>
      <c r="CY440" s="78"/>
      <c r="CZ440" s="78"/>
      <c r="DA440" s="78"/>
      <c r="DB440" s="78"/>
      <c r="DC440" s="78"/>
      <c r="DD440" s="78"/>
      <c r="DE440" s="78"/>
      <c r="DF440" s="78"/>
      <c r="DG440" s="78"/>
      <c r="DH440" s="78"/>
      <c r="DI440" s="78"/>
      <c r="DJ440" s="78"/>
      <c r="DK440" s="78"/>
      <c r="DL440" s="78"/>
      <c r="DM440" s="78"/>
      <c r="DN440" s="78"/>
      <c r="DO440" s="78"/>
      <c r="DP440" s="78"/>
      <c r="DQ440" s="78"/>
      <c r="DR440" s="78"/>
      <c r="DS440" s="78"/>
      <c r="DT440" s="78"/>
      <c r="DU440" s="78"/>
      <c r="DV440" s="78"/>
      <c r="DW440" s="78"/>
      <c r="DX440" s="78"/>
      <c r="DY440" s="78"/>
      <c r="DZ440" s="78"/>
      <c r="EA440" s="78"/>
      <c r="EB440" s="78"/>
      <c r="EC440" s="78"/>
      <c r="ED440" s="78"/>
      <c r="EE440" s="78"/>
      <c r="EF440" s="78"/>
      <c r="EG440" s="78"/>
      <c r="EH440" s="78"/>
      <c r="EI440" s="78"/>
      <c r="EJ440" s="78"/>
      <c r="EK440" s="78"/>
      <c r="EL440" s="78"/>
      <c r="EM440" s="78"/>
      <c r="EN440" s="78"/>
    </row>
    <row r="441" spans="74:144" ht="15.65" customHeight="1" x14ac:dyDescent="0.2">
      <c r="BV441" s="78"/>
      <c r="BW441" s="78"/>
      <c r="BX441" s="78"/>
      <c r="BY441" s="78"/>
      <c r="BZ441" s="78"/>
      <c r="CA441" s="78"/>
      <c r="CB441" s="78"/>
      <c r="CC441" s="78"/>
      <c r="CD441" s="78"/>
      <c r="CE441" s="78"/>
      <c r="CF441" s="78"/>
      <c r="CG441" s="78"/>
      <c r="CH441" s="78"/>
      <c r="CI441" s="78"/>
      <c r="CJ441" s="78"/>
      <c r="CK441" s="78"/>
      <c r="CL441" s="78"/>
      <c r="CM441" s="78"/>
      <c r="CN441" s="78"/>
      <c r="CO441" s="78"/>
      <c r="CP441" s="78"/>
      <c r="CQ441" s="78"/>
      <c r="CR441" s="78"/>
      <c r="CS441" s="78"/>
      <c r="CT441" s="78"/>
      <c r="CU441" s="78"/>
      <c r="CV441" s="78"/>
      <c r="CW441" s="78"/>
      <c r="CX441" s="78"/>
      <c r="CY441" s="78"/>
      <c r="CZ441" s="78"/>
      <c r="DA441" s="78"/>
      <c r="DB441" s="78"/>
      <c r="DC441" s="78"/>
      <c r="DD441" s="78"/>
      <c r="DE441" s="78"/>
      <c r="DF441" s="78"/>
      <c r="DG441" s="78"/>
      <c r="DH441" s="78"/>
      <c r="DI441" s="78"/>
      <c r="DJ441" s="78"/>
      <c r="DK441" s="78"/>
      <c r="DL441" s="78"/>
      <c r="DM441" s="78"/>
      <c r="DN441" s="78"/>
      <c r="DO441" s="78"/>
      <c r="DP441" s="78"/>
      <c r="DQ441" s="78"/>
      <c r="DR441" s="78"/>
      <c r="DS441" s="78"/>
      <c r="DT441" s="78"/>
      <c r="DU441" s="78"/>
      <c r="DV441" s="78"/>
      <c r="DW441" s="78"/>
      <c r="DX441" s="78"/>
      <c r="DY441" s="78"/>
      <c r="DZ441" s="78"/>
      <c r="EA441" s="78"/>
      <c r="EB441" s="78"/>
      <c r="EC441" s="78"/>
      <c r="ED441" s="78"/>
      <c r="EE441" s="78"/>
      <c r="EF441" s="78"/>
      <c r="EG441" s="78"/>
      <c r="EH441" s="78"/>
      <c r="EI441" s="78"/>
      <c r="EJ441" s="78"/>
      <c r="EK441" s="78"/>
      <c r="EL441" s="78"/>
      <c r="EM441" s="78"/>
      <c r="EN441" s="78"/>
    </row>
    <row r="442" spans="74:144" ht="15.65" customHeight="1" x14ac:dyDescent="0.2">
      <c r="BV442" s="78"/>
      <c r="BW442" s="78"/>
      <c r="BX442" s="78"/>
      <c r="BY442" s="78"/>
      <c r="BZ442" s="78"/>
      <c r="CA442" s="78"/>
      <c r="CB442" s="78"/>
      <c r="CC442" s="78"/>
      <c r="CD442" s="78"/>
      <c r="CE442" s="78"/>
      <c r="CF442" s="78"/>
      <c r="CG442" s="78"/>
      <c r="CH442" s="78"/>
      <c r="CI442" s="78"/>
      <c r="CJ442" s="78"/>
      <c r="CK442" s="78"/>
      <c r="CL442" s="78"/>
      <c r="CM442" s="78"/>
      <c r="CN442" s="78"/>
      <c r="CO442" s="78"/>
      <c r="CP442" s="78"/>
      <c r="CQ442" s="78"/>
      <c r="CR442" s="78"/>
      <c r="CS442" s="78"/>
      <c r="CT442" s="78"/>
      <c r="CU442" s="78"/>
      <c r="CV442" s="78"/>
      <c r="CW442" s="78"/>
      <c r="CX442" s="78"/>
      <c r="CY442" s="78"/>
      <c r="CZ442" s="78"/>
      <c r="DA442" s="78"/>
      <c r="DB442" s="78"/>
      <c r="DC442" s="78"/>
      <c r="DD442" s="78"/>
      <c r="DE442" s="78"/>
      <c r="DF442" s="78"/>
      <c r="DG442" s="78"/>
      <c r="DH442" s="78"/>
      <c r="DI442" s="78"/>
      <c r="DJ442" s="78"/>
      <c r="DK442" s="78"/>
      <c r="DL442" s="78"/>
      <c r="DM442" s="78"/>
      <c r="DN442" s="78"/>
      <c r="DO442" s="78"/>
      <c r="DP442" s="78"/>
      <c r="DQ442" s="78"/>
      <c r="DR442" s="78"/>
      <c r="DS442" s="78"/>
      <c r="DT442" s="78"/>
      <c r="DU442" s="78"/>
      <c r="DV442" s="78"/>
      <c r="DW442" s="78"/>
      <c r="DX442" s="78"/>
      <c r="DY442" s="78"/>
      <c r="DZ442" s="78"/>
      <c r="EA442" s="78"/>
      <c r="EB442" s="78"/>
      <c r="EC442" s="78"/>
      <c r="ED442" s="78"/>
      <c r="EE442" s="78"/>
      <c r="EF442" s="78"/>
      <c r="EG442" s="78"/>
      <c r="EH442" s="78"/>
      <c r="EI442" s="78"/>
      <c r="EJ442" s="78"/>
      <c r="EK442" s="78"/>
      <c r="EL442" s="78"/>
      <c r="EM442" s="78"/>
      <c r="EN442" s="78"/>
    </row>
    <row r="443" spans="74:144" ht="15.65" customHeight="1" x14ac:dyDescent="0.2">
      <c r="BV443" s="78"/>
      <c r="BW443" s="78"/>
      <c r="BX443" s="78"/>
      <c r="BY443" s="78"/>
      <c r="BZ443" s="78"/>
      <c r="CA443" s="78"/>
      <c r="CB443" s="78"/>
      <c r="CC443" s="78"/>
      <c r="CD443" s="78"/>
      <c r="CE443" s="78"/>
      <c r="CF443" s="78"/>
      <c r="CG443" s="78"/>
      <c r="CH443" s="78"/>
      <c r="CI443" s="78"/>
      <c r="CJ443" s="78"/>
      <c r="CK443" s="78"/>
      <c r="CL443" s="78"/>
      <c r="CM443" s="78"/>
      <c r="CN443" s="78"/>
      <c r="CO443" s="78"/>
      <c r="CP443" s="78"/>
      <c r="CQ443" s="78"/>
      <c r="CR443" s="78"/>
      <c r="CS443" s="78"/>
      <c r="CT443" s="78"/>
      <c r="CU443" s="78"/>
      <c r="CV443" s="78"/>
      <c r="CW443" s="78"/>
      <c r="CX443" s="78"/>
      <c r="CY443" s="78"/>
      <c r="CZ443" s="78"/>
      <c r="DA443" s="78"/>
      <c r="DB443" s="78"/>
      <c r="DC443" s="78"/>
      <c r="DD443" s="78"/>
      <c r="DE443" s="78"/>
      <c r="DF443" s="78"/>
      <c r="DG443" s="78"/>
      <c r="DH443" s="78"/>
      <c r="DI443" s="78"/>
      <c r="DJ443" s="78"/>
      <c r="DK443" s="78"/>
      <c r="DL443" s="78"/>
      <c r="DM443" s="78"/>
      <c r="DN443" s="78"/>
      <c r="DO443" s="78"/>
      <c r="DP443" s="78"/>
      <c r="DQ443" s="78"/>
      <c r="DR443" s="78"/>
      <c r="DS443" s="78"/>
      <c r="DT443" s="78"/>
      <c r="DU443" s="78"/>
      <c r="DV443" s="78"/>
      <c r="DW443" s="78"/>
      <c r="DX443" s="78"/>
      <c r="DY443" s="78"/>
      <c r="DZ443" s="78"/>
      <c r="EA443" s="78"/>
      <c r="EB443" s="78"/>
      <c r="EC443" s="78"/>
      <c r="ED443" s="78"/>
      <c r="EE443" s="78"/>
      <c r="EF443" s="78"/>
      <c r="EG443" s="78"/>
      <c r="EH443" s="78"/>
      <c r="EI443" s="78"/>
      <c r="EJ443" s="78"/>
      <c r="EK443" s="78"/>
      <c r="EL443" s="78"/>
      <c r="EM443" s="78"/>
      <c r="EN443" s="78"/>
    </row>
    <row r="444" spans="74:144" ht="15.65" customHeight="1" x14ac:dyDescent="0.2"/>
    <row r="445" spans="74:144" ht="15.65" customHeight="1" x14ac:dyDescent="0.2"/>
    <row r="446" spans="74:144" ht="15.65" customHeight="1" x14ac:dyDescent="0.2"/>
    <row r="447" spans="74:144" ht="15.65" customHeight="1" x14ac:dyDescent="0.2"/>
    <row r="448" spans="74:144" ht="15.65" customHeight="1" x14ac:dyDescent="0.2"/>
    <row r="449" spans="74:144" ht="15.65" customHeight="1" x14ac:dyDescent="0.2"/>
    <row r="450" spans="74:144" ht="15.65" customHeight="1" x14ac:dyDescent="0.2"/>
    <row r="451" spans="74:144" ht="15.65" customHeight="1" x14ac:dyDescent="0.2">
      <c r="BV451" s="78"/>
      <c r="BW451" s="78"/>
      <c r="BX451" s="78"/>
      <c r="BY451" s="78"/>
      <c r="BZ451" s="78"/>
      <c r="CA451" s="78"/>
      <c r="CB451" s="78"/>
      <c r="CC451" s="78"/>
      <c r="CD451" s="78"/>
      <c r="CE451" s="78"/>
      <c r="CF451" s="78"/>
      <c r="CG451" s="78"/>
      <c r="CH451" s="78"/>
      <c r="CI451" s="78"/>
      <c r="CJ451" s="78"/>
      <c r="CK451" s="78"/>
      <c r="CL451" s="78"/>
      <c r="CM451" s="78"/>
      <c r="CN451" s="78"/>
      <c r="CO451" s="78"/>
      <c r="CP451" s="78"/>
      <c r="CQ451" s="78"/>
      <c r="CR451" s="78"/>
      <c r="CS451" s="78"/>
      <c r="CT451" s="78"/>
      <c r="CU451" s="78"/>
      <c r="CV451" s="78"/>
      <c r="CW451" s="78"/>
      <c r="CX451" s="78"/>
      <c r="CY451" s="78"/>
      <c r="CZ451" s="78"/>
      <c r="DA451" s="78"/>
      <c r="DB451" s="78"/>
      <c r="DC451" s="78"/>
      <c r="DD451" s="78"/>
      <c r="DE451" s="78"/>
      <c r="DF451" s="78"/>
      <c r="DG451" s="78"/>
      <c r="DH451" s="78"/>
      <c r="DI451" s="78"/>
      <c r="DJ451" s="78"/>
      <c r="DK451" s="78"/>
      <c r="DL451" s="78"/>
      <c r="DM451" s="78"/>
      <c r="DN451" s="78"/>
      <c r="DO451" s="78"/>
      <c r="DP451" s="78"/>
      <c r="DQ451" s="78"/>
      <c r="DR451" s="78"/>
      <c r="DS451" s="78"/>
      <c r="DT451" s="78"/>
      <c r="DU451" s="78"/>
      <c r="DV451" s="78"/>
      <c r="DW451" s="78"/>
      <c r="DX451" s="78"/>
      <c r="DY451" s="78"/>
      <c r="DZ451" s="78"/>
      <c r="EA451" s="78"/>
      <c r="EB451" s="78"/>
      <c r="EC451" s="78"/>
      <c r="ED451" s="78"/>
      <c r="EE451" s="78"/>
      <c r="EF451" s="78"/>
      <c r="EG451" s="78"/>
      <c r="EH451" s="78"/>
      <c r="EI451" s="78"/>
      <c r="EJ451" s="78"/>
      <c r="EK451" s="78"/>
      <c r="EL451" s="78"/>
      <c r="EM451" s="78"/>
      <c r="EN451" s="78"/>
    </row>
    <row r="452" spans="74:144" ht="19.399999999999999" customHeight="1" x14ac:dyDescent="0.2">
      <c r="BV452" s="78"/>
      <c r="BW452" s="78"/>
      <c r="BX452" s="78"/>
      <c r="BY452" s="78"/>
      <c r="BZ452" s="78"/>
      <c r="CA452" s="78"/>
      <c r="CB452" s="78"/>
      <c r="CC452" s="78"/>
      <c r="CD452" s="78"/>
      <c r="CE452" s="78"/>
      <c r="CF452" s="78"/>
      <c r="CG452" s="78"/>
      <c r="CH452" s="78"/>
      <c r="CI452" s="78"/>
      <c r="CJ452" s="78"/>
      <c r="CK452" s="78"/>
      <c r="CL452" s="78"/>
      <c r="CM452" s="78"/>
      <c r="CN452" s="78"/>
      <c r="CO452" s="78"/>
      <c r="CP452" s="78"/>
      <c r="CQ452" s="78"/>
      <c r="CR452" s="78"/>
      <c r="CS452" s="78"/>
      <c r="CT452" s="78"/>
      <c r="CU452" s="78"/>
      <c r="CV452" s="78"/>
      <c r="CW452" s="78"/>
      <c r="CX452" s="78"/>
      <c r="CY452" s="78"/>
      <c r="CZ452" s="78"/>
      <c r="DA452" s="78"/>
      <c r="DB452" s="78"/>
      <c r="DC452" s="78"/>
      <c r="DD452" s="78"/>
      <c r="DE452" s="78"/>
      <c r="DF452" s="78"/>
      <c r="DG452" s="78"/>
      <c r="DH452" s="78"/>
      <c r="DI452" s="78"/>
      <c r="DJ452" s="78"/>
      <c r="DK452" s="78"/>
      <c r="DL452" s="78"/>
      <c r="DM452" s="78"/>
      <c r="DN452" s="78"/>
      <c r="DO452" s="78"/>
      <c r="DP452" s="78"/>
      <c r="DQ452" s="78"/>
      <c r="DR452" s="78"/>
      <c r="DS452" s="78"/>
      <c r="DT452" s="78"/>
      <c r="DU452" s="78"/>
      <c r="DV452" s="78"/>
      <c r="DW452" s="78"/>
      <c r="DX452" s="78"/>
      <c r="DY452" s="78"/>
      <c r="DZ452" s="78"/>
      <c r="EA452" s="78"/>
      <c r="EB452" s="78"/>
      <c r="EC452" s="78"/>
      <c r="ED452" s="78"/>
      <c r="EE452" s="78"/>
      <c r="EF452" s="78"/>
      <c r="EG452" s="78"/>
      <c r="EH452" s="78"/>
      <c r="EI452" s="78"/>
      <c r="EJ452" s="78"/>
      <c r="EK452" s="78"/>
      <c r="EL452" s="78"/>
      <c r="EM452" s="78"/>
      <c r="EN452" s="78"/>
    </row>
    <row r="453" spans="74:144" ht="15.65" customHeight="1" x14ac:dyDescent="0.2">
      <c r="BV453" s="78"/>
      <c r="BW453" s="78"/>
      <c r="BX453" s="78"/>
      <c r="BY453" s="78"/>
      <c r="BZ453" s="78"/>
      <c r="CA453" s="78"/>
      <c r="CB453" s="78"/>
      <c r="CC453" s="78"/>
      <c r="CD453" s="78"/>
      <c r="CE453" s="78"/>
      <c r="CF453" s="78"/>
      <c r="CG453" s="78"/>
      <c r="CH453" s="78"/>
      <c r="CI453" s="78"/>
      <c r="CJ453" s="78"/>
      <c r="CK453" s="78"/>
      <c r="CL453" s="78"/>
      <c r="CM453" s="78"/>
      <c r="CN453" s="78"/>
      <c r="CO453" s="78"/>
      <c r="CP453" s="78"/>
      <c r="CQ453" s="78"/>
      <c r="CR453" s="78"/>
      <c r="CS453" s="78"/>
      <c r="CT453" s="78"/>
      <c r="CU453" s="78"/>
      <c r="CV453" s="78"/>
      <c r="CW453" s="78"/>
      <c r="CX453" s="78"/>
      <c r="CY453" s="78"/>
      <c r="CZ453" s="78"/>
      <c r="DA453" s="78"/>
      <c r="DB453" s="78"/>
      <c r="DC453" s="78"/>
      <c r="DD453" s="78"/>
      <c r="DE453" s="78"/>
      <c r="DF453" s="78"/>
      <c r="DG453" s="78"/>
      <c r="DH453" s="78"/>
      <c r="DI453" s="78"/>
      <c r="DJ453" s="78"/>
      <c r="DK453" s="78"/>
      <c r="DL453" s="78"/>
      <c r="DM453" s="78"/>
      <c r="DN453" s="78"/>
      <c r="DO453" s="78"/>
      <c r="DP453" s="78"/>
      <c r="DQ453" s="78"/>
      <c r="DR453" s="78"/>
      <c r="DS453" s="78"/>
      <c r="DT453" s="78"/>
      <c r="DU453" s="78"/>
      <c r="DV453" s="78"/>
      <c r="DW453" s="78"/>
      <c r="DX453" s="78"/>
      <c r="DY453" s="78"/>
      <c r="DZ453" s="78"/>
      <c r="EA453" s="78"/>
      <c r="EB453" s="78"/>
      <c r="EC453" s="78"/>
      <c r="ED453" s="78"/>
      <c r="EE453" s="78"/>
      <c r="EF453" s="78"/>
      <c r="EG453" s="78"/>
      <c r="EH453" s="78"/>
      <c r="EI453" s="78"/>
      <c r="EJ453" s="78"/>
      <c r="EK453" s="78"/>
      <c r="EL453" s="78"/>
      <c r="EM453" s="78"/>
      <c r="EN453" s="78"/>
    </row>
    <row r="454" spans="74:144" ht="15.65" customHeight="1" x14ac:dyDescent="0.2">
      <c r="BV454" s="78"/>
      <c r="BW454" s="78"/>
      <c r="BX454" s="78"/>
      <c r="BY454" s="78"/>
      <c r="BZ454" s="78"/>
      <c r="CA454" s="78"/>
      <c r="CB454" s="78"/>
      <c r="CC454" s="78"/>
      <c r="CD454" s="78"/>
      <c r="CE454" s="78"/>
      <c r="CF454" s="78"/>
      <c r="CG454" s="78"/>
      <c r="CH454" s="78"/>
      <c r="CI454" s="78"/>
      <c r="CJ454" s="78"/>
      <c r="CK454" s="78"/>
      <c r="CL454" s="78"/>
      <c r="CM454" s="78"/>
      <c r="CN454" s="78"/>
      <c r="CO454" s="78"/>
      <c r="CP454" s="78"/>
      <c r="CQ454" s="78"/>
      <c r="CR454" s="78"/>
      <c r="CS454" s="78"/>
      <c r="CT454" s="78"/>
      <c r="CU454" s="78"/>
      <c r="CV454" s="78"/>
      <c r="CW454" s="78"/>
      <c r="CX454" s="78"/>
      <c r="CY454" s="78"/>
      <c r="CZ454" s="78"/>
      <c r="DA454" s="78"/>
      <c r="DB454" s="78"/>
      <c r="DC454" s="78"/>
      <c r="DD454" s="78"/>
      <c r="DE454" s="78"/>
      <c r="DF454" s="78"/>
      <c r="DG454" s="78"/>
      <c r="DH454" s="78"/>
      <c r="DI454" s="78"/>
      <c r="DJ454" s="78"/>
      <c r="DK454" s="78"/>
      <c r="DL454" s="78"/>
      <c r="DM454" s="78"/>
      <c r="DN454" s="78"/>
      <c r="DO454" s="78"/>
      <c r="DP454" s="78"/>
      <c r="DQ454" s="78"/>
      <c r="DR454" s="78"/>
      <c r="DS454" s="78"/>
      <c r="DT454" s="78"/>
      <c r="DU454" s="78"/>
      <c r="DV454" s="78"/>
      <c r="DW454" s="78"/>
      <c r="DX454" s="78"/>
      <c r="DY454" s="78"/>
      <c r="DZ454" s="78"/>
      <c r="EA454" s="78"/>
      <c r="EB454" s="78"/>
      <c r="EC454" s="78"/>
      <c r="ED454" s="78"/>
      <c r="EE454" s="78"/>
      <c r="EF454" s="78"/>
      <c r="EG454" s="78"/>
      <c r="EH454" s="78"/>
      <c r="EI454" s="78"/>
      <c r="EJ454" s="78"/>
      <c r="EK454" s="78"/>
      <c r="EL454" s="78"/>
      <c r="EM454" s="78"/>
      <c r="EN454" s="78"/>
    </row>
    <row r="455" spans="74:144" ht="15.65" customHeight="1" x14ac:dyDescent="0.2">
      <c r="BV455" s="78"/>
      <c r="BW455" s="78"/>
      <c r="BX455" s="78"/>
      <c r="BY455" s="78"/>
      <c r="BZ455" s="78"/>
      <c r="CA455" s="78"/>
      <c r="CB455" s="78"/>
      <c r="CC455" s="78"/>
      <c r="CD455" s="78"/>
      <c r="CE455" s="78"/>
      <c r="CF455" s="78"/>
      <c r="CG455" s="78"/>
      <c r="CH455" s="78"/>
      <c r="CI455" s="78"/>
      <c r="CJ455" s="78"/>
      <c r="CK455" s="78"/>
      <c r="CL455" s="78"/>
      <c r="CM455" s="78"/>
      <c r="CN455" s="78"/>
      <c r="CO455" s="78"/>
      <c r="CP455" s="78"/>
      <c r="CQ455" s="78"/>
      <c r="CR455" s="78"/>
      <c r="CS455" s="78"/>
      <c r="CT455" s="78"/>
      <c r="CU455" s="78"/>
      <c r="CV455" s="78"/>
      <c r="CW455" s="78"/>
      <c r="CX455" s="78"/>
      <c r="CY455" s="78"/>
      <c r="CZ455" s="78"/>
      <c r="DA455" s="78"/>
      <c r="DB455" s="78"/>
      <c r="DC455" s="78"/>
      <c r="DD455" s="78"/>
      <c r="DE455" s="78"/>
      <c r="DF455" s="78"/>
      <c r="DG455" s="78"/>
      <c r="DH455" s="78"/>
      <c r="DI455" s="78"/>
      <c r="DJ455" s="78"/>
      <c r="DK455" s="78"/>
      <c r="DL455" s="78"/>
      <c r="DM455" s="78"/>
      <c r="DN455" s="78"/>
      <c r="DO455" s="78"/>
      <c r="DP455" s="78"/>
      <c r="DQ455" s="78"/>
      <c r="DR455" s="78"/>
      <c r="DS455" s="78"/>
      <c r="DT455" s="78"/>
      <c r="DU455" s="78"/>
      <c r="DV455" s="78"/>
      <c r="DW455" s="78"/>
      <c r="DX455" s="78"/>
      <c r="DY455" s="78"/>
      <c r="DZ455" s="78"/>
      <c r="EA455" s="78"/>
      <c r="EB455" s="78"/>
      <c r="EC455" s="78"/>
      <c r="ED455" s="78"/>
      <c r="EE455" s="78"/>
      <c r="EF455" s="78"/>
      <c r="EG455" s="78"/>
      <c r="EH455" s="78"/>
      <c r="EI455" s="78"/>
      <c r="EJ455" s="78"/>
      <c r="EK455" s="78"/>
      <c r="EL455" s="78"/>
      <c r="EM455" s="78"/>
      <c r="EN455" s="78"/>
    </row>
    <row r="456" spans="74:144" ht="15.65" customHeight="1" x14ac:dyDescent="0.2">
      <c r="BV456" s="78"/>
      <c r="BW456" s="78"/>
      <c r="BX456" s="78"/>
      <c r="BY456" s="78"/>
      <c r="BZ456" s="78"/>
      <c r="CA456" s="78"/>
      <c r="CB456" s="78"/>
      <c r="CC456" s="78"/>
      <c r="CD456" s="78"/>
      <c r="CE456" s="78"/>
      <c r="CF456" s="78"/>
      <c r="CG456" s="78"/>
      <c r="CH456" s="78"/>
      <c r="CI456" s="78"/>
      <c r="CJ456" s="78"/>
      <c r="CK456" s="78"/>
      <c r="CL456" s="78"/>
      <c r="CM456" s="78"/>
      <c r="CN456" s="78"/>
      <c r="CO456" s="78"/>
      <c r="CP456" s="78"/>
      <c r="CQ456" s="78"/>
      <c r="CR456" s="78"/>
      <c r="CS456" s="78"/>
      <c r="CT456" s="78"/>
      <c r="CU456" s="78"/>
      <c r="CV456" s="78"/>
      <c r="CW456" s="78"/>
      <c r="CX456" s="78"/>
      <c r="CY456" s="78"/>
      <c r="CZ456" s="78"/>
      <c r="DA456" s="78"/>
      <c r="DB456" s="78"/>
      <c r="DC456" s="78"/>
      <c r="DD456" s="78"/>
      <c r="DE456" s="78"/>
      <c r="DF456" s="78"/>
      <c r="DG456" s="78"/>
      <c r="DH456" s="78"/>
      <c r="DI456" s="78"/>
      <c r="DJ456" s="78"/>
      <c r="DK456" s="78"/>
      <c r="DL456" s="78"/>
      <c r="DM456" s="78"/>
      <c r="DN456" s="78"/>
      <c r="DO456" s="78"/>
      <c r="DP456" s="78"/>
      <c r="DQ456" s="78"/>
      <c r="DR456" s="78"/>
      <c r="DS456" s="78"/>
      <c r="DT456" s="78"/>
      <c r="DU456" s="78"/>
      <c r="DV456" s="78"/>
      <c r="DW456" s="78"/>
      <c r="DX456" s="78"/>
      <c r="DY456" s="78"/>
      <c r="DZ456" s="78"/>
      <c r="EA456" s="78"/>
      <c r="EB456" s="78"/>
      <c r="EC456" s="78"/>
      <c r="ED456" s="78"/>
      <c r="EE456" s="78"/>
      <c r="EF456" s="78"/>
      <c r="EG456" s="78"/>
      <c r="EH456" s="78"/>
      <c r="EI456" s="78"/>
      <c r="EJ456" s="78"/>
      <c r="EK456" s="78"/>
      <c r="EL456" s="78"/>
      <c r="EM456" s="78"/>
      <c r="EN456" s="78"/>
    </row>
    <row r="457" spans="74:144" ht="15.65" customHeight="1" x14ac:dyDescent="0.2">
      <c r="BV457" s="78"/>
      <c r="BW457" s="78"/>
      <c r="BX457" s="78"/>
      <c r="BY457" s="78"/>
      <c r="BZ457" s="78"/>
      <c r="CA457" s="78"/>
      <c r="CB457" s="78"/>
      <c r="CC457" s="78"/>
      <c r="CD457" s="78"/>
      <c r="CE457" s="78"/>
      <c r="CF457" s="78"/>
      <c r="CG457" s="78"/>
      <c r="CH457" s="78"/>
      <c r="CI457" s="78"/>
      <c r="CJ457" s="78"/>
      <c r="CK457" s="78"/>
      <c r="CL457" s="78"/>
      <c r="CM457" s="78"/>
      <c r="CN457" s="78"/>
      <c r="CO457" s="78"/>
      <c r="CP457" s="78"/>
      <c r="CQ457" s="78"/>
      <c r="CR457" s="78"/>
      <c r="CS457" s="78"/>
      <c r="CT457" s="78"/>
      <c r="CU457" s="78"/>
      <c r="CV457" s="78"/>
      <c r="CW457" s="78"/>
      <c r="CX457" s="78"/>
      <c r="CY457" s="78"/>
      <c r="CZ457" s="78"/>
      <c r="DA457" s="78"/>
      <c r="DB457" s="78"/>
      <c r="DC457" s="78"/>
      <c r="DD457" s="78"/>
      <c r="DE457" s="78"/>
      <c r="DF457" s="78"/>
      <c r="DG457" s="78"/>
      <c r="DH457" s="78"/>
      <c r="DI457" s="78"/>
      <c r="DJ457" s="78"/>
      <c r="DK457" s="78"/>
      <c r="DL457" s="78"/>
      <c r="DM457" s="78"/>
      <c r="DN457" s="78"/>
      <c r="DO457" s="78"/>
      <c r="DP457" s="78"/>
      <c r="DQ457" s="78"/>
      <c r="DR457" s="78"/>
      <c r="DS457" s="78"/>
      <c r="DT457" s="78"/>
      <c r="DU457" s="78"/>
      <c r="DV457" s="78"/>
      <c r="DW457" s="78"/>
      <c r="DX457" s="78"/>
      <c r="DY457" s="78"/>
      <c r="DZ457" s="78"/>
      <c r="EA457" s="78"/>
      <c r="EB457" s="78"/>
      <c r="EC457" s="78"/>
      <c r="ED457" s="78"/>
      <c r="EE457" s="78"/>
      <c r="EF457" s="78"/>
      <c r="EG457" s="78"/>
      <c r="EH457" s="78"/>
      <c r="EI457" s="78"/>
      <c r="EJ457" s="78"/>
      <c r="EK457" s="78"/>
      <c r="EL457" s="78"/>
      <c r="EM457" s="78"/>
      <c r="EN457" s="78"/>
    </row>
    <row r="458" spans="74:144" ht="15.65" customHeight="1" x14ac:dyDescent="0.2">
      <c r="BV458" s="78"/>
      <c r="BW458" s="78"/>
      <c r="BX458" s="78"/>
      <c r="BY458" s="78"/>
      <c r="BZ458" s="78"/>
      <c r="CA458" s="78"/>
      <c r="CB458" s="78"/>
      <c r="CC458" s="78"/>
      <c r="CD458" s="78"/>
      <c r="CE458" s="78"/>
      <c r="CF458" s="78"/>
      <c r="CG458" s="78"/>
      <c r="CH458" s="78"/>
      <c r="CI458" s="78"/>
      <c r="CJ458" s="78"/>
      <c r="CK458" s="78"/>
      <c r="CL458" s="78"/>
      <c r="CM458" s="78"/>
      <c r="CN458" s="78"/>
      <c r="CO458" s="78"/>
      <c r="CP458" s="78"/>
      <c r="CQ458" s="78"/>
      <c r="CR458" s="78"/>
      <c r="CS458" s="78"/>
      <c r="CT458" s="78"/>
      <c r="CU458" s="78"/>
      <c r="CV458" s="78"/>
      <c r="CW458" s="78"/>
      <c r="CX458" s="78"/>
      <c r="CY458" s="78"/>
      <c r="CZ458" s="78"/>
      <c r="DA458" s="78"/>
      <c r="DB458" s="78"/>
      <c r="DC458" s="78"/>
      <c r="DD458" s="78"/>
      <c r="DE458" s="78"/>
      <c r="DF458" s="78"/>
      <c r="DG458" s="78"/>
      <c r="DH458" s="78"/>
      <c r="DI458" s="78"/>
      <c r="DJ458" s="78"/>
      <c r="DK458" s="78"/>
      <c r="DL458" s="78"/>
      <c r="DM458" s="78"/>
      <c r="DN458" s="78"/>
      <c r="DO458" s="78"/>
      <c r="DP458" s="78"/>
      <c r="DQ458" s="78"/>
      <c r="DR458" s="78"/>
      <c r="DS458" s="78"/>
      <c r="DT458" s="78"/>
      <c r="DU458" s="78"/>
      <c r="DV458" s="78"/>
      <c r="DW458" s="78"/>
      <c r="DX458" s="78"/>
      <c r="DY458" s="78"/>
      <c r="DZ458" s="78"/>
      <c r="EA458" s="78"/>
      <c r="EB458" s="78"/>
      <c r="EC458" s="78"/>
      <c r="ED458" s="78"/>
      <c r="EE458" s="78"/>
      <c r="EF458" s="78"/>
      <c r="EG458" s="78"/>
      <c r="EH458" s="78"/>
      <c r="EI458" s="78"/>
      <c r="EJ458" s="78"/>
      <c r="EK458" s="78"/>
      <c r="EL458" s="78"/>
      <c r="EM458" s="78"/>
      <c r="EN458" s="78"/>
    </row>
    <row r="459" spans="74:144" ht="15.65" customHeight="1" x14ac:dyDescent="0.2">
      <c r="BV459" s="78"/>
      <c r="BW459" s="78"/>
      <c r="BX459" s="78"/>
      <c r="BY459" s="78"/>
      <c r="BZ459" s="78"/>
      <c r="CA459" s="78"/>
      <c r="CB459" s="78"/>
      <c r="CC459" s="78"/>
      <c r="CD459" s="78"/>
      <c r="CE459" s="78"/>
      <c r="CF459" s="78"/>
      <c r="CG459" s="78"/>
      <c r="CH459" s="78"/>
      <c r="CI459" s="78"/>
      <c r="CJ459" s="78"/>
      <c r="CK459" s="78"/>
      <c r="CL459" s="78"/>
      <c r="CM459" s="78"/>
      <c r="CN459" s="78"/>
      <c r="CO459" s="78"/>
      <c r="CP459" s="78"/>
      <c r="CQ459" s="78"/>
      <c r="CR459" s="78"/>
      <c r="CS459" s="78"/>
      <c r="CT459" s="78"/>
      <c r="CU459" s="78"/>
      <c r="CV459" s="78"/>
      <c r="CW459" s="78"/>
      <c r="CX459" s="78"/>
      <c r="CY459" s="78"/>
      <c r="CZ459" s="78"/>
      <c r="DA459" s="78"/>
      <c r="DB459" s="78"/>
      <c r="DC459" s="78"/>
      <c r="DD459" s="78"/>
      <c r="DE459" s="78"/>
      <c r="DF459" s="78"/>
      <c r="DG459" s="78"/>
      <c r="DH459" s="78"/>
      <c r="DI459" s="78"/>
      <c r="DJ459" s="78"/>
      <c r="DK459" s="78"/>
      <c r="DL459" s="78"/>
      <c r="DM459" s="78"/>
      <c r="DN459" s="78"/>
      <c r="DO459" s="78"/>
      <c r="DP459" s="78"/>
      <c r="DQ459" s="78"/>
      <c r="DR459" s="78"/>
      <c r="DS459" s="78"/>
      <c r="DT459" s="78"/>
      <c r="DU459" s="78"/>
      <c r="DV459" s="78"/>
      <c r="DW459" s="78"/>
      <c r="DX459" s="78"/>
      <c r="DY459" s="78"/>
      <c r="DZ459" s="78"/>
      <c r="EA459" s="78"/>
      <c r="EB459" s="78"/>
      <c r="EC459" s="78"/>
      <c r="ED459" s="78"/>
      <c r="EE459" s="78"/>
      <c r="EF459" s="78"/>
      <c r="EG459" s="78"/>
      <c r="EH459" s="78"/>
      <c r="EI459" s="78"/>
      <c r="EJ459" s="78"/>
      <c r="EK459" s="78"/>
      <c r="EL459" s="78"/>
      <c r="EM459" s="78"/>
      <c r="EN459" s="78"/>
    </row>
    <row r="460" spans="74:144" ht="15.65" customHeight="1" x14ac:dyDescent="0.2">
      <c r="BV460" s="78"/>
      <c r="BW460" s="78"/>
      <c r="BX460" s="78"/>
      <c r="BY460" s="78"/>
      <c r="BZ460" s="78"/>
      <c r="CA460" s="78"/>
      <c r="CB460" s="78"/>
      <c r="CC460" s="78"/>
      <c r="CD460" s="78"/>
      <c r="CE460" s="78"/>
      <c r="CF460" s="78"/>
      <c r="CG460" s="78"/>
      <c r="CH460" s="78"/>
      <c r="CI460" s="78"/>
      <c r="CJ460" s="78"/>
      <c r="CK460" s="78"/>
      <c r="CL460" s="78"/>
      <c r="CM460" s="78"/>
      <c r="CN460" s="78"/>
      <c r="CO460" s="78"/>
      <c r="CP460" s="78"/>
      <c r="CQ460" s="78"/>
      <c r="CR460" s="78"/>
      <c r="CS460" s="78"/>
      <c r="CT460" s="78"/>
      <c r="CU460" s="78"/>
      <c r="CV460" s="78"/>
      <c r="CW460" s="78"/>
      <c r="CX460" s="78"/>
      <c r="CY460" s="78"/>
      <c r="CZ460" s="78"/>
      <c r="DA460" s="78"/>
      <c r="DB460" s="78"/>
      <c r="DC460" s="78"/>
      <c r="DD460" s="78"/>
      <c r="DE460" s="78"/>
      <c r="DF460" s="78"/>
      <c r="DG460" s="78"/>
      <c r="DH460" s="78"/>
      <c r="DI460" s="78"/>
      <c r="DJ460" s="78"/>
      <c r="DK460" s="78"/>
      <c r="DL460" s="78"/>
      <c r="DM460" s="78"/>
      <c r="DN460" s="78"/>
      <c r="DO460" s="78"/>
      <c r="DP460" s="78"/>
      <c r="DQ460" s="78"/>
      <c r="DR460" s="78"/>
      <c r="DS460" s="78"/>
      <c r="DT460" s="78"/>
      <c r="DU460" s="78"/>
      <c r="DV460" s="78"/>
      <c r="DW460" s="78"/>
      <c r="DX460" s="78"/>
      <c r="DY460" s="78"/>
      <c r="DZ460" s="78"/>
      <c r="EA460" s="78"/>
      <c r="EB460" s="78"/>
      <c r="EC460" s="78"/>
      <c r="ED460" s="78"/>
      <c r="EE460" s="78"/>
      <c r="EF460" s="78"/>
      <c r="EG460" s="78"/>
      <c r="EH460" s="78"/>
      <c r="EI460" s="78"/>
      <c r="EJ460" s="78"/>
      <c r="EK460" s="78"/>
      <c r="EL460" s="78"/>
      <c r="EM460" s="78"/>
      <c r="EN460" s="78"/>
    </row>
    <row r="461" spans="74:144" ht="15.65" customHeight="1" x14ac:dyDescent="0.2">
      <c r="BV461" s="78"/>
      <c r="BW461" s="78"/>
      <c r="BX461" s="78"/>
      <c r="BY461" s="78"/>
      <c r="BZ461" s="78"/>
      <c r="CA461" s="78"/>
      <c r="CB461" s="78"/>
      <c r="CC461" s="78"/>
      <c r="CD461" s="78"/>
      <c r="CE461" s="78"/>
      <c r="CF461" s="78"/>
      <c r="CG461" s="78"/>
      <c r="CH461" s="78"/>
      <c r="CI461" s="78"/>
      <c r="CJ461" s="78"/>
      <c r="CK461" s="78"/>
      <c r="CL461" s="78"/>
      <c r="CM461" s="78"/>
      <c r="CN461" s="78"/>
      <c r="CO461" s="78"/>
      <c r="CP461" s="78"/>
      <c r="CQ461" s="78"/>
      <c r="CR461" s="78"/>
      <c r="CS461" s="78"/>
      <c r="CT461" s="78"/>
      <c r="CU461" s="78"/>
      <c r="CV461" s="78"/>
      <c r="CW461" s="78"/>
      <c r="CX461" s="78"/>
      <c r="CY461" s="78"/>
      <c r="CZ461" s="78"/>
      <c r="DA461" s="78"/>
      <c r="DB461" s="78"/>
      <c r="DC461" s="78"/>
      <c r="DD461" s="78"/>
      <c r="DE461" s="78"/>
      <c r="DF461" s="78"/>
      <c r="DG461" s="78"/>
      <c r="DH461" s="78"/>
      <c r="DI461" s="78"/>
      <c r="DJ461" s="78"/>
      <c r="DK461" s="78"/>
      <c r="DL461" s="78"/>
      <c r="DM461" s="78"/>
      <c r="DN461" s="78"/>
      <c r="DO461" s="78"/>
      <c r="DP461" s="78"/>
      <c r="DQ461" s="78"/>
      <c r="DR461" s="78"/>
      <c r="DS461" s="78"/>
      <c r="DT461" s="78"/>
      <c r="DU461" s="78"/>
      <c r="DV461" s="78"/>
      <c r="DW461" s="78"/>
      <c r="DX461" s="78"/>
      <c r="DY461" s="78"/>
      <c r="DZ461" s="78"/>
      <c r="EA461" s="78"/>
      <c r="EB461" s="78"/>
      <c r="EC461" s="78"/>
      <c r="ED461" s="78"/>
      <c r="EE461" s="78"/>
      <c r="EF461" s="78"/>
      <c r="EG461" s="78"/>
      <c r="EH461" s="78"/>
      <c r="EI461" s="78"/>
      <c r="EJ461" s="78"/>
      <c r="EK461" s="78"/>
      <c r="EL461" s="78"/>
      <c r="EM461" s="78"/>
      <c r="EN461" s="78"/>
    </row>
    <row r="462" spans="74:144" ht="22" customHeight="1" x14ac:dyDescent="0.2">
      <c r="BV462" s="78"/>
      <c r="BW462" s="78"/>
      <c r="BX462" s="78"/>
      <c r="BY462" s="78"/>
      <c r="BZ462" s="78"/>
      <c r="CA462" s="78"/>
      <c r="CB462" s="78"/>
      <c r="CC462" s="78"/>
      <c r="CD462" s="78"/>
      <c r="CE462" s="78"/>
      <c r="CF462" s="78"/>
      <c r="CG462" s="78"/>
      <c r="CH462" s="78"/>
      <c r="CI462" s="78"/>
      <c r="CJ462" s="78"/>
      <c r="CK462" s="78"/>
      <c r="CL462" s="78"/>
      <c r="CM462" s="78"/>
      <c r="CN462" s="78"/>
      <c r="CO462" s="78"/>
      <c r="CP462" s="78"/>
      <c r="CQ462" s="78"/>
      <c r="CR462" s="78"/>
      <c r="CS462" s="78"/>
      <c r="CT462" s="78"/>
      <c r="CU462" s="78"/>
      <c r="CV462" s="78"/>
      <c r="CW462" s="78"/>
      <c r="CX462" s="78"/>
      <c r="CY462" s="78"/>
      <c r="CZ462" s="78"/>
      <c r="DA462" s="78"/>
      <c r="DB462" s="78"/>
      <c r="DC462" s="78"/>
      <c r="DD462" s="78"/>
      <c r="DE462" s="78"/>
      <c r="DF462" s="78"/>
      <c r="DG462" s="78"/>
      <c r="DH462" s="78"/>
      <c r="DI462" s="78"/>
      <c r="DJ462" s="78"/>
      <c r="DK462" s="78"/>
      <c r="DL462" s="78"/>
      <c r="DM462" s="78"/>
      <c r="DN462" s="78"/>
      <c r="DO462" s="78"/>
      <c r="DP462" s="78"/>
      <c r="DQ462" s="78"/>
      <c r="DR462" s="78"/>
      <c r="DS462" s="78"/>
      <c r="DT462" s="78"/>
      <c r="DU462" s="78"/>
      <c r="DV462" s="78"/>
      <c r="DW462" s="78"/>
      <c r="DX462" s="78"/>
      <c r="DY462" s="78"/>
      <c r="DZ462" s="78"/>
      <c r="EA462" s="78"/>
      <c r="EB462" s="78"/>
      <c r="EC462" s="78"/>
      <c r="ED462" s="78"/>
      <c r="EE462" s="78"/>
      <c r="EF462" s="78"/>
      <c r="EG462" s="78"/>
      <c r="EH462" s="78"/>
      <c r="EI462" s="78"/>
      <c r="EJ462" s="78"/>
      <c r="EK462" s="78"/>
      <c r="EL462" s="78"/>
      <c r="EM462" s="78"/>
      <c r="EN462" s="78"/>
    </row>
    <row r="463" spans="74:144" ht="22" customHeight="1" x14ac:dyDescent="0.2">
      <c r="BV463" s="78"/>
      <c r="BW463" s="78"/>
      <c r="BX463" s="78"/>
      <c r="BY463" s="78"/>
      <c r="BZ463" s="78"/>
      <c r="CA463" s="78"/>
      <c r="CB463" s="78"/>
      <c r="CC463" s="78"/>
      <c r="CD463" s="78"/>
      <c r="CE463" s="78"/>
      <c r="CF463" s="78"/>
      <c r="CG463" s="78"/>
      <c r="CH463" s="78"/>
      <c r="CI463" s="78"/>
      <c r="CJ463" s="78"/>
      <c r="CK463" s="78"/>
      <c r="CL463" s="78"/>
      <c r="CM463" s="78"/>
      <c r="CN463" s="78"/>
      <c r="CO463" s="78"/>
      <c r="CP463" s="78"/>
      <c r="CQ463" s="78"/>
      <c r="CR463" s="78"/>
      <c r="CS463" s="78"/>
      <c r="CT463" s="78"/>
      <c r="CU463" s="78"/>
      <c r="CV463" s="78"/>
      <c r="CW463" s="78"/>
      <c r="CX463" s="78"/>
      <c r="CY463" s="78"/>
      <c r="CZ463" s="78"/>
      <c r="DA463" s="78"/>
      <c r="DB463" s="78"/>
      <c r="DC463" s="78"/>
      <c r="DD463" s="78"/>
      <c r="DE463" s="78"/>
      <c r="DF463" s="78"/>
      <c r="DG463" s="78"/>
      <c r="DH463" s="78"/>
      <c r="DI463" s="78"/>
      <c r="DJ463" s="78"/>
      <c r="DK463" s="78"/>
      <c r="DL463" s="78"/>
      <c r="DM463" s="78"/>
      <c r="DN463" s="78"/>
      <c r="DO463" s="78"/>
      <c r="DP463" s="78"/>
      <c r="DQ463" s="78"/>
      <c r="DR463" s="78"/>
      <c r="DS463" s="78"/>
      <c r="DT463" s="78"/>
      <c r="DU463" s="78"/>
      <c r="DV463" s="78"/>
      <c r="DW463" s="78"/>
      <c r="DX463" s="78"/>
      <c r="DY463" s="78"/>
      <c r="DZ463" s="78"/>
      <c r="EA463" s="78"/>
      <c r="EB463" s="78"/>
      <c r="EC463" s="78"/>
      <c r="ED463" s="78"/>
      <c r="EE463" s="78"/>
      <c r="EF463" s="78"/>
      <c r="EG463" s="78"/>
      <c r="EH463" s="78"/>
      <c r="EI463" s="78"/>
      <c r="EJ463" s="78"/>
      <c r="EK463" s="78"/>
      <c r="EL463" s="78"/>
      <c r="EM463" s="78"/>
      <c r="EN463" s="78"/>
    </row>
    <row r="464" spans="74:144" ht="22" customHeight="1" x14ac:dyDescent="0.2">
      <c r="BV464" s="78"/>
      <c r="BW464" s="78"/>
      <c r="BX464" s="78"/>
      <c r="BY464" s="78"/>
      <c r="BZ464" s="78"/>
      <c r="CA464" s="78"/>
      <c r="CB464" s="78"/>
      <c r="CC464" s="78"/>
      <c r="CD464" s="78"/>
      <c r="CE464" s="78"/>
      <c r="CF464" s="78"/>
      <c r="CG464" s="78"/>
      <c r="CH464" s="78"/>
      <c r="CI464" s="78"/>
      <c r="CJ464" s="78"/>
      <c r="CK464" s="78"/>
      <c r="CL464" s="78"/>
      <c r="CM464" s="78"/>
      <c r="CN464" s="78"/>
      <c r="CO464" s="78"/>
      <c r="CP464" s="78"/>
      <c r="CQ464" s="78"/>
      <c r="CR464" s="78"/>
      <c r="CS464" s="78"/>
      <c r="CT464" s="78"/>
      <c r="CU464" s="78"/>
      <c r="CV464" s="78"/>
      <c r="CW464" s="78"/>
      <c r="CX464" s="78"/>
      <c r="CY464" s="78"/>
      <c r="CZ464" s="78"/>
      <c r="DA464" s="78"/>
      <c r="DB464" s="78"/>
      <c r="DC464" s="78"/>
      <c r="DD464" s="78"/>
      <c r="DE464" s="78"/>
      <c r="DF464" s="78"/>
      <c r="DG464" s="78"/>
      <c r="DH464" s="78"/>
      <c r="DI464" s="78"/>
      <c r="DJ464" s="78"/>
      <c r="DK464" s="78"/>
      <c r="DL464" s="78"/>
      <c r="DM464" s="78"/>
      <c r="DN464" s="78"/>
      <c r="DO464" s="78"/>
      <c r="DP464" s="78"/>
      <c r="DQ464" s="78"/>
      <c r="DR464" s="78"/>
      <c r="DS464" s="78"/>
      <c r="DT464" s="78"/>
      <c r="DU464" s="78"/>
      <c r="DV464" s="78"/>
      <c r="DW464" s="78"/>
      <c r="DX464" s="78"/>
      <c r="DY464" s="78"/>
      <c r="DZ464" s="78"/>
      <c r="EA464" s="78"/>
      <c r="EB464" s="78"/>
      <c r="EC464" s="78"/>
      <c r="ED464" s="78"/>
      <c r="EE464" s="78"/>
      <c r="EF464" s="78"/>
      <c r="EG464" s="78"/>
      <c r="EH464" s="78"/>
      <c r="EI464" s="78"/>
      <c r="EJ464" s="78"/>
      <c r="EK464" s="78"/>
      <c r="EL464" s="78"/>
      <c r="EM464" s="78"/>
      <c r="EN464" s="78"/>
    </row>
    <row r="465" spans="74:144" ht="15.65" customHeight="1" x14ac:dyDescent="0.2">
      <c r="BV465" s="78"/>
      <c r="BW465" s="78"/>
      <c r="BX465" s="78"/>
      <c r="BY465" s="78"/>
      <c r="BZ465" s="78"/>
      <c r="CA465" s="78"/>
      <c r="CB465" s="78"/>
      <c r="CC465" s="78"/>
      <c r="CD465" s="78"/>
      <c r="CE465" s="78"/>
      <c r="CF465" s="78"/>
      <c r="CG465" s="78"/>
      <c r="CH465" s="78"/>
      <c r="CI465" s="78"/>
      <c r="CJ465" s="78"/>
      <c r="CK465" s="78"/>
      <c r="CL465" s="78"/>
      <c r="CM465" s="78"/>
      <c r="CN465" s="78"/>
      <c r="CO465" s="78"/>
      <c r="CP465" s="78"/>
      <c r="CQ465" s="78"/>
      <c r="CR465" s="78"/>
      <c r="CS465" s="78"/>
      <c r="CT465" s="78"/>
      <c r="CU465" s="78"/>
      <c r="CV465" s="78"/>
      <c r="CW465" s="78"/>
      <c r="CX465" s="78"/>
      <c r="CY465" s="78"/>
      <c r="CZ465" s="78"/>
      <c r="DA465" s="78"/>
      <c r="DB465" s="78"/>
      <c r="DC465" s="78"/>
      <c r="DD465" s="78"/>
      <c r="DE465" s="78"/>
      <c r="DF465" s="78"/>
      <c r="DG465" s="78"/>
      <c r="DH465" s="78"/>
      <c r="DI465" s="78"/>
      <c r="DJ465" s="78"/>
      <c r="DK465" s="78"/>
      <c r="DL465" s="78"/>
      <c r="DM465" s="78"/>
      <c r="DN465" s="78"/>
      <c r="DO465" s="78"/>
      <c r="DP465" s="78"/>
      <c r="DQ465" s="78"/>
      <c r="DR465" s="78"/>
      <c r="DS465" s="78"/>
      <c r="DT465" s="78"/>
      <c r="DU465" s="78"/>
      <c r="DV465" s="78"/>
      <c r="DW465" s="78"/>
      <c r="DX465" s="78"/>
      <c r="DY465" s="78"/>
      <c r="DZ465" s="78"/>
      <c r="EA465" s="78"/>
      <c r="EB465" s="78"/>
      <c r="EC465" s="78"/>
      <c r="ED465" s="78"/>
      <c r="EE465" s="78"/>
      <c r="EF465" s="78"/>
      <c r="EG465" s="78"/>
      <c r="EH465" s="78"/>
      <c r="EI465" s="78"/>
      <c r="EJ465" s="78"/>
      <c r="EK465" s="78"/>
      <c r="EL465" s="78"/>
      <c r="EM465" s="78"/>
      <c r="EN465" s="78"/>
    </row>
    <row r="466" spans="74:144" ht="19" customHeight="1" x14ac:dyDescent="0.2">
      <c r="BV466" s="78"/>
      <c r="BW466" s="78"/>
      <c r="BX466" s="78"/>
      <c r="BY466" s="78"/>
      <c r="BZ466" s="78"/>
      <c r="CA466" s="78"/>
      <c r="CB466" s="78"/>
      <c r="CC466" s="78"/>
      <c r="CD466" s="78"/>
      <c r="CE466" s="78"/>
      <c r="CF466" s="78"/>
      <c r="CG466" s="78"/>
      <c r="CH466" s="78"/>
      <c r="CI466" s="78"/>
      <c r="CJ466" s="78"/>
      <c r="CK466" s="78"/>
      <c r="CL466" s="78"/>
      <c r="CM466" s="78"/>
      <c r="CN466" s="78"/>
      <c r="CO466" s="78"/>
      <c r="CP466" s="78"/>
      <c r="CQ466" s="78"/>
      <c r="CR466" s="78"/>
      <c r="CS466" s="78"/>
      <c r="CT466" s="78"/>
      <c r="CU466" s="78"/>
      <c r="CV466" s="78"/>
      <c r="CW466" s="78"/>
      <c r="CX466" s="78"/>
      <c r="CY466" s="78"/>
      <c r="CZ466" s="78"/>
      <c r="DA466" s="78"/>
      <c r="DB466" s="78"/>
      <c r="DC466" s="78"/>
      <c r="DD466" s="78"/>
      <c r="DE466" s="78"/>
      <c r="DF466" s="78"/>
      <c r="DG466" s="78"/>
      <c r="DH466" s="78"/>
      <c r="DI466" s="78"/>
      <c r="DJ466" s="78"/>
      <c r="DK466" s="78"/>
      <c r="DL466" s="78"/>
      <c r="DM466" s="78"/>
      <c r="DN466" s="78"/>
      <c r="DO466" s="78"/>
      <c r="DP466" s="78"/>
      <c r="DQ466" s="78"/>
      <c r="DR466" s="78"/>
      <c r="DS466" s="78"/>
      <c r="DT466" s="78"/>
      <c r="DU466" s="78"/>
      <c r="DV466" s="78"/>
      <c r="DW466" s="78"/>
      <c r="DX466" s="78"/>
      <c r="DY466" s="78"/>
      <c r="DZ466" s="78"/>
      <c r="EA466" s="78"/>
      <c r="EB466" s="78"/>
      <c r="EC466" s="78"/>
      <c r="ED466" s="78"/>
      <c r="EE466" s="78"/>
      <c r="EF466" s="78"/>
      <c r="EG466" s="78"/>
      <c r="EH466" s="78"/>
      <c r="EI466" s="78"/>
      <c r="EJ466" s="78"/>
      <c r="EK466" s="78"/>
      <c r="EL466" s="78"/>
      <c r="EM466" s="78"/>
      <c r="EN466" s="78"/>
    </row>
    <row r="467" spans="74:144" ht="23.5" customHeight="1" x14ac:dyDescent="0.2">
      <c r="BV467" s="78"/>
      <c r="BW467" s="78"/>
      <c r="BX467" s="78"/>
      <c r="BY467" s="78"/>
      <c r="BZ467" s="78"/>
      <c r="CA467" s="78"/>
      <c r="CB467" s="78"/>
      <c r="CC467" s="78"/>
      <c r="CD467" s="78"/>
      <c r="CE467" s="78"/>
      <c r="CF467" s="78"/>
      <c r="CG467" s="78"/>
      <c r="CH467" s="78"/>
      <c r="CI467" s="78"/>
      <c r="CJ467" s="78"/>
      <c r="CK467" s="78"/>
      <c r="CL467" s="78"/>
      <c r="CM467" s="78"/>
      <c r="CN467" s="78"/>
      <c r="CO467" s="78"/>
      <c r="CP467" s="78"/>
      <c r="CQ467" s="78"/>
      <c r="CR467" s="78"/>
      <c r="CS467" s="78"/>
      <c r="CT467" s="78"/>
      <c r="CU467" s="78"/>
      <c r="CV467" s="78"/>
      <c r="CW467" s="78"/>
      <c r="CX467" s="78"/>
      <c r="CY467" s="78"/>
      <c r="CZ467" s="78"/>
      <c r="DA467" s="78"/>
      <c r="DB467" s="78"/>
      <c r="DC467" s="78"/>
      <c r="DD467" s="78"/>
      <c r="DE467" s="78"/>
      <c r="DF467" s="78"/>
      <c r="DG467" s="78"/>
      <c r="DH467" s="78"/>
      <c r="DI467" s="78"/>
      <c r="DJ467" s="78"/>
      <c r="DK467" s="78"/>
      <c r="DL467" s="78"/>
      <c r="DM467" s="78"/>
      <c r="DN467" s="78"/>
      <c r="DO467" s="78"/>
      <c r="DP467" s="78"/>
      <c r="DQ467" s="78"/>
      <c r="DR467" s="78"/>
      <c r="DS467" s="78"/>
      <c r="DT467" s="78"/>
      <c r="DU467" s="78"/>
      <c r="DV467" s="78"/>
      <c r="DW467" s="78"/>
      <c r="DX467" s="78"/>
      <c r="DY467" s="78"/>
      <c r="DZ467" s="78"/>
      <c r="EA467" s="78"/>
      <c r="EB467" s="78"/>
      <c r="EC467" s="78"/>
      <c r="ED467" s="78"/>
      <c r="EE467" s="78"/>
      <c r="EF467" s="78"/>
      <c r="EG467" s="78"/>
      <c r="EH467" s="78"/>
      <c r="EI467" s="78"/>
      <c r="EJ467" s="78"/>
      <c r="EK467" s="78"/>
      <c r="EL467" s="78"/>
      <c r="EM467" s="78"/>
      <c r="EN467" s="78"/>
    </row>
    <row r="468" spans="74:144" ht="23.5" customHeight="1" x14ac:dyDescent="0.2">
      <c r="BV468" s="78"/>
      <c r="BW468" s="78"/>
      <c r="BX468" s="78"/>
      <c r="BY468" s="78"/>
      <c r="BZ468" s="78"/>
      <c r="CA468" s="78"/>
      <c r="CB468" s="78"/>
      <c r="CC468" s="78"/>
      <c r="CD468" s="78"/>
      <c r="CE468" s="78"/>
      <c r="CF468" s="78"/>
      <c r="CG468" s="78"/>
      <c r="CH468" s="78"/>
      <c r="CI468" s="78"/>
      <c r="CJ468" s="78"/>
      <c r="CK468" s="78"/>
      <c r="CL468" s="78"/>
      <c r="CM468" s="78"/>
      <c r="CN468" s="78"/>
      <c r="CO468" s="78"/>
      <c r="CP468" s="78"/>
      <c r="CQ468" s="78"/>
      <c r="CR468" s="78"/>
      <c r="CS468" s="78"/>
      <c r="CT468" s="78"/>
      <c r="CU468" s="78"/>
      <c r="CV468" s="78"/>
      <c r="CW468" s="78"/>
      <c r="CX468" s="78"/>
      <c r="CY468" s="78"/>
      <c r="CZ468" s="78"/>
      <c r="DA468" s="78"/>
      <c r="DB468" s="78"/>
      <c r="DC468" s="78"/>
      <c r="DD468" s="78"/>
      <c r="DE468" s="78"/>
      <c r="DF468" s="78"/>
      <c r="DG468" s="78"/>
      <c r="DH468" s="78"/>
      <c r="DI468" s="78"/>
      <c r="DJ468" s="78"/>
      <c r="DK468" s="78"/>
      <c r="DL468" s="78"/>
      <c r="DM468" s="78"/>
      <c r="DN468" s="78"/>
      <c r="DO468" s="78"/>
      <c r="DP468" s="78"/>
      <c r="DQ468" s="78"/>
      <c r="DR468" s="78"/>
      <c r="DS468" s="78"/>
      <c r="DT468" s="78"/>
      <c r="DU468" s="78"/>
      <c r="DV468" s="78"/>
      <c r="DW468" s="78"/>
      <c r="DX468" s="78"/>
      <c r="DY468" s="78"/>
      <c r="DZ468" s="78"/>
      <c r="EA468" s="78"/>
      <c r="EB468" s="78"/>
      <c r="EC468" s="78"/>
      <c r="ED468" s="78"/>
      <c r="EE468" s="78"/>
      <c r="EF468" s="78"/>
      <c r="EG468" s="78"/>
      <c r="EH468" s="78"/>
      <c r="EI468" s="78"/>
      <c r="EJ468" s="78"/>
      <c r="EK468" s="78"/>
      <c r="EL468" s="78"/>
      <c r="EM468" s="78"/>
      <c r="EN468" s="78"/>
    </row>
    <row r="469" spans="74:144" ht="23.5" customHeight="1" x14ac:dyDescent="0.2">
      <c r="BV469" s="78"/>
      <c r="BW469" s="78"/>
      <c r="BX469" s="78"/>
      <c r="BY469" s="78"/>
      <c r="BZ469" s="78"/>
      <c r="CA469" s="78"/>
      <c r="CB469" s="78"/>
      <c r="CC469" s="78"/>
      <c r="CD469" s="78"/>
      <c r="CE469" s="78"/>
      <c r="CF469" s="78"/>
      <c r="CG469" s="78"/>
      <c r="CH469" s="78"/>
      <c r="CI469" s="78"/>
      <c r="CJ469" s="78"/>
      <c r="CK469" s="78"/>
      <c r="CL469" s="78"/>
      <c r="CM469" s="78"/>
      <c r="CN469" s="78"/>
      <c r="CO469" s="78"/>
      <c r="CP469" s="78"/>
      <c r="CQ469" s="78"/>
      <c r="CR469" s="78"/>
      <c r="CS469" s="78"/>
      <c r="CT469" s="78"/>
      <c r="CU469" s="78"/>
      <c r="CV469" s="78"/>
      <c r="CW469" s="78"/>
      <c r="CX469" s="78"/>
      <c r="CY469" s="78"/>
      <c r="CZ469" s="78"/>
      <c r="DA469" s="78"/>
      <c r="DB469" s="78"/>
      <c r="DC469" s="78"/>
      <c r="DD469" s="78"/>
      <c r="DE469" s="78"/>
      <c r="DF469" s="78"/>
      <c r="DG469" s="78"/>
      <c r="DH469" s="78"/>
      <c r="DI469" s="78"/>
      <c r="DJ469" s="78"/>
      <c r="DK469" s="78"/>
      <c r="DL469" s="78"/>
      <c r="DM469" s="78"/>
      <c r="DN469" s="78"/>
      <c r="DO469" s="78"/>
      <c r="DP469" s="78"/>
      <c r="DQ469" s="78"/>
      <c r="DR469" s="78"/>
      <c r="DS469" s="78"/>
      <c r="DT469" s="78"/>
      <c r="DU469" s="78"/>
      <c r="DV469" s="78"/>
      <c r="DW469" s="78"/>
      <c r="DX469" s="78"/>
      <c r="DY469" s="78"/>
      <c r="DZ469" s="78"/>
      <c r="EA469" s="78"/>
      <c r="EB469" s="78"/>
      <c r="EC469" s="78"/>
      <c r="ED469" s="78"/>
      <c r="EE469" s="78"/>
      <c r="EF469" s="78"/>
      <c r="EG469" s="78"/>
      <c r="EH469" s="78"/>
      <c r="EI469" s="78"/>
      <c r="EJ469" s="78"/>
      <c r="EK469" s="78"/>
      <c r="EL469" s="78"/>
      <c r="EM469" s="78"/>
      <c r="EN469" s="78"/>
    </row>
    <row r="470" spans="74:144" ht="23.5" customHeight="1" x14ac:dyDescent="0.2">
      <c r="BV470" s="78"/>
      <c r="BW470" s="78"/>
      <c r="BX470" s="78"/>
      <c r="BY470" s="78"/>
      <c r="BZ470" s="78"/>
      <c r="CA470" s="78"/>
      <c r="CB470" s="78"/>
      <c r="CC470" s="78"/>
      <c r="CD470" s="78"/>
      <c r="CE470" s="78"/>
      <c r="CF470" s="78"/>
      <c r="CG470" s="78"/>
      <c r="CH470" s="78"/>
      <c r="CI470" s="78"/>
      <c r="CJ470" s="78"/>
      <c r="CK470" s="78"/>
      <c r="CL470" s="78"/>
      <c r="CM470" s="78"/>
      <c r="CN470" s="78"/>
      <c r="CO470" s="78"/>
      <c r="CP470" s="78"/>
      <c r="CQ470" s="78"/>
      <c r="CR470" s="78"/>
      <c r="CS470" s="78"/>
      <c r="CT470" s="78"/>
      <c r="CU470" s="78"/>
      <c r="CV470" s="78"/>
      <c r="CW470" s="78"/>
      <c r="CX470" s="78"/>
      <c r="CY470" s="78"/>
      <c r="CZ470" s="78"/>
      <c r="DA470" s="78"/>
      <c r="DB470" s="78"/>
      <c r="DC470" s="78"/>
      <c r="DD470" s="78"/>
      <c r="DE470" s="78"/>
      <c r="DF470" s="78"/>
      <c r="DG470" s="78"/>
      <c r="DH470" s="78"/>
      <c r="DI470" s="78"/>
      <c r="DJ470" s="78"/>
      <c r="DK470" s="78"/>
      <c r="DL470" s="78"/>
      <c r="DM470" s="78"/>
      <c r="DN470" s="78"/>
      <c r="DO470" s="78"/>
      <c r="DP470" s="78"/>
      <c r="DQ470" s="78"/>
      <c r="DR470" s="78"/>
      <c r="DS470" s="78"/>
      <c r="DT470" s="78"/>
      <c r="DU470" s="78"/>
      <c r="DV470" s="78"/>
      <c r="DW470" s="78"/>
      <c r="DX470" s="78"/>
      <c r="DY470" s="78"/>
      <c r="DZ470" s="78"/>
      <c r="EA470" s="78"/>
      <c r="EB470" s="78"/>
      <c r="EC470" s="78"/>
      <c r="ED470" s="78"/>
      <c r="EE470" s="78"/>
      <c r="EF470" s="78"/>
      <c r="EG470" s="78"/>
      <c r="EH470" s="78"/>
      <c r="EI470" s="78"/>
      <c r="EJ470" s="78"/>
      <c r="EK470" s="78"/>
      <c r="EL470" s="78"/>
      <c r="EM470" s="78"/>
      <c r="EN470" s="78"/>
    </row>
    <row r="471" spans="74:144" ht="23.5" customHeight="1" x14ac:dyDescent="0.2">
      <c r="BV471" s="78"/>
      <c r="BW471" s="78"/>
      <c r="BX471" s="78"/>
      <c r="BY471" s="78"/>
      <c r="BZ471" s="78"/>
      <c r="CA471" s="78"/>
      <c r="CB471" s="78"/>
      <c r="CC471" s="78"/>
      <c r="CD471" s="78"/>
      <c r="CE471" s="78"/>
      <c r="CF471" s="78"/>
      <c r="CG471" s="78"/>
      <c r="CH471" s="78"/>
      <c r="CI471" s="78"/>
      <c r="CJ471" s="78"/>
      <c r="CK471" s="78"/>
      <c r="CL471" s="78"/>
      <c r="CM471" s="78"/>
      <c r="CN471" s="78"/>
      <c r="CO471" s="78"/>
      <c r="CP471" s="78"/>
      <c r="CQ471" s="78"/>
      <c r="CR471" s="78"/>
      <c r="CS471" s="78"/>
      <c r="CT471" s="78"/>
      <c r="CU471" s="78"/>
      <c r="CV471" s="78"/>
      <c r="CW471" s="78"/>
      <c r="CX471" s="78"/>
      <c r="CY471" s="78"/>
      <c r="CZ471" s="78"/>
      <c r="DA471" s="78"/>
      <c r="DB471" s="78"/>
      <c r="DC471" s="78"/>
      <c r="DD471" s="78"/>
      <c r="DE471" s="78"/>
      <c r="DF471" s="78"/>
      <c r="DG471" s="78"/>
      <c r="DH471" s="78"/>
      <c r="DI471" s="78"/>
      <c r="DJ471" s="78"/>
      <c r="DK471" s="78"/>
      <c r="DL471" s="78"/>
      <c r="DM471" s="78"/>
      <c r="DN471" s="78"/>
      <c r="DO471" s="78"/>
      <c r="DP471" s="78"/>
      <c r="DQ471" s="78"/>
      <c r="DR471" s="78"/>
      <c r="DS471" s="78"/>
      <c r="DT471" s="78"/>
      <c r="DU471" s="78"/>
      <c r="DV471" s="78"/>
      <c r="DW471" s="78"/>
      <c r="DX471" s="78"/>
      <c r="DY471" s="78"/>
      <c r="DZ471" s="78"/>
      <c r="EA471" s="78"/>
      <c r="EB471" s="78"/>
      <c r="EC471" s="78"/>
      <c r="ED471" s="78"/>
      <c r="EE471" s="78"/>
      <c r="EF471" s="78"/>
      <c r="EG471" s="78"/>
      <c r="EH471" s="78"/>
      <c r="EI471" s="78"/>
      <c r="EJ471" s="78"/>
      <c r="EK471" s="78"/>
      <c r="EL471" s="78"/>
      <c r="EM471" s="78"/>
      <c r="EN471" s="78"/>
    </row>
    <row r="472" spans="74:144" ht="23.5" customHeight="1" x14ac:dyDescent="0.2">
      <c r="BV472" s="78"/>
      <c r="BW472" s="78"/>
      <c r="BX472" s="78"/>
      <c r="BY472" s="78"/>
      <c r="BZ472" s="78"/>
      <c r="CA472" s="78"/>
      <c r="CB472" s="78"/>
      <c r="CC472" s="78"/>
      <c r="CD472" s="78"/>
      <c r="CE472" s="78"/>
      <c r="CF472" s="78"/>
      <c r="CG472" s="78"/>
      <c r="CH472" s="78"/>
      <c r="CI472" s="78"/>
      <c r="CJ472" s="78"/>
      <c r="CK472" s="78"/>
      <c r="CL472" s="78"/>
      <c r="CM472" s="78"/>
      <c r="CN472" s="78"/>
      <c r="CO472" s="78"/>
      <c r="CP472" s="78"/>
      <c r="CQ472" s="78"/>
      <c r="CR472" s="78"/>
      <c r="CS472" s="78"/>
      <c r="CT472" s="78"/>
      <c r="CU472" s="78"/>
      <c r="CV472" s="78"/>
      <c r="CW472" s="78"/>
      <c r="CX472" s="78"/>
      <c r="CY472" s="78"/>
      <c r="CZ472" s="78"/>
      <c r="DA472" s="78"/>
      <c r="DB472" s="78"/>
      <c r="DC472" s="78"/>
      <c r="DD472" s="78"/>
      <c r="DE472" s="78"/>
      <c r="DF472" s="78"/>
      <c r="DG472" s="78"/>
      <c r="DH472" s="78"/>
      <c r="DI472" s="78"/>
      <c r="DJ472" s="78"/>
      <c r="DK472" s="78"/>
      <c r="DL472" s="78"/>
      <c r="DM472" s="78"/>
      <c r="DN472" s="78"/>
      <c r="DO472" s="78"/>
      <c r="DP472" s="78"/>
      <c r="DQ472" s="78"/>
      <c r="DR472" s="78"/>
      <c r="DS472" s="78"/>
      <c r="DT472" s="78"/>
      <c r="DU472" s="78"/>
      <c r="DV472" s="78"/>
      <c r="DW472" s="78"/>
      <c r="DX472" s="78"/>
      <c r="DY472" s="78"/>
      <c r="DZ472" s="78"/>
      <c r="EA472" s="78"/>
      <c r="EB472" s="78"/>
      <c r="EC472" s="78"/>
      <c r="ED472" s="78"/>
      <c r="EE472" s="78"/>
      <c r="EF472" s="78"/>
      <c r="EG472" s="78"/>
      <c r="EH472" s="78"/>
      <c r="EI472" s="78"/>
      <c r="EJ472" s="78"/>
      <c r="EK472" s="78"/>
      <c r="EL472" s="78"/>
      <c r="EM472" s="78"/>
      <c r="EN472" s="78"/>
    </row>
    <row r="473" spans="74:144" ht="23.5" customHeight="1" x14ac:dyDescent="0.2">
      <c r="BV473" s="78"/>
      <c r="BW473" s="78"/>
      <c r="BX473" s="78"/>
      <c r="BY473" s="78"/>
      <c r="BZ473" s="78"/>
      <c r="CA473" s="78"/>
      <c r="CB473" s="78"/>
      <c r="CC473" s="78"/>
      <c r="CD473" s="78"/>
      <c r="CE473" s="78"/>
      <c r="CF473" s="78"/>
      <c r="CG473" s="78"/>
      <c r="CH473" s="78"/>
      <c r="CI473" s="78"/>
      <c r="CJ473" s="78"/>
      <c r="CK473" s="78"/>
      <c r="CL473" s="78"/>
      <c r="CM473" s="78"/>
      <c r="CN473" s="78"/>
      <c r="CO473" s="78"/>
      <c r="CP473" s="78"/>
      <c r="CQ473" s="78"/>
      <c r="CR473" s="78"/>
      <c r="CS473" s="78"/>
      <c r="CT473" s="78"/>
      <c r="CU473" s="78"/>
      <c r="CV473" s="78"/>
      <c r="CW473" s="78"/>
      <c r="CX473" s="78"/>
      <c r="CY473" s="78"/>
      <c r="CZ473" s="78"/>
      <c r="DA473" s="78"/>
      <c r="DB473" s="78"/>
      <c r="DC473" s="78"/>
      <c r="DD473" s="78"/>
      <c r="DE473" s="78"/>
      <c r="DF473" s="78"/>
      <c r="DG473" s="78"/>
      <c r="DH473" s="78"/>
      <c r="DI473" s="78"/>
      <c r="DJ473" s="78"/>
      <c r="DK473" s="78"/>
      <c r="DL473" s="78"/>
      <c r="DM473" s="78"/>
      <c r="DN473" s="78"/>
      <c r="DO473" s="78"/>
      <c r="DP473" s="78"/>
      <c r="DQ473" s="78"/>
      <c r="DR473" s="78"/>
      <c r="DS473" s="78"/>
      <c r="DT473" s="78"/>
      <c r="DU473" s="78"/>
      <c r="DV473" s="78"/>
      <c r="DW473" s="78"/>
      <c r="DX473" s="78"/>
      <c r="DY473" s="78"/>
      <c r="DZ473" s="78"/>
      <c r="EA473" s="78"/>
      <c r="EB473" s="78"/>
      <c r="EC473" s="78"/>
      <c r="ED473" s="78"/>
      <c r="EE473" s="78"/>
      <c r="EF473" s="78"/>
      <c r="EG473" s="78"/>
      <c r="EH473" s="78"/>
      <c r="EI473" s="78"/>
      <c r="EJ473" s="78"/>
      <c r="EK473" s="78"/>
      <c r="EL473" s="78"/>
      <c r="EM473" s="78"/>
      <c r="EN473" s="78"/>
    </row>
    <row r="474" spans="74:144" ht="23.5" customHeight="1" x14ac:dyDescent="0.2">
      <c r="BV474" s="78"/>
      <c r="BW474" s="78"/>
      <c r="BX474" s="78"/>
      <c r="BY474" s="78"/>
      <c r="BZ474" s="78"/>
      <c r="CA474" s="78"/>
      <c r="CB474" s="78"/>
      <c r="CC474" s="78"/>
      <c r="CD474" s="78"/>
      <c r="CE474" s="78"/>
      <c r="CF474" s="78"/>
      <c r="CG474" s="78"/>
      <c r="CH474" s="78"/>
      <c r="CI474" s="78"/>
      <c r="CJ474" s="78"/>
      <c r="CK474" s="78"/>
      <c r="CL474" s="78"/>
      <c r="CM474" s="78"/>
      <c r="CN474" s="78"/>
      <c r="CO474" s="78"/>
      <c r="CP474" s="78"/>
      <c r="CQ474" s="78"/>
      <c r="CR474" s="78"/>
      <c r="CS474" s="78"/>
      <c r="CT474" s="78"/>
      <c r="CU474" s="78"/>
      <c r="CV474" s="78"/>
      <c r="CW474" s="78"/>
      <c r="CX474" s="78"/>
      <c r="CY474" s="78"/>
      <c r="CZ474" s="78"/>
      <c r="DA474" s="78"/>
      <c r="DB474" s="78"/>
      <c r="DC474" s="78"/>
      <c r="DD474" s="78"/>
      <c r="DE474" s="78"/>
      <c r="DF474" s="78"/>
      <c r="DG474" s="78"/>
      <c r="DH474" s="78"/>
      <c r="DI474" s="78"/>
      <c r="DJ474" s="78"/>
      <c r="DK474" s="78"/>
      <c r="DL474" s="78"/>
      <c r="DM474" s="78"/>
      <c r="DN474" s="78"/>
      <c r="DO474" s="78"/>
      <c r="DP474" s="78"/>
      <c r="DQ474" s="78"/>
      <c r="DR474" s="78"/>
      <c r="DS474" s="78"/>
      <c r="DT474" s="78"/>
      <c r="DU474" s="78"/>
      <c r="DV474" s="78"/>
      <c r="DW474" s="78"/>
      <c r="DX474" s="78"/>
      <c r="DY474" s="78"/>
      <c r="DZ474" s="78"/>
      <c r="EA474" s="78"/>
      <c r="EB474" s="78"/>
      <c r="EC474" s="78"/>
      <c r="ED474" s="78"/>
      <c r="EE474" s="78"/>
      <c r="EF474" s="78"/>
      <c r="EG474" s="78"/>
      <c r="EH474" s="78"/>
      <c r="EI474" s="78"/>
      <c r="EJ474" s="78"/>
      <c r="EK474" s="78"/>
      <c r="EL474" s="78"/>
      <c r="EM474" s="78"/>
      <c r="EN474" s="78"/>
    </row>
    <row r="475" spans="74:144" ht="23.5" customHeight="1" x14ac:dyDescent="0.2">
      <c r="BV475" s="78"/>
      <c r="BW475" s="78"/>
      <c r="BX475" s="78"/>
      <c r="BY475" s="78"/>
      <c r="BZ475" s="78"/>
      <c r="CA475" s="78"/>
      <c r="CB475" s="78"/>
      <c r="CC475" s="78"/>
      <c r="CD475" s="78"/>
      <c r="CE475" s="78"/>
      <c r="CF475" s="78"/>
      <c r="CG475" s="78"/>
      <c r="CH475" s="78"/>
      <c r="CI475" s="78"/>
      <c r="CJ475" s="78"/>
      <c r="CK475" s="78"/>
      <c r="CL475" s="78"/>
      <c r="CM475" s="78"/>
      <c r="CN475" s="78"/>
      <c r="CO475" s="78"/>
      <c r="CP475" s="78"/>
      <c r="CQ475" s="78"/>
      <c r="CR475" s="78"/>
      <c r="CS475" s="78"/>
      <c r="CT475" s="78"/>
      <c r="CU475" s="78"/>
      <c r="CV475" s="78"/>
      <c r="CW475" s="78"/>
      <c r="CX475" s="78"/>
      <c r="CY475" s="78"/>
      <c r="CZ475" s="78"/>
      <c r="DA475" s="78"/>
      <c r="DB475" s="78"/>
      <c r="DC475" s="78"/>
      <c r="DD475" s="78"/>
      <c r="DE475" s="78"/>
      <c r="DF475" s="78"/>
      <c r="DG475" s="78"/>
      <c r="DH475" s="78"/>
      <c r="DI475" s="78"/>
      <c r="DJ475" s="78"/>
      <c r="DK475" s="78"/>
      <c r="DL475" s="78"/>
      <c r="DM475" s="78"/>
      <c r="DN475" s="78"/>
      <c r="DO475" s="78"/>
      <c r="DP475" s="78"/>
      <c r="DQ475" s="78"/>
      <c r="DR475" s="78"/>
      <c r="DS475" s="78"/>
      <c r="DT475" s="78"/>
      <c r="DU475" s="78"/>
      <c r="DV475" s="78"/>
      <c r="DW475" s="78"/>
      <c r="DX475" s="78"/>
      <c r="DY475" s="78"/>
      <c r="DZ475" s="78"/>
      <c r="EA475" s="78"/>
      <c r="EB475" s="78"/>
      <c r="EC475" s="78"/>
      <c r="ED475" s="78"/>
      <c r="EE475" s="78"/>
      <c r="EF475" s="78"/>
      <c r="EG475" s="78"/>
      <c r="EH475" s="78"/>
      <c r="EI475" s="78"/>
      <c r="EJ475" s="78"/>
      <c r="EK475" s="78"/>
      <c r="EL475" s="78"/>
      <c r="EM475" s="78"/>
      <c r="EN475" s="78"/>
    </row>
    <row r="476" spans="74:144" ht="23.5" customHeight="1" x14ac:dyDescent="0.2">
      <c r="BV476" s="78"/>
      <c r="BW476" s="78"/>
      <c r="BX476" s="78"/>
      <c r="BY476" s="78"/>
      <c r="BZ476" s="78"/>
      <c r="CA476" s="78"/>
      <c r="CB476" s="78"/>
      <c r="CC476" s="78"/>
      <c r="CD476" s="78"/>
      <c r="CE476" s="78"/>
      <c r="CF476" s="78"/>
      <c r="CG476" s="78"/>
      <c r="CH476" s="78"/>
      <c r="CI476" s="78"/>
      <c r="CJ476" s="78"/>
      <c r="CK476" s="78"/>
      <c r="CL476" s="78"/>
      <c r="CM476" s="78"/>
      <c r="CN476" s="78"/>
      <c r="CO476" s="78"/>
      <c r="CP476" s="78"/>
      <c r="CQ476" s="78"/>
      <c r="CR476" s="78"/>
      <c r="CS476" s="78"/>
      <c r="CT476" s="78"/>
      <c r="CU476" s="78"/>
      <c r="CV476" s="78"/>
      <c r="CW476" s="78"/>
      <c r="CX476" s="78"/>
      <c r="CY476" s="78"/>
      <c r="CZ476" s="78"/>
      <c r="DA476" s="78"/>
      <c r="DB476" s="78"/>
      <c r="DC476" s="78"/>
      <c r="DD476" s="78"/>
      <c r="DE476" s="78"/>
      <c r="DF476" s="78"/>
      <c r="DG476" s="78"/>
      <c r="DH476" s="78"/>
      <c r="DI476" s="78"/>
      <c r="DJ476" s="78"/>
      <c r="DK476" s="78"/>
      <c r="DL476" s="78"/>
      <c r="DM476" s="78"/>
      <c r="DN476" s="78"/>
      <c r="DO476" s="78"/>
      <c r="DP476" s="78"/>
      <c r="DQ476" s="78"/>
      <c r="DR476" s="78"/>
      <c r="DS476" s="78"/>
      <c r="DT476" s="78"/>
      <c r="DU476" s="78"/>
      <c r="DV476" s="78"/>
      <c r="DW476" s="78"/>
      <c r="DX476" s="78"/>
      <c r="DY476" s="78"/>
      <c r="DZ476" s="78"/>
      <c r="EA476" s="78"/>
      <c r="EB476" s="78"/>
      <c r="EC476" s="78"/>
      <c r="ED476" s="78"/>
      <c r="EE476" s="78"/>
      <c r="EF476" s="78"/>
      <c r="EG476" s="78"/>
      <c r="EH476" s="78"/>
      <c r="EI476" s="78"/>
      <c r="EJ476" s="78"/>
      <c r="EK476" s="78"/>
      <c r="EL476" s="78"/>
      <c r="EM476" s="78"/>
      <c r="EN476" s="78"/>
    </row>
    <row r="477" spans="74:144" ht="23.5" customHeight="1" x14ac:dyDescent="0.2">
      <c r="BV477" s="78"/>
      <c r="BW477" s="78"/>
      <c r="BX477" s="78"/>
      <c r="BY477" s="78"/>
      <c r="BZ477" s="78"/>
      <c r="CA477" s="78"/>
      <c r="CB477" s="78"/>
      <c r="CC477" s="78"/>
      <c r="CD477" s="78"/>
      <c r="CE477" s="78"/>
      <c r="CF477" s="78"/>
      <c r="CG477" s="78"/>
      <c r="CH477" s="78"/>
      <c r="CI477" s="78"/>
      <c r="CJ477" s="78"/>
      <c r="CK477" s="78"/>
      <c r="CL477" s="78"/>
      <c r="CM477" s="78"/>
      <c r="CN477" s="78"/>
      <c r="CO477" s="78"/>
      <c r="CP477" s="78"/>
      <c r="CQ477" s="78"/>
      <c r="CR477" s="78"/>
      <c r="CS477" s="78"/>
      <c r="CT477" s="78"/>
      <c r="CU477" s="78"/>
      <c r="CV477" s="78"/>
      <c r="CW477" s="78"/>
      <c r="CX477" s="78"/>
      <c r="CY477" s="78"/>
      <c r="CZ477" s="78"/>
      <c r="DA477" s="78"/>
      <c r="DB477" s="78"/>
      <c r="DC477" s="78"/>
      <c r="DD477" s="78"/>
      <c r="DE477" s="78"/>
      <c r="DF477" s="78"/>
      <c r="DG477" s="78"/>
      <c r="DH477" s="78"/>
      <c r="DI477" s="78"/>
      <c r="DJ477" s="78"/>
      <c r="DK477" s="78"/>
      <c r="DL477" s="78"/>
      <c r="DM477" s="78"/>
      <c r="DN477" s="78"/>
      <c r="DO477" s="78"/>
      <c r="DP477" s="78"/>
      <c r="DQ477" s="78"/>
      <c r="DR477" s="78"/>
      <c r="DS477" s="78"/>
      <c r="DT477" s="78"/>
      <c r="DU477" s="78"/>
      <c r="DV477" s="78"/>
      <c r="DW477" s="78"/>
      <c r="DX477" s="78"/>
      <c r="DY477" s="78"/>
      <c r="DZ477" s="78"/>
      <c r="EA477" s="78"/>
      <c r="EB477" s="78"/>
      <c r="EC477" s="78"/>
      <c r="ED477" s="78"/>
      <c r="EE477" s="78"/>
      <c r="EF477" s="78"/>
      <c r="EG477" s="78"/>
      <c r="EH477" s="78"/>
      <c r="EI477" s="78"/>
      <c r="EJ477" s="78"/>
      <c r="EK477" s="78"/>
      <c r="EL477" s="78"/>
      <c r="EM477" s="78"/>
      <c r="EN477" s="78"/>
    </row>
    <row r="478" spans="74:144" ht="23.5" customHeight="1" x14ac:dyDescent="0.2">
      <c r="BV478" s="78"/>
      <c r="BW478" s="78"/>
      <c r="BX478" s="78"/>
      <c r="BY478" s="78"/>
      <c r="BZ478" s="78"/>
      <c r="CA478" s="78"/>
      <c r="CB478" s="78"/>
      <c r="CC478" s="78"/>
      <c r="CD478" s="78"/>
      <c r="CE478" s="78"/>
      <c r="CF478" s="78"/>
      <c r="CG478" s="78"/>
      <c r="CH478" s="78"/>
      <c r="CI478" s="78"/>
      <c r="CJ478" s="78"/>
      <c r="CK478" s="78"/>
      <c r="CL478" s="78"/>
      <c r="CM478" s="78"/>
      <c r="CN478" s="78"/>
      <c r="CO478" s="78"/>
      <c r="CP478" s="78"/>
      <c r="CQ478" s="78"/>
      <c r="CR478" s="78"/>
      <c r="CS478" s="78"/>
      <c r="CT478" s="78"/>
      <c r="CU478" s="78"/>
      <c r="CV478" s="78"/>
      <c r="CW478" s="78"/>
      <c r="CX478" s="78"/>
      <c r="CY478" s="78"/>
      <c r="CZ478" s="78"/>
      <c r="DA478" s="78"/>
      <c r="DB478" s="78"/>
      <c r="DC478" s="78"/>
      <c r="DD478" s="78"/>
      <c r="DE478" s="78"/>
      <c r="DF478" s="78"/>
      <c r="DG478" s="78"/>
      <c r="DH478" s="78"/>
      <c r="DI478" s="78"/>
      <c r="DJ478" s="78"/>
      <c r="DK478" s="78"/>
      <c r="DL478" s="78"/>
      <c r="DM478" s="78"/>
      <c r="DN478" s="78"/>
      <c r="DO478" s="78"/>
      <c r="DP478" s="78"/>
      <c r="DQ478" s="78"/>
      <c r="DR478" s="78"/>
      <c r="DS478" s="78"/>
      <c r="DT478" s="78"/>
      <c r="DU478" s="78"/>
      <c r="DV478" s="78"/>
      <c r="DW478" s="78"/>
      <c r="DX478" s="78"/>
      <c r="DY478" s="78"/>
      <c r="DZ478" s="78"/>
      <c r="EA478" s="78"/>
      <c r="EB478" s="78"/>
      <c r="EC478" s="78"/>
      <c r="ED478" s="78"/>
      <c r="EE478" s="78"/>
      <c r="EF478" s="78"/>
      <c r="EG478" s="78"/>
      <c r="EH478" s="78"/>
      <c r="EI478" s="78"/>
      <c r="EJ478" s="78"/>
      <c r="EK478" s="78"/>
      <c r="EL478" s="78"/>
      <c r="EM478" s="78"/>
      <c r="EN478" s="78"/>
    </row>
    <row r="479" spans="74:144" ht="23.5" customHeight="1" x14ac:dyDescent="0.2">
      <c r="BV479" s="78"/>
      <c r="BW479" s="78"/>
      <c r="BX479" s="78"/>
      <c r="BY479" s="78"/>
      <c r="BZ479" s="78"/>
      <c r="CA479" s="78"/>
      <c r="CB479" s="78"/>
      <c r="CC479" s="78"/>
      <c r="CD479" s="78"/>
      <c r="CE479" s="78"/>
      <c r="CF479" s="78"/>
      <c r="CG479" s="78"/>
      <c r="CH479" s="78"/>
      <c r="CI479" s="78"/>
      <c r="CJ479" s="78"/>
      <c r="CK479" s="78"/>
      <c r="CL479" s="78"/>
      <c r="CM479" s="78"/>
      <c r="CN479" s="78"/>
      <c r="CO479" s="78"/>
      <c r="CP479" s="78"/>
      <c r="CQ479" s="78"/>
      <c r="CR479" s="78"/>
      <c r="CS479" s="78"/>
      <c r="CT479" s="78"/>
      <c r="CU479" s="78"/>
      <c r="CV479" s="78"/>
      <c r="CW479" s="78"/>
      <c r="CX479" s="78"/>
      <c r="CY479" s="78"/>
      <c r="CZ479" s="78"/>
      <c r="DA479" s="78"/>
      <c r="DB479" s="78"/>
      <c r="DC479" s="78"/>
      <c r="DD479" s="78"/>
      <c r="DE479" s="78"/>
      <c r="DF479" s="78"/>
      <c r="DG479" s="78"/>
      <c r="DH479" s="78"/>
      <c r="DI479" s="78"/>
      <c r="DJ479" s="78"/>
      <c r="DK479" s="78"/>
      <c r="DL479" s="78"/>
      <c r="DM479" s="78"/>
      <c r="DN479" s="78"/>
      <c r="DO479" s="78"/>
      <c r="DP479" s="78"/>
      <c r="DQ479" s="78"/>
      <c r="DR479" s="78"/>
      <c r="DS479" s="78"/>
      <c r="DT479" s="78"/>
      <c r="DU479" s="78"/>
      <c r="DV479" s="78"/>
      <c r="DW479" s="78"/>
      <c r="DX479" s="78"/>
      <c r="DY479" s="78"/>
      <c r="DZ479" s="78"/>
      <c r="EA479" s="78"/>
      <c r="EB479" s="78"/>
      <c r="EC479" s="78"/>
      <c r="ED479" s="78"/>
      <c r="EE479" s="78"/>
      <c r="EF479" s="78"/>
      <c r="EG479" s="78"/>
      <c r="EH479" s="78"/>
      <c r="EI479" s="78"/>
      <c r="EJ479" s="78"/>
      <c r="EK479" s="78"/>
      <c r="EL479" s="78"/>
      <c r="EM479" s="78"/>
      <c r="EN479" s="78"/>
    </row>
    <row r="480" spans="74:144" ht="23.5" customHeight="1" x14ac:dyDescent="0.2">
      <c r="BV480" s="78"/>
      <c r="BW480" s="78"/>
      <c r="BX480" s="78"/>
      <c r="BY480" s="78"/>
      <c r="BZ480" s="78"/>
      <c r="CA480" s="78"/>
      <c r="CB480" s="78"/>
      <c r="CC480" s="78"/>
      <c r="CD480" s="78"/>
      <c r="CE480" s="78"/>
      <c r="CF480" s="78"/>
      <c r="CG480" s="78"/>
      <c r="CH480" s="78"/>
      <c r="CI480" s="78"/>
      <c r="CJ480" s="78"/>
      <c r="CK480" s="78"/>
      <c r="CL480" s="78"/>
      <c r="CM480" s="78"/>
      <c r="CN480" s="78"/>
      <c r="CO480" s="78"/>
      <c r="CP480" s="78"/>
      <c r="CQ480" s="78"/>
      <c r="CR480" s="78"/>
      <c r="CS480" s="78"/>
      <c r="CT480" s="78"/>
      <c r="CU480" s="78"/>
      <c r="CV480" s="78"/>
      <c r="CW480" s="78"/>
      <c r="CX480" s="78"/>
      <c r="CY480" s="78"/>
      <c r="CZ480" s="78"/>
      <c r="DA480" s="78"/>
      <c r="DB480" s="78"/>
      <c r="DC480" s="78"/>
      <c r="DD480" s="78"/>
      <c r="DE480" s="78"/>
      <c r="DF480" s="78"/>
      <c r="DG480" s="78"/>
      <c r="DH480" s="78"/>
      <c r="DI480" s="78"/>
      <c r="DJ480" s="78"/>
      <c r="DK480" s="78"/>
      <c r="DL480" s="78"/>
      <c r="DM480" s="78"/>
      <c r="DN480" s="78"/>
      <c r="DO480" s="78"/>
      <c r="DP480" s="78"/>
      <c r="DQ480" s="78"/>
      <c r="DR480" s="78"/>
      <c r="DS480" s="78"/>
      <c r="DT480" s="78"/>
      <c r="DU480" s="78"/>
      <c r="DV480" s="78"/>
      <c r="DW480" s="78"/>
      <c r="DX480" s="78"/>
      <c r="DY480" s="78"/>
      <c r="DZ480" s="78"/>
      <c r="EA480" s="78"/>
      <c r="EB480" s="78"/>
      <c r="EC480" s="78"/>
      <c r="ED480" s="78"/>
      <c r="EE480" s="78"/>
      <c r="EF480" s="78"/>
      <c r="EG480" s="78"/>
      <c r="EH480" s="78"/>
      <c r="EI480" s="78"/>
      <c r="EJ480" s="78"/>
      <c r="EK480" s="78"/>
      <c r="EL480" s="78"/>
      <c r="EM480" s="78"/>
      <c r="EN480" s="78"/>
    </row>
    <row r="481" spans="74:144" ht="23.5" customHeight="1" x14ac:dyDescent="0.2">
      <c r="BV481" s="78"/>
      <c r="BW481" s="78"/>
      <c r="BX481" s="78"/>
      <c r="BY481" s="78"/>
      <c r="BZ481" s="78"/>
      <c r="CA481" s="78"/>
      <c r="CB481" s="78"/>
      <c r="CC481" s="78"/>
      <c r="CD481" s="78"/>
      <c r="CE481" s="78"/>
      <c r="CF481" s="78"/>
      <c r="CG481" s="78"/>
      <c r="CH481" s="78"/>
      <c r="CI481" s="78"/>
      <c r="CJ481" s="78"/>
      <c r="CK481" s="78"/>
      <c r="CL481" s="78"/>
      <c r="CM481" s="78"/>
      <c r="CN481" s="78"/>
      <c r="CO481" s="78"/>
      <c r="CP481" s="78"/>
      <c r="CQ481" s="78"/>
      <c r="CR481" s="78"/>
      <c r="CS481" s="78"/>
      <c r="CT481" s="78"/>
      <c r="CU481" s="78"/>
      <c r="CV481" s="78"/>
      <c r="CW481" s="78"/>
      <c r="CX481" s="78"/>
      <c r="CY481" s="78"/>
      <c r="CZ481" s="78"/>
      <c r="DA481" s="78"/>
      <c r="DB481" s="78"/>
      <c r="DC481" s="78"/>
      <c r="DD481" s="78"/>
      <c r="DE481" s="78"/>
      <c r="DF481" s="78"/>
      <c r="DG481" s="78"/>
      <c r="DH481" s="78"/>
      <c r="DI481" s="78"/>
      <c r="DJ481" s="78"/>
      <c r="DK481" s="78"/>
      <c r="DL481" s="78"/>
      <c r="DM481" s="78"/>
      <c r="DN481" s="78"/>
      <c r="DO481" s="78"/>
      <c r="DP481" s="78"/>
      <c r="DQ481" s="78"/>
      <c r="DR481" s="78"/>
      <c r="DS481" s="78"/>
      <c r="DT481" s="78"/>
      <c r="DU481" s="78"/>
      <c r="DV481" s="78"/>
      <c r="DW481" s="78"/>
      <c r="DX481" s="78"/>
      <c r="DY481" s="78"/>
      <c r="DZ481" s="78"/>
      <c r="EA481" s="78"/>
      <c r="EB481" s="78"/>
      <c r="EC481" s="78"/>
      <c r="ED481" s="78"/>
      <c r="EE481" s="78"/>
      <c r="EF481" s="78"/>
      <c r="EG481" s="78"/>
      <c r="EH481" s="78"/>
      <c r="EI481" s="78"/>
      <c r="EJ481" s="78"/>
      <c r="EK481" s="78"/>
      <c r="EL481" s="78"/>
      <c r="EM481" s="78"/>
      <c r="EN481" s="78"/>
    </row>
    <row r="482" spans="74:144" ht="23.5" customHeight="1" x14ac:dyDescent="0.2">
      <c r="BV482" s="78"/>
      <c r="BW482" s="78"/>
      <c r="BX482" s="78"/>
      <c r="BY482" s="78"/>
      <c r="BZ482" s="78"/>
      <c r="CA482" s="78"/>
      <c r="CB482" s="78"/>
      <c r="CC482" s="78"/>
      <c r="CD482" s="78"/>
      <c r="CE482" s="78"/>
      <c r="CF482" s="78"/>
      <c r="CG482" s="78"/>
      <c r="CH482" s="78"/>
      <c r="CI482" s="78"/>
      <c r="CJ482" s="78"/>
      <c r="CK482" s="78"/>
      <c r="CL482" s="78"/>
      <c r="CM482" s="78"/>
      <c r="CN482" s="78"/>
      <c r="CO482" s="78"/>
      <c r="CP482" s="78"/>
      <c r="CQ482" s="78"/>
      <c r="CR482" s="78"/>
      <c r="CS482" s="78"/>
      <c r="CT482" s="78"/>
      <c r="CU482" s="78"/>
      <c r="CV482" s="78"/>
      <c r="CW482" s="78"/>
      <c r="CX482" s="78"/>
      <c r="CY482" s="78"/>
      <c r="CZ482" s="78"/>
      <c r="DA482" s="78"/>
      <c r="DB482" s="78"/>
      <c r="DC482" s="78"/>
      <c r="DD482" s="78"/>
      <c r="DE482" s="78"/>
      <c r="DF482" s="78"/>
      <c r="DG482" s="78"/>
      <c r="DH482" s="78"/>
      <c r="DI482" s="78"/>
      <c r="DJ482" s="78"/>
      <c r="DK482" s="78"/>
      <c r="DL482" s="78"/>
      <c r="DM482" s="78"/>
      <c r="DN482" s="78"/>
      <c r="DO482" s="78"/>
      <c r="DP482" s="78"/>
      <c r="DQ482" s="78"/>
      <c r="DR482" s="78"/>
      <c r="DS482" s="78"/>
      <c r="DT482" s="78"/>
      <c r="DU482" s="78"/>
      <c r="DV482" s="78"/>
      <c r="DW482" s="78"/>
      <c r="DX482" s="78"/>
      <c r="DY482" s="78"/>
      <c r="DZ482" s="78"/>
      <c r="EA482" s="78"/>
      <c r="EB482" s="78"/>
      <c r="EC482" s="78"/>
      <c r="ED482" s="78"/>
      <c r="EE482" s="78"/>
      <c r="EF482" s="78"/>
      <c r="EG482" s="78"/>
      <c r="EH482" s="78"/>
      <c r="EI482" s="78"/>
      <c r="EJ482" s="78"/>
      <c r="EK482" s="78"/>
      <c r="EL482" s="78"/>
      <c r="EM482" s="78"/>
      <c r="EN482" s="78"/>
    </row>
    <row r="483" spans="74:144" ht="23.5" customHeight="1" x14ac:dyDescent="0.2">
      <c r="BV483" s="78"/>
      <c r="BW483" s="78"/>
      <c r="BX483" s="78"/>
      <c r="BY483" s="78"/>
      <c r="BZ483" s="78"/>
      <c r="CA483" s="78"/>
      <c r="CB483" s="78"/>
      <c r="CC483" s="78"/>
      <c r="CD483" s="78"/>
      <c r="CE483" s="78"/>
      <c r="CF483" s="78"/>
      <c r="CG483" s="78"/>
      <c r="CH483" s="78"/>
      <c r="CI483" s="78"/>
      <c r="CJ483" s="78"/>
      <c r="CK483" s="78"/>
      <c r="CL483" s="78"/>
      <c r="CM483" s="78"/>
      <c r="CN483" s="78"/>
      <c r="CO483" s="78"/>
      <c r="CP483" s="78"/>
      <c r="CQ483" s="78"/>
      <c r="CR483" s="78"/>
      <c r="CS483" s="78"/>
      <c r="CT483" s="78"/>
      <c r="CU483" s="78"/>
      <c r="CV483" s="78"/>
      <c r="CW483" s="78"/>
      <c r="CX483" s="78"/>
      <c r="CY483" s="78"/>
      <c r="CZ483" s="78"/>
      <c r="DA483" s="78"/>
      <c r="DB483" s="78"/>
      <c r="DC483" s="78"/>
      <c r="DD483" s="78"/>
      <c r="DE483" s="78"/>
      <c r="DF483" s="78"/>
      <c r="DG483" s="78"/>
      <c r="DH483" s="78"/>
      <c r="DI483" s="78"/>
      <c r="DJ483" s="78"/>
      <c r="DK483" s="78"/>
      <c r="DL483" s="78"/>
      <c r="DM483" s="78"/>
      <c r="DN483" s="78"/>
      <c r="DO483" s="78"/>
      <c r="DP483" s="78"/>
      <c r="DQ483" s="78"/>
      <c r="DR483" s="78"/>
      <c r="DS483" s="78"/>
      <c r="DT483" s="78"/>
      <c r="DU483" s="78"/>
      <c r="DV483" s="78"/>
      <c r="DW483" s="78"/>
      <c r="DX483" s="78"/>
      <c r="DY483" s="78"/>
      <c r="DZ483" s="78"/>
      <c r="EA483" s="78"/>
      <c r="EB483" s="78"/>
      <c r="EC483" s="78"/>
      <c r="ED483" s="78"/>
      <c r="EE483" s="78"/>
      <c r="EF483" s="78"/>
      <c r="EG483" s="78"/>
      <c r="EH483" s="78"/>
      <c r="EI483" s="78"/>
      <c r="EJ483" s="78"/>
      <c r="EK483" s="78"/>
      <c r="EL483" s="78"/>
      <c r="EM483" s="78"/>
      <c r="EN483" s="78"/>
    </row>
    <row r="484" spans="74:144" ht="23.5" customHeight="1" x14ac:dyDescent="0.2">
      <c r="BV484" s="78"/>
      <c r="BW484" s="78"/>
      <c r="BX484" s="78"/>
      <c r="BY484" s="78"/>
      <c r="BZ484" s="78"/>
      <c r="CA484" s="78"/>
      <c r="CB484" s="78"/>
      <c r="CC484" s="78"/>
      <c r="CD484" s="78"/>
      <c r="CE484" s="78"/>
      <c r="CF484" s="78"/>
      <c r="CG484" s="78"/>
      <c r="CH484" s="78"/>
      <c r="CI484" s="78"/>
      <c r="CJ484" s="78"/>
      <c r="CK484" s="78"/>
      <c r="CL484" s="78"/>
      <c r="CM484" s="78"/>
      <c r="CN484" s="78"/>
      <c r="CO484" s="78"/>
      <c r="CP484" s="78"/>
      <c r="CQ484" s="78"/>
      <c r="CR484" s="78"/>
      <c r="CS484" s="78"/>
      <c r="CT484" s="78"/>
      <c r="CU484" s="78"/>
      <c r="CV484" s="78"/>
      <c r="CW484" s="78"/>
      <c r="CX484" s="78"/>
      <c r="CY484" s="78"/>
      <c r="CZ484" s="78"/>
      <c r="DA484" s="78"/>
      <c r="DB484" s="78"/>
      <c r="DC484" s="78"/>
      <c r="DD484" s="78"/>
      <c r="DE484" s="78"/>
      <c r="DF484" s="78"/>
      <c r="DG484" s="78"/>
      <c r="DH484" s="78"/>
      <c r="DI484" s="78"/>
      <c r="DJ484" s="78"/>
      <c r="DK484" s="78"/>
      <c r="DL484" s="78"/>
      <c r="DM484" s="78"/>
      <c r="DN484" s="78"/>
      <c r="DO484" s="78"/>
      <c r="DP484" s="78"/>
      <c r="DQ484" s="78"/>
      <c r="DR484" s="78"/>
      <c r="DS484" s="78"/>
      <c r="DT484" s="78"/>
      <c r="DU484" s="78"/>
      <c r="DV484" s="78"/>
      <c r="DW484" s="78"/>
      <c r="DX484" s="78"/>
      <c r="DY484" s="78"/>
      <c r="DZ484" s="78"/>
      <c r="EA484" s="78"/>
      <c r="EB484" s="78"/>
      <c r="EC484" s="78"/>
      <c r="ED484" s="78"/>
      <c r="EE484" s="78"/>
      <c r="EF484" s="78"/>
      <c r="EG484" s="78"/>
      <c r="EH484" s="78"/>
      <c r="EI484" s="78"/>
      <c r="EJ484" s="78"/>
      <c r="EK484" s="78"/>
      <c r="EL484" s="78"/>
      <c r="EM484" s="78"/>
      <c r="EN484" s="78"/>
    </row>
    <row r="485" spans="74:144" ht="12.65" customHeight="1" x14ac:dyDescent="0.2">
      <c r="BV485" s="78"/>
      <c r="BW485" s="78"/>
      <c r="BX485" s="78"/>
      <c r="BY485" s="78"/>
      <c r="BZ485" s="78"/>
      <c r="CA485" s="78"/>
      <c r="CB485" s="78"/>
      <c r="CC485" s="78"/>
      <c r="CD485" s="78"/>
      <c r="CE485" s="78"/>
      <c r="CF485" s="78"/>
      <c r="CG485" s="78"/>
      <c r="CH485" s="78"/>
      <c r="CI485" s="78"/>
      <c r="CJ485" s="78"/>
      <c r="CK485" s="78"/>
      <c r="CL485" s="78"/>
      <c r="CM485" s="78"/>
      <c r="CN485" s="78"/>
      <c r="CO485" s="78"/>
      <c r="CP485" s="78"/>
      <c r="CQ485" s="78"/>
      <c r="CR485" s="78"/>
      <c r="CS485" s="78"/>
      <c r="CT485" s="78"/>
      <c r="CU485" s="78"/>
      <c r="CV485" s="78"/>
      <c r="CW485" s="78"/>
      <c r="CX485" s="78"/>
      <c r="CY485" s="78"/>
      <c r="CZ485" s="78"/>
      <c r="DA485" s="78"/>
      <c r="DB485" s="78"/>
      <c r="DC485" s="78"/>
      <c r="DD485" s="78"/>
      <c r="DE485" s="78"/>
      <c r="DF485" s="78"/>
      <c r="DG485" s="78"/>
      <c r="DH485" s="78"/>
      <c r="DI485" s="78"/>
      <c r="DJ485" s="78"/>
      <c r="DK485" s="78"/>
      <c r="DL485" s="78"/>
      <c r="DM485" s="78"/>
      <c r="DN485" s="78"/>
      <c r="DO485" s="78"/>
      <c r="DP485" s="78"/>
      <c r="DQ485" s="78"/>
      <c r="DR485" s="78"/>
      <c r="DS485" s="78"/>
      <c r="DT485" s="78"/>
      <c r="DU485" s="78"/>
      <c r="DV485" s="78"/>
      <c r="DW485" s="78"/>
      <c r="DX485" s="78"/>
      <c r="DY485" s="78"/>
      <c r="DZ485" s="78"/>
      <c r="EA485" s="78"/>
      <c r="EB485" s="78"/>
      <c r="EC485" s="78"/>
      <c r="ED485" s="78"/>
      <c r="EE485" s="78"/>
      <c r="EF485" s="78"/>
      <c r="EG485" s="78"/>
      <c r="EH485" s="78"/>
      <c r="EI485" s="78"/>
      <c r="EJ485" s="78"/>
      <c r="EK485" s="78"/>
      <c r="EL485" s="78"/>
      <c r="EM485" s="78"/>
      <c r="EN485" s="78"/>
    </row>
    <row r="486" spans="74:144" ht="12.65" customHeight="1" x14ac:dyDescent="0.2">
      <c r="BV486" s="78"/>
      <c r="BW486" s="78"/>
      <c r="BX486" s="78"/>
      <c r="BY486" s="78"/>
      <c r="BZ486" s="78"/>
      <c r="CA486" s="78"/>
      <c r="CB486" s="78"/>
      <c r="CC486" s="78"/>
      <c r="CD486" s="78"/>
      <c r="CE486" s="78"/>
      <c r="CF486" s="78"/>
      <c r="CG486" s="78"/>
      <c r="CH486" s="78"/>
      <c r="CI486" s="78"/>
      <c r="CJ486" s="78"/>
      <c r="CK486" s="78"/>
      <c r="CL486" s="78"/>
      <c r="CM486" s="78"/>
      <c r="CN486" s="78"/>
      <c r="CO486" s="78"/>
      <c r="CP486" s="78"/>
      <c r="CQ486" s="78"/>
      <c r="CR486" s="78"/>
      <c r="CS486" s="78"/>
      <c r="CT486" s="78"/>
      <c r="CU486" s="78"/>
      <c r="CV486" s="78"/>
      <c r="CW486" s="78"/>
      <c r="CX486" s="78"/>
      <c r="CY486" s="78"/>
      <c r="CZ486" s="78"/>
      <c r="DA486" s="78"/>
      <c r="DB486" s="78"/>
      <c r="DC486" s="78"/>
      <c r="DD486" s="78"/>
      <c r="DE486" s="78"/>
      <c r="DF486" s="78"/>
      <c r="DG486" s="78"/>
      <c r="DH486" s="78"/>
      <c r="DI486" s="78"/>
      <c r="DJ486" s="78"/>
      <c r="DK486" s="78"/>
      <c r="DL486" s="78"/>
      <c r="DM486" s="78"/>
      <c r="DN486" s="78"/>
      <c r="DO486" s="78"/>
      <c r="DP486" s="78"/>
      <c r="DQ486" s="78"/>
      <c r="DR486" s="78"/>
      <c r="DS486" s="78"/>
      <c r="DT486" s="78"/>
      <c r="DU486" s="78"/>
      <c r="DV486" s="78"/>
      <c r="DW486" s="78"/>
      <c r="DX486" s="78"/>
      <c r="DY486" s="78"/>
      <c r="DZ486" s="78"/>
      <c r="EA486" s="78"/>
      <c r="EB486" s="78"/>
      <c r="EC486" s="78"/>
      <c r="ED486" s="78"/>
      <c r="EE486" s="78"/>
      <c r="EF486" s="78"/>
      <c r="EG486" s="78"/>
      <c r="EH486" s="78"/>
      <c r="EI486" s="78"/>
      <c r="EJ486" s="78"/>
      <c r="EK486" s="78"/>
      <c r="EL486" s="78"/>
      <c r="EM486" s="78"/>
      <c r="EN486" s="78"/>
    </row>
    <row r="487" spans="74:144" ht="12.65" customHeight="1" x14ac:dyDescent="0.2">
      <c r="BV487" s="78"/>
      <c r="BW487" s="78"/>
      <c r="BX487" s="78"/>
      <c r="BY487" s="78"/>
      <c r="BZ487" s="78"/>
      <c r="CA487" s="78"/>
      <c r="CB487" s="78"/>
      <c r="CC487" s="78"/>
      <c r="CD487" s="78"/>
      <c r="CE487" s="78"/>
      <c r="CF487" s="78"/>
      <c r="CG487" s="78"/>
      <c r="CH487" s="78"/>
      <c r="CI487" s="78"/>
      <c r="CJ487" s="78"/>
      <c r="CK487" s="78"/>
      <c r="CL487" s="78"/>
      <c r="CM487" s="78"/>
      <c r="CN487" s="78"/>
      <c r="CO487" s="78"/>
      <c r="CP487" s="78"/>
      <c r="CQ487" s="78"/>
      <c r="CR487" s="78"/>
      <c r="CS487" s="78"/>
      <c r="CT487" s="78"/>
      <c r="CU487" s="78"/>
      <c r="CV487" s="78"/>
      <c r="CW487" s="78"/>
      <c r="CX487" s="78"/>
      <c r="CY487" s="78"/>
      <c r="CZ487" s="78"/>
      <c r="DA487" s="78"/>
      <c r="DB487" s="78"/>
      <c r="DC487" s="78"/>
      <c r="DD487" s="78"/>
      <c r="DE487" s="78"/>
      <c r="DF487" s="78"/>
      <c r="DG487" s="78"/>
      <c r="DH487" s="78"/>
      <c r="DI487" s="78"/>
      <c r="DJ487" s="78"/>
      <c r="DK487" s="78"/>
      <c r="DL487" s="78"/>
      <c r="DM487" s="78"/>
      <c r="DN487" s="78"/>
      <c r="DO487" s="78"/>
      <c r="DP487" s="78"/>
      <c r="DQ487" s="78"/>
      <c r="DR487" s="78"/>
      <c r="DS487" s="78"/>
      <c r="DT487" s="78"/>
      <c r="DU487" s="78"/>
      <c r="DV487" s="78"/>
      <c r="DW487" s="78"/>
      <c r="DX487" s="78"/>
      <c r="DY487" s="78"/>
      <c r="DZ487" s="78"/>
      <c r="EA487" s="78"/>
      <c r="EB487" s="78"/>
      <c r="EC487" s="78"/>
      <c r="ED487" s="78"/>
      <c r="EE487" s="78"/>
      <c r="EF487" s="78"/>
      <c r="EG487" s="78"/>
      <c r="EH487" s="78"/>
      <c r="EI487" s="78"/>
      <c r="EJ487" s="78"/>
      <c r="EK487" s="78"/>
      <c r="EL487" s="78"/>
      <c r="EM487" s="78"/>
      <c r="EN487" s="78"/>
    </row>
    <row r="488" spans="74:144" ht="12.65" customHeight="1" x14ac:dyDescent="0.2">
      <c r="BV488" s="78"/>
      <c r="BW488" s="78"/>
      <c r="BX488" s="78"/>
      <c r="BY488" s="78"/>
      <c r="BZ488" s="78"/>
      <c r="CA488" s="78"/>
      <c r="CB488" s="78"/>
      <c r="CC488" s="78"/>
      <c r="CD488" s="78"/>
      <c r="CE488" s="78"/>
      <c r="CF488" s="78"/>
      <c r="CG488" s="78"/>
      <c r="CH488" s="78"/>
      <c r="CI488" s="78"/>
      <c r="CJ488" s="78"/>
      <c r="CK488" s="78"/>
      <c r="CL488" s="78"/>
      <c r="CM488" s="78"/>
      <c r="CN488" s="78"/>
      <c r="CO488" s="78"/>
      <c r="CP488" s="78"/>
      <c r="CQ488" s="78"/>
      <c r="CR488" s="78"/>
      <c r="CS488" s="78"/>
      <c r="CT488" s="78"/>
      <c r="CU488" s="78"/>
      <c r="CV488" s="78"/>
      <c r="CW488" s="78"/>
      <c r="CX488" s="78"/>
      <c r="CY488" s="78"/>
      <c r="CZ488" s="78"/>
      <c r="DA488" s="78"/>
      <c r="DB488" s="78"/>
      <c r="DC488" s="78"/>
      <c r="DD488" s="78"/>
      <c r="DE488" s="78"/>
      <c r="DF488" s="78"/>
      <c r="DG488" s="78"/>
      <c r="DH488" s="78"/>
      <c r="DI488" s="78"/>
      <c r="DJ488" s="78"/>
      <c r="DK488" s="78"/>
      <c r="DL488" s="78"/>
      <c r="DM488" s="78"/>
      <c r="DN488" s="78"/>
      <c r="DO488" s="78"/>
      <c r="DP488" s="78"/>
      <c r="DQ488" s="78"/>
      <c r="DR488" s="78"/>
      <c r="DS488" s="78"/>
      <c r="DT488" s="78"/>
      <c r="DU488" s="78"/>
      <c r="DV488" s="78"/>
      <c r="DW488" s="78"/>
      <c r="DX488" s="78"/>
      <c r="DY488" s="78"/>
      <c r="DZ488" s="78"/>
      <c r="EA488" s="78"/>
      <c r="EB488" s="78"/>
      <c r="EC488" s="78"/>
      <c r="ED488" s="78"/>
      <c r="EE488" s="78"/>
      <c r="EF488" s="78"/>
      <c r="EG488" s="78"/>
      <c r="EH488" s="78"/>
      <c r="EI488" s="78"/>
      <c r="EJ488" s="78"/>
      <c r="EK488" s="78"/>
      <c r="EL488" s="78"/>
      <c r="EM488" s="78"/>
      <c r="EN488" s="78"/>
    </row>
    <row r="489" spans="74:144" ht="12.65" customHeight="1" x14ac:dyDescent="0.2">
      <c r="BV489" s="78"/>
      <c r="BW489" s="78"/>
      <c r="BX489" s="78"/>
      <c r="BY489" s="78"/>
      <c r="BZ489" s="78"/>
      <c r="CA489" s="78"/>
      <c r="CB489" s="78"/>
      <c r="CC489" s="78"/>
      <c r="CD489" s="78"/>
      <c r="CE489" s="78"/>
      <c r="CF489" s="78"/>
      <c r="CG489" s="78"/>
      <c r="CH489" s="78"/>
      <c r="CI489" s="78"/>
      <c r="CJ489" s="78"/>
      <c r="CK489" s="78"/>
      <c r="CL489" s="78"/>
      <c r="CM489" s="78"/>
      <c r="CN489" s="78"/>
      <c r="CO489" s="78"/>
      <c r="CP489" s="78"/>
      <c r="CQ489" s="78"/>
      <c r="CR489" s="78"/>
      <c r="CS489" s="78"/>
      <c r="CT489" s="78"/>
      <c r="CU489" s="78"/>
      <c r="CV489" s="78"/>
      <c r="CW489" s="78"/>
      <c r="CX489" s="78"/>
      <c r="CY489" s="78"/>
      <c r="CZ489" s="78"/>
      <c r="DA489" s="78"/>
      <c r="DB489" s="78"/>
      <c r="DC489" s="78"/>
      <c r="DD489" s="78"/>
      <c r="DE489" s="78"/>
      <c r="DF489" s="78"/>
      <c r="DG489" s="78"/>
      <c r="DH489" s="78"/>
      <c r="DI489" s="78"/>
      <c r="DJ489" s="78"/>
      <c r="DK489" s="78"/>
      <c r="DL489" s="78"/>
      <c r="DM489" s="78"/>
      <c r="DN489" s="78"/>
      <c r="DO489" s="78"/>
      <c r="DP489" s="78"/>
      <c r="DQ489" s="78"/>
      <c r="DR489" s="78"/>
      <c r="DS489" s="78"/>
      <c r="DT489" s="78"/>
      <c r="DU489" s="78"/>
      <c r="DV489" s="78"/>
      <c r="DW489" s="78"/>
      <c r="DX489" s="78"/>
      <c r="DY489" s="78"/>
      <c r="DZ489" s="78"/>
      <c r="EA489" s="78"/>
      <c r="EB489" s="78"/>
      <c r="EC489" s="78"/>
      <c r="ED489" s="78"/>
      <c r="EE489" s="78"/>
      <c r="EF489" s="78"/>
      <c r="EG489" s="78"/>
      <c r="EH489" s="78"/>
      <c r="EI489" s="78"/>
      <c r="EJ489" s="78"/>
      <c r="EK489" s="78"/>
      <c r="EL489" s="78"/>
      <c r="EM489" s="78"/>
      <c r="EN489" s="78"/>
    </row>
    <row r="490" spans="74:144" ht="12.65" customHeight="1" x14ac:dyDescent="0.2">
      <c r="BV490" s="78"/>
      <c r="BW490" s="78"/>
      <c r="BX490" s="78"/>
      <c r="BY490" s="78"/>
      <c r="BZ490" s="78"/>
      <c r="CA490" s="78"/>
      <c r="CB490" s="78"/>
      <c r="CC490" s="78"/>
      <c r="CD490" s="78"/>
      <c r="CE490" s="78"/>
      <c r="CF490" s="78"/>
      <c r="CG490" s="78"/>
      <c r="CH490" s="78"/>
      <c r="CI490" s="78"/>
      <c r="CJ490" s="78"/>
      <c r="CK490" s="78"/>
      <c r="CL490" s="78"/>
      <c r="CM490" s="78"/>
      <c r="CN490" s="78"/>
      <c r="CO490" s="78"/>
      <c r="CP490" s="78"/>
      <c r="CQ490" s="78"/>
      <c r="CR490" s="78"/>
      <c r="CS490" s="78"/>
      <c r="CT490" s="78"/>
      <c r="CU490" s="78"/>
      <c r="CV490" s="78"/>
      <c r="CW490" s="78"/>
      <c r="CX490" s="78"/>
      <c r="CY490" s="78"/>
      <c r="CZ490" s="78"/>
      <c r="DA490" s="78"/>
      <c r="DB490" s="78"/>
      <c r="DC490" s="78"/>
      <c r="DD490" s="78"/>
      <c r="DE490" s="78"/>
      <c r="DF490" s="78"/>
      <c r="DG490" s="78"/>
      <c r="DH490" s="78"/>
      <c r="DI490" s="78"/>
      <c r="DJ490" s="78"/>
      <c r="DK490" s="78"/>
      <c r="DL490" s="78"/>
      <c r="DM490" s="78"/>
      <c r="DN490" s="78"/>
      <c r="DO490" s="78"/>
      <c r="DP490" s="78"/>
      <c r="DQ490" s="78"/>
      <c r="DR490" s="78"/>
      <c r="DS490" s="78"/>
      <c r="DT490" s="78"/>
      <c r="DU490" s="78"/>
      <c r="DV490" s="78"/>
      <c r="DW490" s="78"/>
      <c r="DX490" s="78"/>
      <c r="DY490" s="78"/>
      <c r="DZ490" s="78"/>
      <c r="EA490" s="78"/>
      <c r="EB490" s="78"/>
      <c r="EC490" s="78"/>
      <c r="ED490" s="78"/>
      <c r="EE490" s="78"/>
      <c r="EF490" s="78"/>
      <c r="EG490" s="78"/>
      <c r="EH490" s="78"/>
      <c r="EI490" s="78"/>
      <c r="EJ490" s="78"/>
      <c r="EK490" s="78"/>
      <c r="EL490" s="78"/>
      <c r="EM490" s="78"/>
      <c r="EN490" s="78"/>
    </row>
    <row r="491" spans="74:144" ht="12.65" customHeight="1" x14ac:dyDescent="0.2">
      <c r="BV491" s="78"/>
      <c r="BW491" s="78"/>
      <c r="BX491" s="78"/>
      <c r="BY491" s="78"/>
      <c r="BZ491" s="78"/>
      <c r="CA491" s="78"/>
      <c r="CB491" s="78"/>
      <c r="CC491" s="78"/>
      <c r="CD491" s="78"/>
      <c r="CE491" s="78"/>
      <c r="CF491" s="78"/>
      <c r="CG491" s="78"/>
      <c r="CH491" s="78"/>
      <c r="CI491" s="78"/>
      <c r="CJ491" s="78"/>
      <c r="CK491" s="78"/>
      <c r="CL491" s="78"/>
      <c r="CM491" s="78"/>
      <c r="CN491" s="78"/>
      <c r="CO491" s="78"/>
      <c r="CP491" s="78"/>
      <c r="CQ491" s="78"/>
      <c r="CR491" s="78"/>
      <c r="CS491" s="78"/>
      <c r="CT491" s="78"/>
      <c r="CU491" s="78"/>
      <c r="CV491" s="78"/>
      <c r="CW491" s="78"/>
      <c r="CX491" s="78"/>
      <c r="CY491" s="78"/>
      <c r="CZ491" s="78"/>
      <c r="DA491" s="78"/>
      <c r="DB491" s="78"/>
      <c r="DC491" s="78"/>
      <c r="DD491" s="78"/>
      <c r="DE491" s="78"/>
      <c r="DF491" s="78"/>
      <c r="DG491" s="78"/>
      <c r="DH491" s="78"/>
      <c r="DI491" s="78"/>
      <c r="DJ491" s="78"/>
      <c r="DK491" s="78"/>
      <c r="DL491" s="78"/>
      <c r="DM491" s="78"/>
      <c r="DN491" s="78"/>
      <c r="DO491" s="78"/>
      <c r="DP491" s="78"/>
      <c r="DQ491" s="78"/>
      <c r="DR491" s="78"/>
      <c r="DS491" s="78"/>
      <c r="DT491" s="78"/>
      <c r="DU491" s="78"/>
      <c r="DV491" s="78"/>
      <c r="DW491" s="78"/>
      <c r="DX491" s="78"/>
      <c r="DY491" s="78"/>
      <c r="DZ491" s="78"/>
      <c r="EA491" s="78"/>
      <c r="EB491" s="78"/>
      <c r="EC491" s="78"/>
      <c r="ED491" s="78"/>
      <c r="EE491" s="78"/>
      <c r="EF491" s="78"/>
      <c r="EG491" s="78"/>
      <c r="EH491" s="78"/>
      <c r="EI491" s="78"/>
      <c r="EJ491" s="78"/>
      <c r="EK491" s="78"/>
      <c r="EL491" s="78"/>
      <c r="EM491" s="78"/>
      <c r="EN491" s="78"/>
    </row>
    <row r="492" spans="74:144" ht="12.65" customHeight="1" x14ac:dyDescent="0.2">
      <c r="BV492" s="78"/>
      <c r="BW492" s="78"/>
      <c r="BX492" s="78"/>
      <c r="BY492" s="78"/>
      <c r="BZ492" s="78"/>
      <c r="CA492" s="78"/>
      <c r="CB492" s="78"/>
      <c r="CC492" s="78"/>
      <c r="CD492" s="78"/>
      <c r="CE492" s="78"/>
      <c r="CF492" s="78"/>
      <c r="CG492" s="78"/>
      <c r="CH492" s="78"/>
      <c r="CI492" s="78"/>
      <c r="CJ492" s="78"/>
      <c r="CK492" s="78"/>
      <c r="CL492" s="78"/>
      <c r="CM492" s="78"/>
      <c r="CN492" s="78"/>
      <c r="CO492" s="78"/>
      <c r="CP492" s="78"/>
      <c r="CQ492" s="78"/>
      <c r="CR492" s="78"/>
      <c r="CS492" s="78"/>
      <c r="CT492" s="78"/>
      <c r="CU492" s="78"/>
      <c r="CV492" s="78"/>
      <c r="CW492" s="78"/>
      <c r="CX492" s="78"/>
      <c r="CY492" s="78"/>
      <c r="CZ492" s="78"/>
      <c r="DA492" s="78"/>
      <c r="DB492" s="78"/>
      <c r="DC492" s="78"/>
      <c r="DD492" s="78"/>
      <c r="DE492" s="78"/>
      <c r="DF492" s="78"/>
      <c r="DG492" s="78"/>
      <c r="DH492" s="78"/>
      <c r="DI492" s="78"/>
      <c r="DJ492" s="78"/>
      <c r="DK492" s="78"/>
      <c r="DL492" s="78"/>
      <c r="DM492" s="78"/>
      <c r="DN492" s="78"/>
      <c r="DO492" s="78"/>
      <c r="DP492" s="78"/>
      <c r="DQ492" s="78"/>
      <c r="DR492" s="78"/>
      <c r="DS492" s="78"/>
      <c r="DT492" s="78"/>
      <c r="DU492" s="78"/>
      <c r="DV492" s="78"/>
      <c r="DW492" s="78"/>
      <c r="DX492" s="78"/>
      <c r="DY492" s="78"/>
      <c r="DZ492" s="78"/>
      <c r="EA492" s="78"/>
      <c r="EB492" s="78"/>
      <c r="EC492" s="78"/>
      <c r="ED492" s="78"/>
      <c r="EE492" s="78"/>
      <c r="EF492" s="78"/>
      <c r="EG492" s="78"/>
      <c r="EH492" s="78"/>
      <c r="EI492" s="78"/>
      <c r="EJ492" s="78"/>
      <c r="EK492" s="78"/>
      <c r="EL492" s="78"/>
      <c r="EM492" s="78"/>
      <c r="EN492" s="78"/>
    </row>
    <row r="493" spans="74:144" ht="12.65" customHeight="1" x14ac:dyDescent="0.2">
      <c r="BV493" s="78"/>
      <c r="BW493" s="78"/>
      <c r="BX493" s="78"/>
      <c r="BY493" s="78"/>
      <c r="BZ493" s="78"/>
      <c r="CA493" s="78"/>
      <c r="CB493" s="78"/>
      <c r="CC493" s="78"/>
      <c r="CD493" s="78"/>
      <c r="CE493" s="78"/>
      <c r="CF493" s="78"/>
      <c r="CG493" s="78"/>
      <c r="CH493" s="78"/>
      <c r="CI493" s="78"/>
      <c r="CJ493" s="78"/>
      <c r="CK493" s="78"/>
      <c r="CL493" s="78"/>
      <c r="CM493" s="78"/>
      <c r="CN493" s="78"/>
      <c r="CO493" s="78"/>
      <c r="CP493" s="78"/>
      <c r="CQ493" s="78"/>
      <c r="CR493" s="78"/>
      <c r="CS493" s="78"/>
      <c r="CT493" s="78"/>
      <c r="CU493" s="78"/>
      <c r="CV493" s="78"/>
      <c r="CW493" s="78"/>
      <c r="CX493" s="78"/>
      <c r="CY493" s="78"/>
      <c r="CZ493" s="78"/>
      <c r="DA493" s="78"/>
      <c r="DB493" s="78"/>
      <c r="DC493" s="78"/>
      <c r="DD493" s="78"/>
      <c r="DE493" s="78"/>
      <c r="DF493" s="78"/>
      <c r="DG493" s="78"/>
      <c r="DH493" s="78"/>
      <c r="DI493" s="78"/>
      <c r="DJ493" s="78"/>
      <c r="DK493" s="78"/>
      <c r="DL493" s="78"/>
      <c r="DM493" s="78"/>
      <c r="DN493" s="78"/>
      <c r="DO493" s="78"/>
      <c r="DP493" s="78"/>
      <c r="DQ493" s="78"/>
      <c r="DR493" s="78"/>
      <c r="DS493" s="78"/>
      <c r="DT493" s="78"/>
      <c r="DU493" s="78"/>
      <c r="DV493" s="78"/>
      <c r="DW493" s="78"/>
      <c r="DX493" s="78"/>
      <c r="DY493" s="78"/>
      <c r="DZ493" s="78"/>
      <c r="EA493" s="78"/>
      <c r="EB493" s="78"/>
      <c r="EC493" s="78"/>
      <c r="ED493" s="78"/>
      <c r="EE493" s="78"/>
      <c r="EF493" s="78"/>
      <c r="EG493" s="78"/>
      <c r="EH493" s="78"/>
      <c r="EI493" s="78"/>
      <c r="EJ493" s="78"/>
      <c r="EK493" s="78"/>
      <c r="EL493" s="78"/>
      <c r="EM493" s="78"/>
      <c r="EN493" s="78"/>
    </row>
    <row r="494" spans="74:144" ht="12.65" customHeight="1" x14ac:dyDescent="0.2">
      <c r="BV494" s="78"/>
      <c r="BW494" s="78"/>
      <c r="BX494" s="78"/>
      <c r="BY494" s="78"/>
      <c r="BZ494" s="78"/>
      <c r="CA494" s="78"/>
      <c r="CB494" s="78"/>
      <c r="CC494" s="78"/>
      <c r="CD494" s="78"/>
      <c r="CE494" s="78"/>
      <c r="CF494" s="78"/>
      <c r="CG494" s="78"/>
      <c r="CH494" s="78"/>
      <c r="CI494" s="78"/>
      <c r="CJ494" s="78"/>
      <c r="CK494" s="78"/>
      <c r="CL494" s="78"/>
      <c r="CM494" s="78"/>
      <c r="CN494" s="78"/>
      <c r="CO494" s="78"/>
      <c r="CP494" s="78"/>
      <c r="CQ494" s="78"/>
      <c r="CR494" s="78"/>
      <c r="CS494" s="78"/>
      <c r="CT494" s="78"/>
      <c r="CU494" s="78"/>
      <c r="CV494" s="78"/>
      <c r="CW494" s="78"/>
      <c r="CX494" s="78"/>
      <c r="CY494" s="78"/>
      <c r="CZ494" s="78"/>
      <c r="DA494" s="78"/>
      <c r="DB494" s="78"/>
      <c r="DC494" s="78"/>
      <c r="DD494" s="78"/>
      <c r="DE494" s="78"/>
      <c r="DF494" s="78"/>
      <c r="DG494" s="78"/>
      <c r="DH494" s="78"/>
      <c r="DI494" s="78"/>
      <c r="DJ494" s="78"/>
      <c r="DK494" s="78"/>
      <c r="DL494" s="78"/>
      <c r="DM494" s="78"/>
      <c r="DN494" s="78"/>
      <c r="DO494" s="78"/>
      <c r="DP494" s="78"/>
      <c r="DQ494" s="78"/>
      <c r="DR494" s="78"/>
      <c r="DS494" s="78"/>
      <c r="DT494" s="78"/>
      <c r="DU494" s="78"/>
      <c r="DV494" s="78"/>
      <c r="DW494" s="78"/>
      <c r="DX494" s="78"/>
      <c r="DY494" s="78"/>
      <c r="DZ494" s="78"/>
      <c r="EA494" s="78"/>
      <c r="EB494" s="78"/>
      <c r="EC494" s="78"/>
      <c r="ED494" s="78"/>
      <c r="EE494" s="78"/>
      <c r="EF494" s="78"/>
      <c r="EG494" s="78"/>
      <c r="EH494" s="78"/>
      <c r="EI494" s="78"/>
      <c r="EJ494" s="78"/>
      <c r="EK494" s="78"/>
      <c r="EL494" s="78"/>
      <c r="EM494" s="78"/>
      <c r="EN494" s="78"/>
    </row>
    <row r="495" spans="74:144" ht="12.65" customHeight="1" x14ac:dyDescent="0.2">
      <c r="BV495" s="78"/>
      <c r="BW495" s="78"/>
      <c r="BX495" s="78"/>
      <c r="BY495" s="78"/>
      <c r="BZ495" s="78"/>
      <c r="CA495" s="78"/>
      <c r="CB495" s="78"/>
      <c r="CC495" s="78"/>
      <c r="CD495" s="78"/>
      <c r="CE495" s="78"/>
      <c r="CF495" s="78"/>
      <c r="CG495" s="78"/>
      <c r="CH495" s="78"/>
      <c r="CI495" s="78"/>
      <c r="CJ495" s="78"/>
      <c r="CK495" s="78"/>
      <c r="CL495" s="78"/>
      <c r="CM495" s="78"/>
      <c r="CN495" s="78"/>
      <c r="CO495" s="78"/>
      <c r="CP495" s="78"/>
      <c r="CQ495" s="78"/>
      <c r="CR495" s="78"/>
      <c r="CS495" s="78"/>
      <c r="CT495" s="78"/>
      <c r="CU495" s="78"/>
      <c r="CV495" s="78"/>
      <c r="CW495" s="78"/>
      <c r="CX495" s="78"/>
      <c r="CY495" s="78"/>
      <c r="CZ495" s="78"/>
      <c r="DA495" s="78"/>
      <c r="DB495" s="78"/>
      <c r="DC495" s="78"/>
      <c r="DD495" s="78"/>
      <c r="DE495" s="78"/>
      <c r="DF495" s="78"/>
      <c r="DG495" s="78"/>
      <c r="DH495" s="78"/>
      <c r="DI495" s="78"/>
      <c r="DJ495" s="78"/>
      <c r="DK495" s="78"/>
      <c r="DL495" s="78"/>
      <c r="DM495" s="78"/>
      <c r="DN495" s="78"/>
      <c r="DO495" s="78"/>
      <c r="DP495" s="78"/>
      <c r="DQ495" s="78"/>
      <c r="DR495" s="78"/>
      <c r="DS495" s="78"/>
      <c r="DT495" s="78"/>
      <c r="DU495" s="78"/>
      <c r="DV495" s="78"/>
      <c r="DW495" s="78"/>
      <c r="DX495" s="78"/>
      <c r="DY495" s="78"/>
      <c r="DZ495" s="78"/>
      <c r="EA495" s="78"/>
      <c r="EB495" s="78"/>
      <c r="EC495" s="78"/>
      <c r="ED495" s="78"/>
      <c r="EE495" s="78"/>
      <c r="EF495" s="78"/>
      <c r="EG495" s="78"/>
      <c r="EH495" s="78"/>
      <c r="EI495" s="78"/>
      <c r="EJ495" s="78"/>
      <c r="EK495" s="78"/>
      <c r="EL495" s="78"/>
      <c r="EM495" s="78"/>
      <c r="EN495" s="78"/>
    </row>
    <row r="496" spans="74:144" ht="12.65" customHeight="1" x14ac:dyDescent="0.2">
      <c r="BV496" s="78"/>
      <c r="BW496" s="78"/>
      <c r="BX496" s="78"/>
      <c r="BY496" s="78"/>
      <c r="BZ496" s="78"/>
      <c r="CA496" s="78"/>
      <c r="CB496" s="78"/>
      <c r="CC496" s="78"/>
      <c r="CD496" s="78"/>
      <c r="CE496" s="78"/>
      <c r="CF496" s="78"/>
      <c r="CG496" s="78"/>
      <c r="CH496" s="78"/>
      <c r="CI496" s="78"/>
      <c r="CJ496" s="78"/>
      <c r="CK496" s="78"/>
      <c r="CL496" s="78"/>
      <c r="CM496" s="78"/>
      <c r="CN496" s="78"/>
      <c r="CO496" s="78"/>
      <c r="CP496" s="78"/>
      <c r="CQ496" s="78"/>
      <c r="CR496" s="78"/>
      <c r="CS496" s="78"/>
      <c r="CT496" s="78"/>
      <c r="CU496" s="78"/>
      <c r="CV496" s="78"/>
      <c r="CW496" s="78"/>
      <c r="CX496" s="78"/>
      <c r="CY496" s="78"/>
      <c r="CZ496" s="78"/>
      <c r="DA496" s="78"/>
      <c r="DB496" s="78"/>
      <c r="DC496" s="78"/>
      <c r="DD496" s="78"/>
      <c r="DE496" s="78"/>
      <c r="DF496" s="78"/>
      <c r="DG496" s="78"/>
      <c r="DH496" s="78"/>
      <c r="DI496" s="78"/>
      <c r="DJ496" s="78"/>
      <c r="DK496" s="78"/>
      <c r="DL496" s="78"/>
      <c r="DM496" s="78"/>
      <c r="DN496" s="78"/>
      <c r="DO496" s="78"/>
      <c r="DP496" s="78"/>
      <c r="DQ496" s="78"/>
      <c r="DR496" s="78"/>
      <c r="DS496" s="78"/>
      <c r="DT496" s="78"/>
      <c r="DU496" s="78"/>
      <c r="DV496" s="78"/>
      <c r="DW496" s="78"/>
      <c r="DX496" s="78"/>
      <c r="DY496" s="78"/>
      <c r="DZ496" s="78"/>
      <c r="EA496" s="78"/>
      <c r="EB496" s="78"/>
      <c r="EC496" s="78"/>
      <c r="ED496" s="78"/>
      <c r="EE496" s="78"/>
      <c r="EF496" s="78"/>
      <c r="EG496" s="78"/>
      <c r="EH496" s="78"/>
      <c r="EI496" s="78"/>
      <c r="EJ496" s="78"/>
      <c r="EK496" s="78"/>
      <c r="EL496" s="78"/>
      <c r="EM496" s="78"/>
      <c r="EN496" s="78"/>
    </row>
    <row r="497" spans="74:144" ht="12.65" customHeight="1" x14ac:dyDescent="0.2">
      <c r="BV497" s="78"/>
      <c r="BW497" s="78"/>
      <c r="BX497" s="78"/>
      <c r="BY497" s="78"/>
      <c r="BZ497" s="78"/>
      <c r="CA497" s="78"/>
      <c r="CB497" s="78"/>
      <c r="CC497" s="78"/>
      <c r="CD497" s="78"/>
      <c r="CE497" s="78"/>
      <c r="CF497" s="78"/>
      <c r="CG497" s="78"/>
      <c r="CH497" s="78"/>
      <c r="CI497" s="78"/>
      <c r="CJ497" s="78"/>
      <c r="CK497" s="78"/>
      <c r="CL497" s="78"/>
      <c r="CM497" s="78"/>
      <c r="CN497" s="78"/>
      <c r="CO497" s="78"/>
      <c r="CP497" s="78"/>
      <c r="CQ497" s="78"/>
      <c r="CR497" s="78"/>
      <c r="CS497" s="78"/>
      <c r="CT497" s="78"/>
      <c r="CU497" s="78"/>
      <c r="CV497" s="78"/>
      <c r="CW497" s="78"/>
      <c r="CX497" s="78"/>
      <c r="CY497" s="78"/>
      <c r="CZ497" s="78"/>
      <c r="DA497" s="78"/>
      <c r="DB497" s="78"/>
      <c r="DC497" s="78"/>
      <c r="DD497" s="78"/>
      <c r="DE497" s="78"/>
      <c r="DF497" s="78"/>
      <c r="DG497" s="78"/>
      <c r="DH497" s="78"/>
      <c r="DI497" s="78"/>
      <c r="DJ497" s="78"/>
      <c r="DK497" s="78"/>
      <c r="DL497" s="78"/>
      <c r="DM497" s="78"/>
      <c r="DN497" s="78"/>
      <c r="DO497" s="78"/>
      <c r="DP497" s="78"/>
      <c r="DQ497" s="78"/>
      <c r="DR497" s="78"/>
      <c r="DS497" s="78"/>
      <c r="DT497" s="78"/>
      <c r="DU497" s="78"/>
      <c r="DV497" s="78"/>
      <c r="DW497" s="78"/>
      <c r="DX497" s="78"/>
      <c r="DY497" s="78"/>
      <c r="DZ497" s="78"/>
      <c r="EA497" s="78"/>
      <c r="EB497" s="78"/>
      <c r="EC497" s="78"/>
      <c r="ED497" s="78"/>
      <c r="EE497" s="78"/>
      <c r="EF497" s="78"/>
      <c r="EG497" s="78"/>
      <c r="EH497" s="78"/>
      <c r="EI497" s="78"/>
      <c r="EJ497" s="78"/>
      <c r="EK497" s="78"/>
      <c r="EL497" s="78"/>
      <c r="EM497" s="78"/>
      <c r="EN497" s="78"/>
    </row>
    <row r="498" spans="74:144" ht="12.65" customHeight="1" x14ac:dyDescent="0.2">
      <c r="BV498" s="78"/>
      <c r="BW498" s="78"/>
      <c r="BX498" s="78"/>
      <c r="BY498" s="78"/>
      <c r="BZ498" s="78"/>
      <c r="CA498" s="78"/>
      <c r="CB498" s="78"/>
      <c r="CC498" s="78"/>
      <c r="CD498" s="78"/>
      <c r="CE498" s="78"/>
      <c r="CF498" s="78"/>
      <c r="CG498" s="78"/>
      <c r="CH498" s="78"/>
      <c r="CI498" s="78"/>
      <c r="CJ498" s="78"/>
      <c r="CK498" s="78"/>
      <c r="CL498" s="78"/>
      <c r="CM498" s="78"/>
      <c r="CN498" s="78"/>
      <c r="CO498" s="78"/>
      <c r="CP498" s="78"/>
      <c r="CQ498" s="78"/>
      <c r="CR498" s="78"/>
      <c r="CS498" s="78"/>
      <c r="CT498" s="78"/>
      <c r="CU498" s="78"/>
      <c r="CV498" s="78"/>
      <c r="CW498" s="78"/>
      <c r="CX498" s="78"/>
      <c r="CY498" s="78"/>
      <c r="CZ498" s="78"/>
      <c r="DA498" s="78"/>
      <c r="DB498" s="78"/>
      <c r="DC498" s="78"/>
      <c r="DD498" s="78"/>
      <c r="DE498" s="78"/>
      <c r="DF498" s="78"/>
      <c r="DG498" s="78"/>
      <c r="DH498" s="78"/>
      <c r="DI498" s="78"/>
      <c r="DJ498" s="78"/>
      <c r="DK498" s="78"/>
      <c r="DL498" s="78"/>
      <c r="DM498" s="78"/>
      <c r="DN498" s="78"/>
      <c r="DO498" s="78"/>
      <c r="DP498" s="78"/>
      <c r="DQ498" s="78"/>
      <c r="DR498" s="78"/>
      <c r="DS498" s="78"/>
      <c r="DT498" s="78"/>
      <c r="DU498" s="78"/>
      <c r="DV498" s="78"/>
      <c r="DW498" s="78"/>
      <c r="DX498" s="78"/>
      <c r="DY498" s="78"/>
      <c r="DZ498" s="78"/>
      <c r="EA498" s="78"/>
      <c r="EB498" s="78"/>
      <c r="EC498" s="78"/>
      <c r="ED498" s="78"/>
      <c r="EE498" s="78"/>
      <c r="EF498" s="78"/>
      <c r="EG498" s="78"/>
      <c r="EH498" s="78"/>
      <c r="EI498" s="78"/>
      <c r="EJ498" s="78"/>
      <c r="EK498" s="78"/>
      <c r="EL498" s="78"/>
      <c r="EM498" s="78"/>
      <c r="EN498" s="78"/>
    </row>
    <row r="499" spans="74:144" ht="12.65" customHeight="1" x14ac:dyDescent="0.2">
      <c r="BV499" s="78"/>
      <c r="BW499" s="78"/>
      <c r="BX499" s="78"/>
      <c r="BY499" s="78"/>
      <c r="BZ499" s="78"/>
      <c r="CA499" s="78"/>
      <c r="CB499" s="78"/>
      <c r="CC499" s="78"/>
      <c r="CD499" s="78"/>
      <c r="CE499" s="78"/>
      <c r="CF499" s="78"/>
      <c r="CG499" s="78"/>
      <c r="CH499" s="78"/>
      <c r="CI499" s="78"/>
      <c r="CJ499" s="78"/>
      <c r="CK499" s="78"/>
      <c r="CL499" s="78"/>
      <c r="CM499" s="78"/>
      <c r="CN499" s="78"/>
      <c r="CO499" s="78"/>
      <c r="CP499" s="78"/>
      <c r="CQ499" s="78"/>
      <c r="CR499" s="78"/>
      <c r="CS499" s="78"/>
      <c r="CT499" s="78"/>
      <c r="CU499" s="78"/>
      <c r="CV499" s="78"/>
      <c r="CW499" s="78"/>
      <c r="CX499" s="78"/>
      <c r="CY499" s="78"/>
      <c r="CZ499" s="78"/>
      <c r="DA499" s="78"/>
      <c r="DB499" s="78"/>
      <c r="DC499" s="78"/>
      <c r="DD499" s="78"/>
      <c r="DE499" s="78"/>
      <c r="DF499" s="78"/>
      <c r="DG499" s="78"/>
      <c r="DH499" s="78"/>
      <c r="DI499" s="78"/>
      <c r="DJ499" s="78"/>
      <c r="DK499" s="78"/>
      <c r="DL499" s="78"/>
      <c r="DM499" s="78"/>
      <c r="DN499" s="78"/>
      <c r="DO499" s="78"/>
      <c r="DP499" s="78"/>
      <c r="DQ499" s="78"/>
      <c r="DR499" s="78"/>
      <c r="DS499" s="78"/>
      <c r="DT499" s="78"/>
      <c r="DU499" s="78"/>
      <c r="DV499" s="78"/>
      <c r="DW499" s="78"/>
      <c r="DX499" s="78"/>
      <c r="DY499" s="78"/>
      <c r="DZ499" s="78"/>
      <c r="EA499" s="78"/>
      <c r="EB499" s="78"/>
      <c r="EC499" s="78"/>
      <c r="ED499" s="78"/>
      <c r="EE499" s="78"/>
      <c r="EF499" s="78"/>
      <c r="EG499" s="78"/>
      <c r="EH499" s="78"/>
      <c r="EI499" s="78"/>
      <c r="EJ499" s="78"/>
      <c r="EK499" s="78"/>
      <c r="EL499" s="78"/>
      <c r="EM499" s="78"/>
      <c r="EN499" s="78"/>
    </row>
    <row r="500" spans="74:144" ht="12.65" customHeight="1" x14ac:dyDescent="0.2">
      <c r="BV500" s="78"/>
      <c r="BW500" s="78"/>
      <c r="BX500" s="78"/>
      <c r="BY500" s="78"/>
      <c r="BZ500" s="78"/>
      <c r="CA500" s="78"/>
      <c r="CB500" s="78"/>
      <c r="CC500" s="78"/>
      <c r="CD500" s="78"/>
      <c r="CE500" s="78"/>
      <c r="CF500" s="78"/>
      <c r="CG500" s="78"/>
      <c r="CH500" s="78"/>
      <c r="CI500" s="78"/>
      <c r="CJ500" s="78"/>
      <c r="CK500" s="78"/>
      <c r="CL500" s="78"/>
      <c r="CM500" s="78"/>
      <c r="CN500" s="78"/>
      <c r="CO500" s="78"/>
      <c r="CP500" s="78"/>
      <c r="CQ500" s="78"/>
      <c r="CR500" s="78"/>
      <c r="CS500" s="78"/>
      <c r="CT500" s="78"/>
      <c r="CU500" s="78"/>
      <c r="CV500" s="78"/>
      <c r="CW500" s="78"/>
      <c r="CX500" s="78"/>
      <c r="CY500" s="78"/>
      <c r="CZ500" s="78"/>
      <c r="DA500" s="78"/>
      <c r="DB500" s="78"/>
      <c r="DC500" s="78"/>
      <c r="DD500" s="78"/>
      <c r="DE500" s="78"/>
      <c r="DF500" s="78"/>
      <c r="DG500" s="78"/>
      <c r="DH500" s="78"/>
      <c r="DI500" s="78"/>
      <c r="DJ500" s="78"/>
      <c r="DK500" s="78"/>
      <c r="DL500" s="78"/>
      <c r="DM500" s="78"/>
      <c r="DN500" s="78"/>
      <c r="DO500" s="78"/>
      <c r="DP500" s="78"/>
      <c r="DQ500" s="78"/>
      <c r="DR500" s="78"/>
      <c r="DS500" s="78"/>
      <c r="DT500" s="78"/>
      <c r="DU500" s="78"/>
      <c r="DV500" s="78"/>
      <c r="DW500" s="78"/>
      <c r="DX500" s="78"/>
      <c r="DY500" s="78"/>
      <c r="DZ500" s="78"/>
      <c r="EA500" s="78"/>
      <c r="EB500" s="78"/>
      <c r="EC500" s="78"/>
      <c r="ED500" s="78"/>
      <c r="EE500" s="78"/>
      <c r="EF500" s="78"/>
      <c r="EG500" s="78"/>
      <c r="EH500" s="78"/>
      <c r="EI500" s="78"/>
      <c r="EJ500" s="78"/>
      <c r="EK500" s="78"/>
      <c r="EL500" s="78"/>
      <c r="EM500" s="78"/>
      <c r="EN500" s="78"/>
    </row>
    <row r="501" spans="74:144" ht="12.65" customHeight="1" x14ac:dyDescent="0.2">
      <c r="BV501" s="78"/>
      <c r="BW501" s="78"/>
      <c r="BX501" s="78"/>
      <c r="BY501" s="78"/>
      <c r="BZ501" s="78"/>
      <c r="CA501" s="78"/>
      <c r="CB501" s="78"/>
      <c r="CC501" s="78"/>
      <c r="CD501" s="78"/>
      <c r="CE501" s="78"/>
      <c r="CF501" s="78"/>
      <c r="CG501" s="78"/>
      <c r="CH501" s="78"/>
      <c r="CI501" s="78"/>
      <c r="CJ501" s="78"/>
      <c r="CK501" s="78"/>
      <c r="CL501" s="78"/>
      <c r="CM501" s="78"/>
      <c r="CN501" s="78"/>
      <c r="CO501" s="78"/>
      <c r="CP501" s="78"/>
      <c r="CQ501" s="78"/>
      <c r="CR501" s="78"/>
      <c r="CS501" s="78"/>
      <c r="CT501" s="78"/>
      <c r="CU501" s="78"/>
      <c r="CV501" s="78"/>
      <c r="CW501" s="78"/>
      <c r="CX501" s="78"/>
      <c r="CY501" s="78"/>
      <c r="CZ501" s="78"/>
      <c r="DA501" s="78"/>
      <c r="DB501" s="78"/>
      <c r="DC501" s="78"/>
      <c r="DD501" s="78"/>
      <c r="DE501" s="78"/>
      <c r="DF501" s="78"/>
      <c r="DG501" s="78"/>
      <c r="DH501" s="78"/>
      <c r="DI501" s="78"/>
      <c r="DJ501" s="78"/>
      <c r="DK501" s="78"/>
      <c r="DL501" s="78"/>
      <c r="DM501" s="78"/>
      <c r="DN501" s="78"/>
      <c r="DO501" s="78"/>
      <c r="DP501" s="78"/>
      <c r="DQ501" s="78"/>
      <c r="DR501" s="78"/>
      <c r="DS501" s="78"/>
      <c r="DT501" s="78"/>
      <c r="DU501" s="78"/>
      <c r="DV501" s="78"/>
      <c r="DW501" s="78"/>
      <c r="DX501" s="78"/>
      <c r="DY501" s="78"/>
      <c r="DZ501" s="78"/>
      <c r="EA501" s="78"/>
      <c r="EB501" s="78"/>
      <c r="EC501" s="78"/>
      <c r="ED501" s="78"/>
      <c r="EE501" s="78"/>
      <c r="EF501" s="78"/>
      <c r="EG501" s="78"/>
      <c r="EH501" s="78"/>
      <c r="EI501" s="78"/>
      <c r="EJ501" s="78"/>
      <c r="EK501" s="78"/>
      <c r="EL501" s="78"/>
      <c r="EM501" s="78"/>
      <c r="EN501" s="78"/>
    </row>
    <row r="502" spans="74:144" ht="12.65" customHeight="1" x14ac:dyDescent="0.2">
      <c r="BV502" s="78"/>
      <c r="BW502" s="78"/>
      <c r="BX502" s="78"/>
      <c r="BY502" s="78"/>
      <c r="BZ502" s="78"/>
      <c r="CA502" s="78"/>
      <c r="CB502" s="78"/>
      <c r="CC502" s="78"/>
      <c r="CD502" s="78"/>
      <c r="CE502" s="78"/>
      <c r="CF502" s="78"/>
      <c r="CG502" s="78"/>
      <c r="CH502" s="78"/>
      <c r="CI502" s="78"/>
      <c r="CJ502" s="78"/>
      <c r="CK502" s="78"/>
      <c r="CL502" s="78"/>
      <c r="CM502" s="78"/>
      <c r="CN502" s="78"/>
      <c r="CO502" s="78"/>
      <c r="CP502" s="78"/>
      <c r="CQ502" s="78"/>
      <c r="CR502" s="78"/>
      <c r="CS502" s="78"/>
      <c r="CT502" s="78"/>
      <c r="CU502" s="78"/>
      <c r="CV502" s="78"/>
      <c r="CW502" s="78"/>
      <c r="CX502" s="78"/>
      <c r="CY502" s="78"/>
      <c r="CZ502" s="78"/>
      <c r="DA502" s="78"/>
      <c r="DB502" s="78"/>
      <c r="DC502" s="78"/>
      <c r="DD502" s="78"/>
      <c r="DE502" s="78"/>
      <c r="DF502" s="78"/>
      <c r="DG502" s="78"/>
      <c r="DH502" s="78"/>
      <c r="DI502" s="78"/>
      <c r="DJ502" s="78"/>
      <c r="DK502" s="78"/>
      <c r="DL502" s="78"/>
      <c r="DM502" s="78"/>
      <c r="DN502" s="78"/>
      <c r="DO502" s="78"/>
      <c r="DP502" s="78"/>
      <c r="DQ502" s="78"/>
      <c r="DR502" s="78"/>
      <c r="DS502" s="78"/>
      <c r="DT502" s="78"/>
      <c r="DU502" s="78"/>
      <c r="DV502" s="78"/>
      <c r="DW502" s="78"/>
      <c r="DX502" s="78"/>
      <c r="DY502" s="78"/>
      <c r="DZ502" s="78"/>
      <c r="EA502" s="78"/>
      <c r="EB502" s="78"/>
      <c r="EC502" s="78"/>
      <c r="ED502" s="78"/>
      <c r="EE502" s="78"/>
      <c r="EF502" s="78"/>
      <c r="EG502" s="78"/>
      <c r="EH502" s="78"/>
      <c r="EI502" s="78"/>
      <c r="EJ502" s="78"/>
      <c r="EK502" s="78"/>
      <c r="EL502" s="78"/>
      <c r="EM502" s="78"/>
      <c r="EN502" s="78"/>
    </row>
    <row r="503" spans="74:144" ht="12.65" customHeight="1" x14ac:dyDescent="0.2">
      <c r="BV503" s="78"/>
      <c r="BW503" s="78"/>
      <c r="BX503" s="78"/>
      <c r="BY503" s="78"/>
      <c r="BZ503" s="78"/>
      <c r="CA503" s="78"/>
      <c r="CB503" s="78"/>
      <c r="CC503" s="78"/>
      <c r="CD503" s="78"/>
      <c r="CE503" s="78"/>
      <c r="CF503" s="78"/>
      <c r="CG503" s="78"/>
      <c r="CH503" s="78"/>
      <c r="CI503" s="78"/>
      <c r="CJ503" s="78"/>
      <c r="CK503" s="78"/>
      <c r="CL503" s="78"/>
      <c r="CM503" s="78"/>
      <c r="CN503" s="78"/>
      <c r="CO503" s="78"/>
      <c r="CP503" s="78"/>
      <c r="CQ503" s="78"/>
      <c r="CR503" s="78"/>
      <c r="CS503" s="78"/>
      <c r="CT503" s="78"/>
      <c r="CU503" s="78"/>
      <c r="CV503" s="78"/>
      <c r="CW503" s="78"/>
      <c r="CX503" s="78"/>
      <c r="CY503" s="78"/>
      <c r="CZ503" s="78"/>
      <c r="DA503" s="78"/>
      <c r="DB503" s="78"/>
      <c r="DC503" s="78"/>
      <c r="DD503" s="78"/>
      <c r="DE503" s="78"/>
      <c r="DF503" s="78"/>
      <c r="DG503" s="78"/>
      <c r="DH503" s="78"/>
      <c r="DI503" s="78"/>
      <c r="DJ503" s="78"/>
      <c r="DK503" s="78"/>
      <c r="DL503" s="78"/>
      <c r="DM503" s="78"/>
      <c r="DN503" s="78"/>
      <c r="DO503" s="78"/>
      <c r="DP503" s="78"/>
      <c r="DQ503" s="78"/>
      <c r="DR503" s="78"/>
      <c r="DS503" s="78"/>
      <c r="DT503" s="78"/>
      <c r="DU503" s="78"/>
      <c r="DV503" s="78"/>
      <c r="DW503" s="78"/>
      <c r="DX503" s="78"/>
      <c r="DY503" s="78"/>
      <c r="DZ503" s="78"/>
      <c r="EA503" s="78"/>
      <c r="EB503" s="78"/>
      <c r="EC503" s="78"/>
      <c r="ED503" s="78"/>
      <c r="EE503" s="78"/>
      <c r="EF503" s="78"/>
      <c r="EG503" s="78"/>
      <c r="EH503" s="78"/>
      <c r="EI503" s="78"/>
      <c r="EJ503" s="78"/>
      <c r="EK503" s="78"/>
      <c r="EL503" s="78"/>
      <c r="EM503" s="78"/>
      <c r="EN503" s="78"/>
    </row>
    <row r="504" spans="74:144" ht="12.65" customHeight="1" x14ac:dyDescent="0.2">
      <c r="BV504" s="78"/>
      <c r="BW504" s="78"/>
      <c r="BX504" s="78"/>
      <c r="BY504" s="78"/>
      <c r="BZ504" s="78"/>
      <c r="CA504" s="78"/>
      <c r="CB504" s="78"/>
      <c r="CC504" s="78"/>
      <c r="CD504" s="78"/>
      <c r="CE504" s="78"/>
      <c r="CF504" s="78"/>
      <c r="CG504" s="78"/>
      <c r="CH504" s="78"/>
      <c r="CI504" s="78"/>
      <c r="CJ504" s="78"/>
      <c r="CK504" s="78"/>
      <c r="CL504" s="78"/>
      <c r="CM504" s="78"/>
      <c r="CN504" s="78"/>
      <c r="CO504" s="78"/>
      <c r="CP504" s="78"/>
      <c r="CQ504" s="78"/>
      <c r="CR504" s="78"/>
      <c r="CS504" s="78"/>
      <c r="CT504" s="78"/>
      <c r="CU504" s="78"/>
      <c r="CV504" s="78"/>
      <c r="CW504" s="78"/>
      <c r="CX504" s="78"/>
      <c r="CY504" s="78"/>
      <c r="CZ504" s="78"/>
      <c r="DA504" s="78"/>
      <c r="DB504" s="78"/>
      <c r="DC504" s="78"/>
      <c r="DD504" s="78"/>
      <c r="DE504" s="78"/>
      <c r="DF504" s="78"/>
      <c r="DG504" s="78"/>
      <c r="DH504" s="78"/>
      <c r="DI504" s="78"/>
      <c r="DJ504" s="78"/>
      <c r="DK504" s="78"/>
      <c r="DL504" s="78"/>
      <c r="DM504" s="78"/>
      <c r="DN504" s="78"/>
      <c r="DO504" s="78"/>
      <c r="DP504" s="78"/>
      <c r="DQ504" s="78"/>
      <c r="DR504" s="78"/>
      <c r="DS504" s="78"/>
      <c r="DT504" s="78"/>
      <c r="DU504" s="78"/>
      <c r="DV504" s="78"/>
      <c r="DW504" s="78"/>
      <c r="DX504" s="78"/>
      <c r="DY504" s="78"/>
      <c r="DZ504" s="78"/>
      <c r="EA504" s="78"/>
      <c r="EB504" s="78"/>
      <c r="EC504" s="78"/>
      <c r="ED504" s="78"/>
      <c r="EE504" s="78"/>
      <c r="EF504" s="78"/>
      <c r="EG504" s="78"/>
      <c r="EH504" s="78"/>
      <c r="EI504" s="78"/>
      <c r="EJ504" s="78"/>
      <c r="EK504" s="78"/>
      <c r="EL504" s="78"/>
      <c r="EM504" s="78"/>
      <c r="EN504" s="78"/>
    </row>
  </sheetData>
  <mergeCells count="22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2"/>
    <mergeCell ref="D33:Q34"/>
    <mergeCell ref="R33:BB34"/>
    <mergeCell ref="D37:M40"/>
    <mergeCell ref="N37:Q40"/>
    <mergeCell ref="U37:AJ46"/>
    <mergeCell ref="AN37:BB46"/>
    <mergeCell ref="BF37:BI39"/>
    <mergeCell ref="D24:J26"/>
    <mergeCell ref="K24:Q26"/>
    <mergeCell ref="R24:X26"/>
    <mergeCell ref="Y24:AE26"/>
    <mergeCell ref="AF24:AL26"/>
    <mergeCell ref="AM24:AS26"/>
    <mergeCell ref="U49:AD50"/>
    <mergeCell ref="AE49:AJ50"/>
    <mergeCell ref="AM49:BQ53"/>
    <mergeCell ref="D56:M59"/>
    <mergeCell ref="N56:Q59"/>
    <mergeCell ref="U56:AJ59"/>
    <mergeCell ref="AM56:BQ59"/>
    <mergeCell ref="BJ37:BM39"/>
    <mergeCell ref="BN37:BQ39"/>
    <mergeCell ref="BF40:BI43"/>
    <mergeCell ref="BJ40:BM43"/>
    <mergeCell ref="BN40:BQ43"/>
    <mergeCell ref="D43:M46"/>
    <mergeCell ref="N43:Q46"/>
    <mergeCell ref="BF44:BI46"/>
    <mergeCell ref="BJ44:BM46"/>
    <mergeCell ref="BN44:BQ46"/>
    <mergeCell ref="BF68:BI70"/>
    <mergeCell ref="BJ68:BM70"/>
    <mergeCell ref="BN68:BQ70"/>
    <mergeCell ref="BF71:BI74"/>
    <mergeCell ref="BJ71:BM74"/>
    <mergeCell ref="BN71:BQ74"/>
    <mergeCell ref="AR62:BB63"/>
    <mergeCell ref="D64:Q65"/>
    <mergeCell ref="R64:BB65"/>
    <mergeCell ref="D68:M71"/>
    <mergeCell ref="N68:Q71"/>
    <mergeCell ref="U68:AJ77"/>
    <mergeCell ref="AN68:BB77"/>
    <mergeCell ref="D74:M77"/>
    <mergeCell ref="N74:Q77"/>
    <mergeCell ref="D87:M90"/>
    <mergeCell ref="N87:Q90"/>
    <mergeCell ref="U87:AJ90"/>
    <mergeCell ref="AM87:BQ90"/>
    <mergeCell ref="AR93:BB94"/>
    <mergeCell ref="D95:Q96"/>
    <mergeCell ref="R95:BB96"/>
    <mergeCell ref="BF75:BI77"/>
    <mergeCell ref="BJ75:BM77"/>
    <mergeCell ref="BN75:BQ77"/>
    <mergeCell ref="U80:AD81"/>
    <mergeCell ref="AE80:AJ81"/>
    <mergeCell ref="AM80:BQ84"/>
    <mergeCell ref="U111:AD112"/>
    <mergeCell ref="AE111:AJ112"/>
    <mergeCell ref="AM111:BQ115"/>
    <mergeCell ref="D118:M121"/>
    <mergeCell ref="N118:Q121"/>
    <mergeCell ref="U118:AJ121"/>
    <mergeCell ref="AM118:BQ121"/>
    <mergeCell ref="BN99:BQ101"/>
    <mergeCell ref="BF102:BI105"/>
    <mergeCell ref="BJ102:BM105"/>
    <mergeCell ref="BN102:BQ105"/>
    <mergeCell ref="D105:M108"/>
    <mergeCell ref="N105:Q108"/>
    <mergeCell ref="BF106:BI108"/>
    <mergeCell ref="BJ106:BM108"/>
    <mergeCell ref="BN106:BQ108"/>
    <mergeCell ref="D99:M102"/>
    <mergeCell ref="N99:Q102"/>
    <mergeCell ref="U99:AJ108"/>
    <mergeCell ref="AN99:BB108"/>
    <mergeCell ref="BF99:BI101"/>
    <mergeCell ref="BJ99:BM101"/>
    <mergeCell ref="AR124:BB125"/>
    <mergeCell ref="D126:Q127"/>
    <mergeCell ref="R126:BB127"/>
    <mergeCell ref="D130:M133"/>
    <mergeCell ref="N130:Q133"/>
    <mergeCell ref="U130:AJ139"/>
    <mergeCell ref="AM130:AP131"/>
    <mergeCell ref="AQ130:AT131"/>
    <mergeCell ref="AU130:AX134"/>
    <mergeCell ref="AY130:BB134"/>
    <mergeCell ref="BF130:BI132"/>
    <mergeCell ref="BJ130:BM132"/>
    <mergeCell ref="BN130:BQ132"/>
    <mergeCell ref="AM132:AP133"/>
    <mergeCell ref="AQ132:AT133"/>
    <mergeCell ref="BF133:BI136"/>
    <mergeCell ref="BJ133:BM136"/>
    <mergeCell ref="BN133:BQ136"/>
    <mergeCell ref="AM134:AP135"/>
    <mergeCell ref="AQ134:AT135"/>
    <mergeCell ref="U142:AD143"/>
    <mergeCell ref="AE142:AJ143"/>
    <mergeCell ref="AM142:BQ146"/>
    <mergeCell ref="D149:M152"/>
    <mergeCell ref="N149:Q152"/>
    <mergeCell ref="U149:AJ152"/>
    <mergeCell ref="AM149:BQ152"/>
    <mergeCell ref="BF137:BI139"/>
    <mergeCell ref="BJ137:BM139"/>
    <mergeCell ref="BN137:BQ139"/>
    <mergeCell ref="AM138:AP139"/>
    <mergeCell ref="AQ138:AT139"/>
    <mergeCell ref="AU138:AX139"/>
    <mergeCell ref="AY138:BB139"/>
    <mergeCell ref="AU135:AX137"/>
    <mergeCell ref="AY135:BB137"/>
    <mergeCell ref="D136:M139"/>
    <mergeCell ref="N136:Q139"/>
    <mergeCell ref="AM136:AP137"/>
    <mergeCell ref="AQ136:AT137"/>
    <mergeCell ref="AR155:BB156"/>
    <mergeCell ref="D157:Q158"/>
    <mergeCell ref="R157:BB158"/>
    <mergeCell ref="D161:M164"/>
    <mergeCell ref="N161:Q164"/>
    <mergeCell ref="U161:AJ170"/>
    <mergeCell ref="AM161:AP162"/>
    <mergeCell ref="AQ161:AT162"/>
    <mergeCell ref="AU161:AX165"/>
    <mergeCell ref="AY161:BB165"/>
    <mergeCell ref="BF161:BI163"/>
    <mergeCell ref="BJ161:BM163"/>
    <mergeCell ref="BN161:BQ163"/>
    <mergeCell ref="AM163:AP164"/>
    <mergeCell ref="AQ163:AT164"/>
    <mergeCell ref="BF164:BI167"/>
    <mergeCell ref="BJ164:BM167"/>
    <mergeCell ref="BN164:BQ167"/>
    <mergeCell ref="AM165:AP166"/>
    <mergeCell ref="AQ165:AT166"/>
    <mergeCell ref="U173:AD174"/>
    <mergeCell ref="AE173:AJ174"/>
    <mergeCell ref="AM173:BQ177"/>
    <mergeCell ref="D180:M183"/>
    <mergeCell ref="N180:Q183"/>
    <mergeCell ref="U180:AJ183"/>
    <mergeCell ref="AM180:BQ183"/>
    <mergeCell ref="BF168:BI170"/>
    <mergeCell ref="BJ168:BM170"/>
    <mergeCell ref="BN168:BQ170"/>
    <mergeCell ref="AM169:AP170"/>
    <mergeCell ref="AQ169:AT170"/>
    <mergeCell ref="AU169:AX170"/>
    <mergeCell ref="AY169:BB170"/>
    <mergeCell ref="AU166:AX168"/>
    <mergeCell ref="AY166:BB168"/>
    <mergeCell ref="D167:M170"/>
    <mergeCell ref="N167:Q170"/>
    <mergeCell ref="AM167:AP168"/>
    <mergeCell ref="AQ167:AT168"/>
    <mergeCell ref="AR186:BB187"/>
    <mergeCell ref="D188:Q189"/>
    <mergeCell ref="R188:BB189"/>
    <mergeCell ref="D192:M195"/>
    <mergeCell ref="N192:Q195"/>
    <mergeCell ref="U192:AJ201"/>
    <mergeCell ref="AM192:AP193"/>
    <mergeCell ref="AQ192:AT193"/>
    <mergeCell ref="AU192:AX196"/>
    <mergeCell ref="AY192:BB196"/>
    <mergeCell ref="BF192:BI194"/>
    <mergeCell ref="BJ192:BM194"/>
    <mergeCell ref="BN192:BQ194"/>
    <mergeCell ref="AM194:AP195"/>
    <mergeCell ref="AQ194:AT195"/>
    <mergeCell ref="BF195:BI198"/>
    <mergeCell ref="BJ195:BM198"/>
    <mergeCell ref="BN195:BQ198"/>
    <mergeCell ref="AM196:AP197"/>
    <mergeCell ref="AQ196:AT197"/>
    <mergeCell ref="E270:U279"/>
    <mergeCell ref="U204:AD205"/>
    <mergeCell ref="AE204:AJ205"/>
    <mergeCell ref="AM204:BQ208"/>
    <mergeCell ref="D211:M214"/>
    <mergeCell ref="N211:Q214"/>
    <mergeCell ref="U211:AJ214"/>
    <mergeCell ref="AM211:BQ214"/>
    <mergeCell ref="BF199:BI201"/>
    <mergeCell ref="BJ199:BM201"/>
    <mergeCell ref="BN199:BQ201"/>
    <mergeCell ref="AM200:AP201"/>
    <mergeCell ref="AQ200:AT201"/>
    <mergeCell ref="AU200:AX201"/>
    <mergeCell ref="AY200:BB201"/>
    <mergeCell ref="AU197:AX199"/>
    <mergeCell ref="AY197:BB199"/>
    <mergeCell ref="D198:M201"/>
    <mergeCell ref="N198:Q201"/>
    <mergeCell ref="AM198:AP199"/>
    <mergeCell ref="AQ198:AT19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92" max="70" man="1"/>
    <brk id="185" max="7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病院事業</vt:lpstr>
      <vt:lpstr>水道事業</vt:lpstr>
      <vt:lpstr>下水道事業</vt:lpstr>
      <vt:lpstr>電気事業</vt:lpstr>
      <vt:lpstr>水道事業（実施済み）</vt:lpstr>
      <vt:lpstr>水道事業（検討中）</vt:lpstr>
      <vt:lpstr>工業用水道事業</vt:lpstr>
      <vt:lpstr>下水道事業!Print_Area</vt:lpstr>
      <vt:lpstr>工業用水道事業!Print_Area</vt:lpstr>
      <vt:lpstr>水道事業!Print_Area</vt:lpstr>
      <vt:lpstr>'水道事業（検討中）'!Print_Area</vt:lpstr>
      <vt:lpstr>'水道事業（実施済み）'!Print_Area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2022-05-30T04:15:14Z</cp:lastPrinted>
  <dcterms:created xsi:type="dcterms:W3CDTF">2016-02-29T11:30:48Z</dcterms:created>
  <dcterms:modified xsi:type="dcterms:W3CDTF">2022-10-26T07:51:59Z</dcterms:modified>
</cp:coreProperties>
</file>