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020" sheetId="1" r:id="rId1"/>
  </sheets>
  <definedNames>
    <definedName name="_xlnm.Print_Area" localSheetId="0">AFAHO11H0020!$A$1:$EA$977</definedName>
  </definedNames>
  <calcPr calcId="162913"/>
</workbook>
</file>

<file path=xl/sharedStrings.xml><?xml version="1.0" encoding="utf-8"?>
<sst xmlns="http://schemas.openxmlformats.org/spreadsheetml/2006/main" count="29803" uniqueCount="1882">
  <si>
    <t>(1)都市別　イ歳入内訳</t>
    <rPh sb="3" eb="6">
      <t>トシベツ</t>
    </rPh>
    <rPh sb="8" eb="10">
      <t>サイニュウ</t>
    </rPh>
    <rPh sb="10" eb="12">
      <t>ウチワケ</t>
    </rPh>
    <phoneticPr fontId="2"/>
  </si>
  <si>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</si>
  <si>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</si>
  <si>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</si>
  <si>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</si>
  <si>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</si>
  <si>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</si>
  <si>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</si>
  <si>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</si>
  <si>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</si>
  <si>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</si>
  <si>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</si>
  <si>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</si>
  <si>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</si>
  <si>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</si>
  <si>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</si>
  <si>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</si>
  <si>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</si>
  <si>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</si>
  <si>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</si>
  <si>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</si>
  <si>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</si>
  <si>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</si>
  <si>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</si>
  <si>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</si>
  <si>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</si>
  <si>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1</t>
    <phoneticPr fontId="2"/>
  </si>
  <si>
    <t>2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</si>
  <si>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</si>
  <si>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</si>
  <si>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</si>
  <si>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</si>
  <si>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</si>
  <si>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</si>
  <si>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(1)</t>
    <phoneticPr fontId="2"/>
  </si>
  <si>
    <t>(2)</t>
    <phoneticPr fontId="2"/>
  </si>
  <si>
    <t>(3)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</si>
  <si>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</si>
  <si>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</si>
  <si>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3</t>
    <phoneticPr fontId="2"/>
  </si>
  <si>
    <t>4</t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</si>
  <si>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</si>
  <si>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</si>
  <si>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</si>
  <si>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</si>
  <si>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</si>
  <si>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5</t>
    <phoneticPr fontId="2"/>
  </si>
  <si>
    <t>6</t>
    <phoneticPr fontId="2"/>
  </si>
  <si>
    <t>7</t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</si>
  <si>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</si>
  <si>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</si>
  <si>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</si>
  <si>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</si>
  <si>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</si>
  <si>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</si>
  <si>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</si>
  <si>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</si>
  <si>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</si>
  <si>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</si>
  <si>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(ｱ)</t>
    <phoneticPr fontId="2"/>
  </si>
  <si>
    <t>(ｲ)</t>
    <phoneticPr fontId="2"/>
  </si>
  <si>
    <t>(ｳ)</t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</si>
  <si>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</si>
  <si>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</si>
  <si>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</si>
  <si>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</si>
  <si>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</si>
  <si>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</si>
  <si>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</si>
  <si>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</si>
  <si>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</si>
  <si>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</si>
  <si>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</si>
  <si>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</si>
  <si>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</si>
  <si>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</si>
  <si>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</si>
  <si>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</si>
  <si>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</si>
  <si>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</si>
  <si>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</si>
  <si>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</si>
  <si>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</si>
  <si>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</si>
  <si>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</si>
  <si>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</si>
  <si>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</si>
  <si>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</si>
  <si>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</si>
  <si>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</si>
  <si>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</si>
  <si>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</si>
  <si>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</si>
  <si>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</si>
  <si>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</si>
  <si>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</si>
  <si>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</si>
  <si>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</si>
  <si>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</si>
  <si>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</si>
  <si>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</si>
  <si>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</si>
  <si>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</si>
  <si>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</si>
  <si>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</si>
  <si>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</si>
  <si>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</si>
  <si>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</si>
  <si>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団体
コード</t>
    <rPh sb="0" eb="2">
      <t>ダンタイ</t>
    </rPh>
    <phoneticPr fontId="2"/>
  </si>
  <si>
    <t>3</t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</si>
  <si>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</si>
  <si>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</si>
  <si>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</si>
  <si>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phoneticPr fontId="2"/>
  </si>
  <si>
    <t>地方交付税内訳</t>
    <rPh sb="5" eb="7">
      <t>ウチワケ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</si>
  <si>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</si>
  <si>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</si>
  <si>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</si>
  <si>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</si>
  <si>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</si>
  <si>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</si>
  <si>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</si>
  <si>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</si>
  <si>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</si>
  <si>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</si>
  <si>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</si>
  <si>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</si>
  <si>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</si>
  <si>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</si>
  <si>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</si>
  <si>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</si>
  <si>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</si>
  <si>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</si>
  <si>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</si>
  <si>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</si>
  <si>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手数料内訳</t>
    <rPh sb="0" eb="3">
      <t>テスウリョウ</t>
    </rPh>
    <rPh sb="3" eb="5">
      <t>ウチワケ</t>
    </rPh>
    <phoneticPr fontId="2"/>
  </si>
  <si>
    <t>財産収入内訳</t>
    <rPh sb="4" eb="6">
      <t>ウチワケ</t>
    </rPh>
    <phoneticPr fontId="2"/>
  </si>
  <si>
    <t>寄附金内訳</t>
    <phoneticPr fontId="2"/>
  </si>
  <si>
    <t>ふるさと納税</t>
    <rPh sb="4" eb="6">
      <t>ノウゼイ</t>
    </rPh>
    <phoneticPr fontId="2"/>
  </si>
  <si>
    <t>地方創生応援税制
に係る寄附金</t>
    <rPh sb="0" eb="2">
      <t>チホウ</t>
    </rPh>
    <rPh sb="2" eb="4">
      <t>ソウセイ</t>
    </rPh>
    <rPh sb="4" eb="6">
      <t>オウエン</t>
    </rPh>
    <rPh sb="6" eb="8">
      <t>ゼイセイ</t>
    </rPh>
    <rPh sb="10" eb="11">
      <t>カカワ</t>
    </rPh>
    <rPh sb="12" eb="15">
      <t>キフキン</t>
    </rPh>
    <phoneticPr fontId="2"/>
  </si>
  <si>
    <t>その他</t>
    <phoneticPr fontId="2"/>
  </si>
  <si>
    <t>1</t>
    <phoneticPr fontId="2"/>
  </si>
  <si>
    <t>2</t>
    <phoneticPr fontId="2"/>
  </si>
  <si>
    <t>3</t>
    <phoneticPr fontId="2"/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</si>
  <si>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</si>
  <si>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</si>
  <si>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>七</t>
    <rPh sb="0" eb="1">
      <t>7</t>
    </rPh>
    <phoneticPr fontId="3"/>
  </si>
  <si>
    <t>八</t>
    <rPh sb="0" eb="1">
      <t>ハチ</t>
    </rPh>
    <phoneticPr fontId="3"/>
  </si>
  <si>
    <t>九</t>
    <rPh sb="0" eb="1">
      <t>キュウ</t>
    </rPh>
    <phoneticPr fontId="3"/>
  </si>
  <si>
    <t>十</t>
    <rPh sb="0" eb="1">
      <t>ジュウ</t>
    </rPh>
    <phoneticPr fontId="3"/>
  </si>
  <si>
    <t>十一</t>
    <rPh sb="0" eb="2">
      <t>ジュウイチ</t>
    </rPh>
    <phoneticPr fontId="3"/>
  </si>
  <si>
    <t>十二</t>
    <rPh sb="1" eb="2">
      <t>ニ</t>
    </rPh>
    <phoneticPr fontId="2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</si>
  <si>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</si>
  <si>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個人住民税減収
補塡特例交付金</t>
    <rPh sb="0" eb="2">
      <t>コジン</t>
    </rPh>
    <rPh sb="2" eb="5">
      <t>ジュウミンゼイ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</si>
  <si>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自動車税減収
補塡特例交付金</t>
    <rPh sb="0" eb="3">
      <t>ジドウシャ</t>
    </rPh>
    <rPh sb="3" eb="4">
      <t>ゼイ</t>
    </rPh>
    <rPh sb="4" eb="6">
      <t>ゲンシュウ</t>
    </rPh>
    <rPh sb="7" eb="8">
      <t>ホ</t>
    </rPh>
    <rPh sb="8" eb="9">
      <t>フサガル</t>
    </rPh>
    <rPh sb="9" eb="11">
      <t>トクレイ</t>
    </rPh>
    <rPh sb="11" eb="14">
      <t>コウフキン</t>
    </rPh>
    <phoneticPr fontId="3"/>
  </si>
  <si>
    <t>軽自動車税減収
補塡特例交付金</t>
    <rPh sb="0" eb="4">
      <t>ケイジドウシャ</t>
    </rPh>
    <rPh sb="4" eb="5">
      <t>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</si>
  <si>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義務教育費
負担金</t>
    <rPh sb="0" eb="2">
      <t>ギム</t>
    </rPh>
    <rPh sb="2" eb="5">
      <t>キョウイクヒ</t>
    </rPh>
    <rPh sb="6" eb="9">
      <t>フタンキン</t>
    </rPh>
    <phoneticPr fontId="3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</si>
  <si>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</si>
  <si>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</si>
  <si>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</si>
  <si>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</si>
  <si>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</si>
  <si>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</si>
  <si>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</si>
  <si>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</si>
  <si>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</si>
  <si>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</si>
  <si>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</si>
  <si>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十三</t>
    <rPh sb="1" eb="2">
      <t>サン</t>
    </rPh>
    <phoneticPr fontId="2"/>
  </si>
  <si>
    <t>十四</t>
    <rPh sb="1" eb="2">
      <t>シ</t>
    </rPh>
    <phoneticPr fontId="2"/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</si>
  <si>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</si>
  <si>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十五</t>
    <rPh sb="1" eb="2">
      <t>ゴ</t>
    </rPh>
    <phoneticPr fontId="2"/>
  </si>
  <si>
    <t>十六</t>
    <rPh sb="1" eb="2">
      <t>ロク</t>
    </rPh>
    <phoneticPr fontId="2"/>
  </si>
  <si>
    <t>十七</t>
    <rPh sb="1" eb="2">
      <t>ナナ</t>
    </rPh>
    <phoneticPr fontId="2"/>
  </si>
  <si>
    <t>十八</t>
    <rPh sb="1" eb="2">
      <t>ハチ</t>
    </rPh>
    <phoneticPr fontId="2"/>
  </si>
  <si>
    <t>十九</t>
    <rPh sb="1" eb="2">
      <t>キュウ</t>
    </rPh>
    <phoneticPr fontId="2"/>
  </si>
  <si>
    <t>二十</t>
    <rPh sb="0" eb="2">
      <t>ニジュウ</t>
    </rPh>
    <phoneticPr fontId="2"/>
  </si>
  <si>
    <t>18</t>
  </si>
  <si>
    <t>19</t>
  </si>
  <si>
    <t>20</t>
  </si>
  <si>
    <t>新型コロナ
ウイルス感染症
対応地方創生
臨時交付金</t>
    <rPh sb="0" eb="2">
      <t>シンガタ</t>
    </rPh>
    <rPh sb="10" eb="13">
      <t>カンセンショウ</t>
    </rPh>
    <rPh sb="14" eb="16">
      <t>タイオウ</t>
    </rPh>
    <rPh sb="16" eb="18">
      <t>チホウ</t>
    </rPh>
    <rPh sb="18" eb="20">
      <t>ソウセイ</t>
    </rPh>
    <rPh sb="21" eb="23">
      <t>リンジ</t>
    </rPh>
    <rPh sb="23" eb="26">
      <t>コウフキン</t>
    </rPh>
    <phoneticPr fontId="2"/>
  </si>
  <si>
    <t>その他新型
コロナウイルス
感染症対策関係
交付金等</t>
    <rPh sb="2" eb="3">
      <t>ホカ</t>
    </rPh>
    <rPh sb="3" eb="5">
      <t>シンガタ</t>
    </rPh>
    <rPh sb="14" eb="17">
      <t>カンセンショウ</t>
    </rPh>
    <rPh sb="17" eb="19">
      <t>タイサク</t>
    </rPh>
    <rPh sb="19" eb="21">
      <t>カンケイ</t>
    </rPh>
    <rPh sb="22" eb="25">
      <t>コウフキン</t>
    </rPh>
    <rPh sb="25" eb="26">
      <t>トウ</t>
    </rPh>
    <phoneticPr fontId="2"/>
  </si>
  <si>
    <t>二十一</t>
    <rPh sb="2" eb="3">
      <t>イチ</t>
    </rPh>
    <phoneticPr fontId="2"/>
  </si>
  <si>
    <t>二十二</t>
    <rPh sb="0" eb="3">
      <t>ニジュウニ</t>
    </rPh>
    <phoneticPr fontId="2"/>
  </si>
  <si>
    <t>(9)</t>
  </si>
  <si>
    <t>新型コロナ
ウイルス対策に
係るもの</t>
    <rPh sb="0" eb="2">
      <t>シンガタ</t>
    </rPh>
    <rPh sb="10" eb="12">
      <t>タイサク</t>
    </rPh>
    <rPh sb="14" eb="15">
      <t>カカ</t>
    </rPh>
    <phoneticPr fontId="2"/>
  </si>
  <si>
    <t>二十三</t>
    <rPh sb="2" eb="3">
      <t>サン</t>
    </rPh>
    <phoneticPr fontId="2"/>
  </si>
  <si>
    <t>二十四</t>
    <rPh sb="2" eb="3">
      <t>シ</t>
    </rPh>
    <phoneticPr fontId="2"/>
  </si>
  <si>
    <t>二十五</t>
    <rPh sb="2" eb="3">
      <t>ゴ</t>
    </rPh>
    <phoneticPr fontId="2"/>
  </si>
  <si>
    <t>二十六</t>
    <rPh sb="2" eb="3">
      <t>ロク</t>
    </rPh>
    <phoneticPr fontId="2"/>
  </si>
  <si>
    <t>二十七</t>
    <rPh sb="2" eb="3">
      <t>シチ</t>
    </rPh>
    <phoneticPr fontId="2"/>
  </si>
  <si>
    <t>二十八</t>
    <rPh sb="2" eb="3">
      <t>ハチ</t>
    </rPh>
    <phoneticPr fontId="2"/>
  </si>
  <si>
    <t>二十九</t>
    <rPh sb="2" eb="3">
      <t>キュウ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</si>
  <si>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</si>
  <si>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児童手当等
交付金</t>
    <rPh sb="0" eb="2">
      <t>ジドウ</t>
    </rPh>
    <rPh sb="2" eb="5">
      <t>テアテナド</t>
    </rPh>
    <rPh sb="6" eb="9">
      <t>コウフキン</t>
    </rPh>
    <phoneticPr fontId="2"/>
  </si>
  <si>
    <t>地方特例交付金等</t>
    <rPh sb="0" eb="2">
      <t>チホウ</t>
    </rPh>
    <rPh sb="2" eb="4">
      <t>トクレイ</t>
    </rPh>
    <rPh sb="4" eb="7">
      <t>コウフキン</t>
    </rPh>
    <phoneticPr fontId="2"/>
  </si>
  <si>
    <t>地方特例交付金等内訳</t>
    <rPh sb="8" eb="10">
      <t>ウチワケ</t>
    </rPh>
    <phoneticPr fontId="3"/>
  </si>
  <si>
    <t>新型コロナ
ウイルス感染症
対策地方税減収
補塡特別交付金</t>
    <rPh sb="0" eb="2">
      <t>シンガタ</t>
    </rPh>
    <rPh sb="10" eb="13">
      <t>カンセンショウ</t>
    </rPh>
    <rPh sb="14" eb="16">
      <t>タイサク</t>
    </rPh>
    <rPh sb="16" eb="19">
      <t>チホウゼイ</t>
    </rPh>
    <rPh sb="19" eb="21">
      <t>ゲンシュウ</t>
    </rPh>
    <rPh sb="22" eb="23">
      <t>ホ</t>
    </rPh>
    <rPh sb="23" eb="24">
      <t>フサガル</t>
    </rPh>
    <rPh sb="24" eb="26">
      <t>トクベツ</t>
    </rPh>
    <rPh sb="26" eb="29">
      <t>コウフキン</t>
    </rPh>
    <phoneticPr fontId="3"/>
  </si>
  <si>
    <t>子育て世帯等
臨時特別支援
事業費補助金</t>
    <rPh sb="0" eb="2">
      <t>コソダ</t>
    </rPh>
    <rPh sb="3" eb="5">
      <t>セタイ</t>
    </rPh>
    <rPh sb="5" eb="6">
      <t>トウ</t>
    </rPh>
    <rPh sb="7" eb="9">
      <t>リンジ</t>
    </rPh>
    <rPh sb="9" eb="11">
      <t>トクベツ</t>
    </rPh>
    <rPh sb="11" eb="13">
      <t>シエン</t>
    </rPh>
    <rPh sb="14" eb="17">
      <t>ジギョウヒ</t>
    </rPh>
    <rPh sb="17" eb="20">
      <t>ホジョキン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</si>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</sst>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" xfId="0" applyNumberFormat="1" applyFill="1" applyBorder="1"/>
    <xf numFmtId="49" fontId="0" fillId="0" borderId="3" xfId="0" applyNumberFormat="1" applyFill="1" applyBorder="1"/>
    <xf numFmtId="49" fontId="0" fillId="0" borderId="11" xfId="0" applyNumberFormat="1" applyFill="1" applyBorder="1"/>
    <xf numFmtId="0" fontId="0" fillId="0" borderId="0" xfId="0" applyFill="1"/>
    <xf numFmtId="49" fontId="0" fillId="0" borderId="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49" fontId="0" fillId="0" borderId="9" xfId="0" quotePrefix="1" applyNumberFormat="1" applyFill="1" applyBorder="1"/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3" width="16.625" customWidth="1"/>
    <col min="104" max="104" width="17.125" customWidth="1"/>
    <col min="105" max="117" width="16.625" customWidth="1"/>
    <col min="118" max="118" width="16.625" style="10" customWidth="1"/>
  </cols>
  <sheetData>
    <row r="1" spans="1:131" hidden="1" x14ac:dyDescent="0.15">
      <c r="DN1"/>
    </row>
    <row r="2" spans="1:131" hidden="1" x14ac:dyDescent="0.15">
      <c r="DN2"/>
    </row>
    <row r="3" spans="1:131" hidden="1" x14ac:dyDescent="0.15">
      <c r="DN3"/>
    </row>
    <row r="4" spans="1:131" hidden="1" x14ac:dyDescent="0.15">
      <c r="DN4"/>
    </row>
    <row r="5" spans="1:131" hidden="1" x14ac:dyDescent="0.15">
      <c r="DN5"/>
    </row>
    <row r="6" spans="1:131" hidden="1" x14ac:dyDescent="0.15">
      <c r="DN6"/>
    </row>
    <row r="7" spans="1:131" x14ac:dyDescent="0.15">
      <c r="O7" s="1" t="s">
        <v>0</v>
      </c>
      <c r="DN7"/>
    </row>
    <row r="8" spans="1:131" ht="14.25" thickBot="1" x14ac:dyDescent="0.2">
      <c r="DN8" s="5"/>
      <c r="DO8" s="5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21" t="s">
        <v>84</v>
      </c>
    </row>
    <row r="9" spans="1:13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6" t="s">
        <v>108</v>
      </c>
      <c r="P9" s="58" t="s">
        <v>1</v>
      </c>
      <c r="Q9" s="6" t="s">
        <v>3</v>
      </c>
      <c r="R9" s="31" t="s">
        <v>4</v>
      </c>
      <c r="S9" s="33"/>
      <c r="T9" s="33"/>
      <c r="U9" s="33"/>
      <c r="V9" s="33"/>
      <c r="W9" s="32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146</v>
      </c>
      <c r="AD9" s="6" t="s">
        <v>147</v>
      </c>
      <c r="AE9" s="6" t="s">
        <v>148</v>
      </c>
      <c r="AF9" s="6" t="s">
        <v>149</v>
      </c>
      <c r="AG9" s="6" t="s">
        <v>150</v>
      </c>
      <c r="AH9" s="6" t="s">
        <v>151</v>
      </c>
      <c r="AI9" s="6" t="s">
        <v>168</v>
      </c>
      <c r="AJ9" s="6" t="s">
        <v>169</v>
      </c>
      <c r="AK9" s="31" t="s">
        <v>196</v>
      </c>
      <c r="AL9" s="33"/>
      <c r="AM9" s="33"/>
      <c r="AN9" s="33"/>
      <c r="AO9" s="6" t="s">
        <v>171</v>
      </c>
      <c r="AP9" s="31" t="s">
        <v>114</v>
      </c>
      <c r="AQ9" s="33"/>
      <c r="AR9" s="32"/>
      <c r="AS9" s="6" t="s">
        <v>172</v>
      </c>
      <c r="AT9" s="6" t="s">
        <v>173</v>
      </c>
      <c r="AU9" s="31" t="s">
        <v>134</v>
      </c>
      <c r="AV9" s="32"/>
      <c r="AW9" s="7" t="s">
        <v>174</v>
      </c>
      <c r="AX9" s="31" t="s">
        <v>43</v>
      </c>
      <c r="AY9" s="33"/>
      <c r="AZ9" s="33"/>
      <c r="BA9" s="33"/>
      <c r="BB9" s="33"/>
      <c r="BC9" s="32"/>
      <c r="BD9" s="6" t="s">
        <v>175</v>
      </c>
      <c r="BE9" s="31" t="s">
        <v>135</v>
      </c>
      <c r="BF9" s="32"/>
      <c r="BG9" s="6" t="s">
        <v>176</v>
      </c>
      <c r="BH9" s="31" t="s">
        <v>45</v>
      </c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2"/>
      <c r="CB9" s="6" t="s">
        <v>182</v>
      </c>
      <c r="CC9" s="6" t="s">
        <v>183</v>
      </c>
      <c r="CD9" s="31" t="s">
        <v>67</v>
      </c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2"/>
      <c r="CU9" s="6" t="s">
        <v>186</v>
      </c>
      <c r="CV9" s="31" t="s">
        <v>136</v>
      </c>
      <c r="CW9" s="32"/>
      <c r="CX9" s="6" t="s">
        <v>187</v>
      </c>
      <c r="CY9" s="31" t="s">
        <v>137</v>
      </c>
      <c r="CZ9" s="33"/>
      <c r="DA9" s="32"/>
      <c r="DB9" s="6" t="s">
        <v>188</v>
      </c>
      <c r="DC9" s="6" t="s">
        <v>189</v>
      </c>
      <c r="DD9" s="31" t="s">
        <v>145</v>
      </c>
      <c r="DE9" s="32"/>
      <c r="DF9" s="6" t="s">
        <v>190</v>
      </c>
      <c r="DG9" s="31" t="s">
        <v>75</v>
      </c>
      <c r="DH9" s="33"/>
      <c r="DI9" s="33"/>
      <c r="DJ9" s="33"/>
      <c r="DK9" s="33"/>
      <c r="DL9" s="33"/>
      <c r="DM9" s="32"/>
      <c r="DN9" s="6" t="s">
        <v>191</v>
      </c>
      <c r="DO9" s="6" t="s">
        <v>192</v>
      </c>
      <c r="DP9" s="59" t="s">
        <v>115</v>
      </c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60"/>
    </row>
    <row r="10" spans="1:131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7"/>
      <c r="P10" s="34"/>
      <c r="Q10" s="29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28" t="s">
        <v>18</v>
      </c>
      <c r="Y10" s="28" t="s">
        <v>20</v>
      </c>
      <c r="Z10" s="28" t="s">
        <v>89</v>
      </c>
      <c r="AA10" s="28" t="s">
        <v>90</v>
      </c>
      <c r="AB10" s="28" t="s">
        <v>133</v>
      </c>
      <c r="AC10" s="28" t="s">
        <v>22</v>
      </c>
      <c r="AD10" s="28" t="s">
        <v>24</v>
      </c>
      <c r="AE10" s="28" t="s">
        <v>25</v>
      </c>
      <c r="AF10" s="28" t="s">
        <v>91</v>
      </c>
      <c r="AG10" s="28" t="s">
        <v>112</v>
      </c>
      <c r="AH10" s="28" t="s">
        <v>152</v>
      </c>
      <c r="AI10" s="28" t="s">
        <v>170</v>
      </c>
      <c r="AJ10" s="28" t="s">
        <v>195</v>
      </c>
      <c r="AK10" s="3" t="s">
        <v>5</v>
      </c>
      <c r="AL10" s="3" t="s">
        <v>6</v>
      </c>
      <c r="AM10" s="3" t="s">
        <v>7</v>
      </c>
      <c r="AN10" s="3" t="s">
        <v>8</v>
      </c>
      <c r="AO10" s="28" t="s">
        <v>113</v>
      </c>
      <c r="AP10" s="3" t="s">
        <v>26</v>
      </c>
      <c r="AQ10" s="3" t="s">
        <v>6</v>
      </c>
      <c r="AR10" s="3" t="s">
        <v>109</v>
      </c>
      <c r="AS10" s="28" t="s">
        <v>85</v>
      </c>
      <c r="AT10" s="28" t="s">
        <v>193</v>
      </c>
      <c r="AU10" s="3" t="s">
        <v>26</v>
      </c>
      <c r="AV10" s="3" t="s">
        <v>27</v>
      </c>
      <c r="AW10" s="43" t="s">
        <v>32</v>
      </c>
      <c r="AX10" s="39" t="s">
        <v>33</v>
      </c>
      <c r="AY10" s="40"/>
      <c r="AZ10" s="41"/>
      <c r="BA10" s="3" t="s">
        <v>27</v>
      </c>
      <c r="BB10" s="3" t="s">
        <v>39</v>
      </c>
      <c r="BC10" s="3" t="s">
        <v>40</v>
      </c>
      <c r="BD10" s="28" t="s">
        <v>127</v>
      </c>
      <c r="BE10" s="3" t="s">
        <v>26</v>
      </c>
      <c r="BF10" s="3" t="s">
        <v>27</v>
      </c>
      <c r="BG10" s="28" t="s">
        <v>44</v>
      </c>
      <c r="BH10" s="3" t="s">
        <v>26</v>
      </c>
      <c r="BI10" s="3" t="s">
        <v>118</v>
      </c>
      <c r="BJ10" s="3" t="s">
        <v>100</v>
      </c>
      <c r="BK10" s="3" t="s">
        <v>120</v>
      </c>
      <c r="BL10" s="11" t="s">
        <v>121</v>
      </c>
      <c r="BM10" s="11" t="s">
        <v>122</v>
      </c>
      <c r="BN10" s="3" t="s">
        <v>157</v>
      </c>
      <c r="BO10" s="3" t="s">
        <v>158</v>
      </c>
      <c r="BP10" s="3" t="s">
        <v>159</v>
      </c>
      <c r="BQ10" s="3" t="s">
        <v>160</v>
      </c>
      <c r="BR10" s="3" t="s">
        <v>161</v>
      </c>
      <c r="BS10" s="3" t="s">
        <v>162</v>
      </c>
      <c r="BT10" s="3" t="s">
        <v>163</v>
      </c>
      <c r="BU10" s="3" t="s">
        <v>164</v>
      </c>
      <c r="BV10" s="3" t="s">
        <v>165</v>
      </c>
      <c r="BW10" s="3" t="s">
        <v>166</v>
      </c>
      <c r="BX10" s="3" t="s">
        <v>167</v>
      </c>
      <c r="BY10" s="3" t="s">
        <v>177</v>
      </c>
      <c r="BZ10" s="3" t="s">
        <v>178</v>
      </c>
      <c r="CA10" s="3" t="s">
        <v>179</v>
      </c>
      <c r="CB10" s="28" t="s">
        <v>56</v>
      </c>
      <c r="CC10" s="28" t="s">
        <v>57</v>
      </c>
      <c r="CD10" s="3" t="s">
        <v>26</v>
      </c>
      <c r="CE10" s="49" t="s">
        <v>64</v>
      </c>
      <c r="CF10" s="50"/>
      <c r="CG10" s="50"/>
      <c r="CH10" s="50"/>
      <c r="CI10" s="50"/>
      <c r="CJ10" s="50"/>
      <c r="CK10" s="50"/>
      <c r="CL10" s="50"/>
      <c r="CM10" s="50"/>
      <c r="CN10" s="50"/>
      <c r="CO10" s="51"/>
      <c r="CP10" s="3" t="s">
        <v>27</v>
      </c>
      <c r="CQ10" s="49" t="s">
        <v>66</v>
      </c>
      <c r="CR10" s="50"/>
      <c r="CS10" s="50"/>
      <c r="CT10" s="51"/>
      <c r="CU10" s="28" t="s">
        <v>128</v>
      </c>
      <c r="CV10" s="3" t="s">
        <v>26</v>
      </c>
      <c r="CW10" s="3" t="s">
        <v>27</v>
      </c>
      <c r="CX10" s="28" t="s">
        <v>70</v>
      </c>
      <c r="CY10" s="22" t="s">
        <v>141</v>
      </c>
      <c r="CZ10" s="22" t="s">
        <v>142</v>
      </c>
      <c r="DA10" s="22" t="s">
        <v>143</v>
      </c>
      <c r="DB10" s="28" t="s">
        <v>71</v>
      </c>
      <c r="DC10" s="28" t="s">
        <v>144</v>
      </c>
      <c r="DD10" s="3" t="s">
        <v>26</v>
      </c>
      <c r="DE10" s="3" t="s">
        <v>27</v>
      </c>
      <c r="DF10" s="28" t="s">
        <v>74</v>
      </c>
      <c r="DG10" s="3" t="s">
        <v>26</v>
      </c>
      <c r="DH10" s="3" t="s">
        <v>27</v>
      </c>
      <c r="DI10" s="3" t="s">
        <v>39</v>
      </c>
      <c r="DJ10" s="3" t="s">
        <v>40</v>
      </c>
      <c r="DK10" s="3" t="s">
        <v>46</v>
      </c>
      <c r="DL10" s="3" t="s">
        <v>47</v>
      </c>
      <c r="DM10" s="3" t="s">
        <v>48</v>
      </c>
      <c r="DN10" s="28" t="s">
        <v>83</v>
      </c>
      <c r="DO10" s="28" t="s">
        <v>98</v>
      </c>
      <c r="DP10" s="61" t="s">
        <v>116</v>
      </c>
      <c r="DQ10" s="19" t="s">
        <v>117</v>
      </c>
      <c r="DR10" s="19" t="s">
        <v>118</v>
      </c>
      <c r="DS10" s="19" t="s">
        <v>100</v>
      </c>
      <c r="DT10" s="63" t="s">
        <v>119</v>
      </c>
      <c r="DU10" s="64"/>
      <c r="DV10" s="64"/>
      <c r="DW10" s="65"/>
      <c r="DX10" s="19" t="s">
        <v>120</v>
      </c>
      <c r="DY10" s="19" t="s">
        <v>121</v>
      </c>
      <c r="DZ10" s="19" t="s">
        <v>122</v>
      </c>
      <c r="EA10" s="20" t="s">
        <v>123</v>
      </c>
    </row>
    <row r="11" spans="1:13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7"/>
      <c r="P11" s="34"/>
      <c r="Q11" s="29"/>
      <c r="R11" s="28" t="s">
        <v>11</v>
      </c>
      <c r="S11" s="28" t="s">
        <v>12</v>
      </c>
      <c r="T11" s="28" t="s">
        <v>13</v>
      </c>
      <c r="U11" s="28" t="s">
        <v>14</v>
      </c>
      <c r="V11" s="28" t="s">
        <v>15</v>
      </c>
      <c r="W11" s="28" t="s">
        <v>16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8" t="s">
        <v>153</v>
      </c>
      <c r="AL11" s="28" t="s">
        <v>154</v>
      </c>
      <c r="AM11" s="28" t="s">
        <v>155</v>
      </c>
      <c r="AN11" s="28" t="s">
        <v>197</v>
      </c>
      <c r="AO11" s="29"/>
      <c r="AP11" s="28" t="s">
        <v>28</v>
      </c>
      <c r="AQ11" s="28" t="s">
        <v>29</v>
      </c>
      <c r="AR11" s="28" t="s">
        <v>110</v>
      </c>
      <c r="AS11" s="29"/>
      <c r="AT11" s="29"/>
      <c r="AU11" s="28" t="s">
        <v>30</v>
      </c>
      <c r="AV11" s="28" t="s">
        <v>31</v>
      </c>
      <c r="AW11" s="44"/>
      <c r="AX11" s="3" t="s">
        <v>34</v>
      </c>
      <c r="AY11" s="3" t="s">
        <v>35</v>
      </c>
      <c r="AZ11" s="4" t="s">
        <v>36</v>
      </c>
      <c r="BA11" s="28" t="s">
        <v>41</v>
      </c>
      <c r="BB11" s="28" t="s">
        <v>42</v>
      </c>
      <c r="BC11" s="28" t="s">
        <v>31</v>
      </c>
      <c r="BD11" s="29"/>
      <c r="BE11" s="28" t="s">
        <v>87</v>
      </c>
      <c r="BF11" s="28" t="s">
        <v>86</v>
      </c>
      <c r="BG11" s="29"/>
      <c r="BH11" s="28" t="s">
        <v>156</v>
      </c>
      <c r="BI11" s="28" t="s">
        <v>49</v>
      </c>
      <c r="BJ11" s="28" t="s">
        <v>92</v>
      </c>
      <c r="BK11" s="28" t="s">
        <v>97</v>
      </c>
      <c r="BL11" s="52" t="s">
        <v>194</v>
      </c>
      <c r="BM11" s="36" t="s">
        <v>101</v>
      </c>
      <c r="BN11" s="28" t="s">
        <v>50</v>
      </c>
      <c r="BO11" s="28" t="s">
        <v>51</v>
      </c>
      <c r="BP11" s="28" t="s">
        <v>52</v>
      </c>
      <c r="BQ11" s="28" t="s">
        <v>53</v>
      </c>
      <c r="BR11" s="28" t="s">
        <v>54</v>
      </c>
      <c r="BS11" s="36" t="s">
        <v>102</v>
      </c>
      <c r="BT11" s="28" t="s">
        <v>55</v>
      </c>
      <c r="BU11" s="28" t="s">
        <v>93</v>
      </c>
      <c r="BV11" s="28" t="s">
        <v>132</v>
      </c>
      <c r="BW11" s="28" t="s">
        <v>111</v>
      </c>
      <c r="BX11" s="28" t="s">
        <v>180</v>
      </c>
      <c r="BY11" s="28" t="s">
        <v>198</v>
      </c>
      <c r="BZ11" s="28" t="s">
        <v>181</v>
      </c>
      <c r="CA11" s="28" t="s">
        <v>31</v>
      </c>
      <c r="CB11" s="29"/>
      <c r="CC11" s="29"/>
      <c r="CD11" s="28" t="s">
        <v>58</v>
      </c>
      <c r="CE11" s="3" t="s">
        <v>34</v>
      </c>
      <c r="CF11" s="3" t="s">
        <v>103</v>
      </c>
      <c r="CG11" s="3" t="s">
        <v>104</v>
      </c>
      <c r="CH11" s="3" t="s">
        <v>95</v>
      </c>
      <c r="CI11" s="3" t="s">
        <v>96</v>
      </c>
      <c r="CJ11" s="49" t="s">
        <v>105</v>
      </c>
      <c r="CK11" s="50"/>
      <c r="CL11" s="51"/>
      <c r="CM11" s="3" t="s">
        <v>106</v>
      </c>
      <c r="CN11" s="3" t="s">
        <v>107</v>
      </c>
      <c r="CO11" s="3" t="s">
        <v>184</v>
      </c>
      <c r="CP11" s="28" t="s">
        <v>65</v>
      </c>
      <c r="CQ11" s="3" t="s">
        <v>34</v>
      </c>
      <c r="CR11" s="3" t="s">
        <v>35</v>
      </c>
      <c r="CS11" s="3" t="s">
        <v>104</v>
      </c>
      <c r="CT11" s="3" t="s">
        <v>95</v>
      </c>
      <c r="CU11" s="29"/>
      <c r="CV11" s="28" t="s">
        <v>68</v>
      </c>
      <c r="CW11" s="28" t="s">
        <v>69</v>
      </c>
      <c r="CX11" s="29"/>
      <c r="CY11" s="28" t="s">
        <v>138</v>
      </c>
      <c r="CZ11" s="28" t="s">
        <v>139</v>
      </c>
      <c r="DA11" s="28" t="s">
        <v>140</v>
      </c>
      <c r="DB11" s="29"/>
      <c r="DC11" s="29"/>
      <c r="DD11" s="28" t="s">
        <v>72</v>
      </c>
      <c r="DE11" s="28" t="s">
        <v>73</v>
      </c>
      <c r="DF11" s="29"/>
      <c r="DG11" s="28" t="s">
        <v>76</v>
      </c>
      <c r="DH11" s="28" t="s">
        <v>77</v>
      </c>
      <c r="DI11" s="28" t="s">
        <v>78</v>
      </c>
      <c r="DJ11" s="28" t="s">
        <v>79</v>
      </c>
      <c r="DK11" s="28" t="s">
        <v>80</v>
      </c>
      <c r="DL11" s="28" t="s">
        <v>81</v>
      </c>
      <c r="DM11" s="28" t="s">
        <v>82</v>
      </c>
      <c r="DN11" s="29"/>
      <c r="DO11" s="29"/>
      <c r="DP11" s="62"/>
      <c r="DQ11" s="52" t="s">
        <v>124</v>
      </c>
      <c r="DR11" s="52" t="s">
        <v>193</v>
      </c>
      <c r="DS11" s="52" t="s">
        <v>125</v>
      </c>
      <c r="DT11" s="19" t="s">
        <v>126</v>
      </c>
      <c r="DU11" s="19" t="s">
        <v>103</v>
      </c>
      <c r="DV11" s="19" t="s">
        <v>104</v>
      </c>
      <c r="DW11" s="19" t="s">
        <v>95</v>
      </c>
      <c r="DX11" s="52" t="s">
        <v>127</v>
      </c>
      <c r="DY11" s="52" t="s">
        <v>128</v>
      </c>
      <c r="DZ11" s="52" t="s">
        <v>74</v>
      </c>
      <c r="EA11" s="55" t="s">
        <v>31</v>
      </c>
    </row>
    <row r="12" spans="1:131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7"/>
      <c r="P12" s="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44"/>
      <c r="AX12" s="29" t="s">
        <v>37</v>
      </c>
      <c r="AY12" s="29" t="s">
        <v>38</v>
      </c>
      <c r="AZ12" s="34" t="s">
        <v>31</v>
      </c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7"/>
      <c r="BM12" s="37"/>
      <c r="BN12" s="29"/>
      <c r="BO12" s="29"/>
      <c r="BP12" s="29"/>
      <c r="BQ12" s="29"/>
      <c r="BR12" s="29"/>
      <c r="BS12" s="37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8" t="s">
        <v>94</v>
      </c>
      <c r="CF12" s="28" t="s">
        <v>97</v>
      </c>
      <c r="CG12" s="52" t="s">
        <v>194</v>
      </c>
      <c r="CH12" s="28" t="s">
        <v>50</v>
      </c>
      <c r="CI12" s="28" t="s">
        <v>51</v>
      </c>
      <c r="CJ12" s="3" t="s">
        <v>59</v>
      </c>
      <c r="CK12" s="3" t="s">
        <v>60</v>
      </c>
      <c r="CL12" s="3" t="s">
        <v>61</v>
      </c>
      <c r="CM12" s="28" t="s">
        <v>99</v>
      </c>
      <c r="CN12" s="28" t="s">
        <v>185</v>
      </c>
      <c r="CO12" s="28" t="s">
        <v>31</v>
      </c>
      <c r="CP12" s="29"/>
      <c r="CQ12" s="28" t="s">
        <v>50</v>
      </c>
      <c r="CR12" s="28" t="s">
        <v>51</v>
      </c>
      <c r="CS12" s="28" t="s">
        <v>185</v>
      </c>
      <c r="CT12" s="28" t="s">
        <v>31</v>
      </c>
      <c r="CU12" s="29"/>
      <c r="CV12" s="29"/>
      <c r="CW12" s="29"/>
      <c r="CX12" s="29"/>
      <c r="CY12" s="28"/>
      <c r="CZ12" s="28"/>
      <c r="DA12" s="28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62"/>
      <c r="DQ12" s="53"/>
      <c r="DR12" s="53"/>
      <c r="DS12" s="53"/>
      <c r="DT12" s="52" t="s">
        <v>129</v>
      </c>
      <c r="DU12" s="52" t="s">
        <v>130</v>
      </c>
      <c r="DV12" s="52" t="s">
        <v>131</v>
      </c>
      <c r="DW12" s="52" t="s">
        <v>31</v>
      </c>
      <c r="DX12" s="53"/>
      <c r="DY12" s="53"/>
      <c r="DZ12" s="53"/>
      <c r="EA12" s="56"/>
    </row>
    <row r="13" spans="1:13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7"/>
      <c r="P13" s="3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44"/>
      <c r="AX13" s="29"/>
      <c r="AY13" s="29"/>
      <c r="AZ13" s="34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7"/>
      <c r="BM13" s="37"/>
      <c r="BN13" s="29"/>
      <c r="BO13" s="29"/>
      <c r="BP13" s="29"/>
      <c r="BQ13" s="29"/>
      <c r="BR13" s="29"/>
      <c r="BS13" s="37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7"/>
      <c r="CH13" s="29"/>
      <c r="CI13" s="29"/>
      <c r="CJ13" s="29" t="s">
        <v>62</v>
      </c>
      <c r="CK13" s="29" t="s">
        <v>63</v>
      </c>
      <c r="CL13" s="29" t="s">
        <v>31</v>
      </c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8"/>
      <c r="CZ13" s="28"/>
      <c r="DA13" s="28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62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6"/>
    </row>
    <row r="14" spans="1:13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7"/>
      <c r="P14" s="34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44"/>
      <c r="AX14" s="29"/>
      <c r="AY14" s="29"/>
      <c r="AZ14" s="34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7"/>
      <c r="BM14" s="37"/>
      <c r="BN14" s="29"/>
      <c r="BO14" s="29"/>
      <c r="BP14" s="29"/>
      <c r="BQ14" s="29"/>
      <c r="BR14" s="29"/>
      <c r="BS14" s="37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37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8"/>
      <c r="CZ14" s="28"/>
      <c r="DA14" s="28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62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6"/>
    </row>
    <row r="15" spans="1:13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8"/>
      <c r="P15" s="35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5"/>
      <c r="AX15" s="30"/>
      <c r="AY15" s="30"/>
      <c r="AZ15" s="35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8"/>
      <c r="BM15" s="38"/>
      <c r="BN15" s="30"/>
      <c r="BO15" s="30"/>
      <c r="BP15" s="30"/>
      <c r="BQ15" s="30"/>
      <c r="BR15" s="30"/>
      <c r="BS15" s="38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8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42"/>
      <c r="CZ15" s="42"/>
      <c r="DA15" s="42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62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7"/>
    </row>
    <row r="16" spans="1:131" x14ac:dyDescent="0.15">
      <c r="O16" s="12"/>
      <c r="P16" s="15" t="s">
        <v>200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23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24"/>
    </row>
    <row r="17" spans="15:131" x14ac:dyDescent="0.15">
      <c r="O17" s="27" t="s">
        <v>201</v>
      </c>
      <c r="P17" s="16" t="s">
        <v>202</v>
      </c>
      <c r="Q17" s="8">
        <v>334595895</v>
      </c>
      <c r="R17" s="8">
        <v>141793271</v>
      </c>
      <c r="S17" s="8">
        <v>25192715</v>
      </c>
      <c r="T17" s="8">
        <v>115970052</v>
      </c>
      <c r="U17" s="8">
        <v>15077880</v>
      </c>
      <c r="V17" s="8" t="s">
        <v>203</v>
      </c>
      <c r="W17" s="8">
        <v>24919164</v>
      </c>
      <c r="X17" s="8">
        <v>5463147</v>
      </c>
      <c r="Y17" s="8">
        <v>161174</v>
      </c>
      <c r="Z17" s="8">
        <v>821798</v>
      </c>
      <c r="AA17" s="8">
        <v>999198</v>
      </c>
      <c r="AB17" s="8">
        <v>357548</v>
      </c>
      <c r="AC17" s="8">
        <v>49942134</v>
      </c>
      <c r="AD17" s="8">
        <v>94871</v>
      </c>
      <c r="AE17" s="8" t="s">
        <v>203</v>
      </c>
      <c r="AF17" s="8" t="s">
        <v>203</v>
      </c>
      <c r="AG17" s="8">
        <v>7427199</v>
      </c>
      <c r="AH17" s="8">
        <v>400508</v>
      </c>
      <c r="AI17" s="8">
        <v>4716562</v>
      </c>
      <c r="AJ17" s="8">
        <v>6502368</v>
      </c>
      <c r="AK17" s="8">
        <v>2067208</v>
      </c>
      <c r="AL17" s="8">
        <v>111497</v>
      </c>
      <c r="AM17" s="8">
        <v>70363</v>
      </c>
      <c r="AN17" s="8">
        <v>4253300</v>
      </c>
      <c r="AO17" s="8">
        <v>131607393</v>
      </c>
      <c r="AP17" s="8">
        <v>126656935</v>
      </c>
      <c r="AQ17" s="8">
        <v>4950177</v>
      </c>
      <c r="AR17" s="8">
        <v>281</v>
      </c>
      <c r="AS17" s="8">
        <v>671504</v>
      </c>
      <c r="AT17" s="8">
        <v>17370612</v>
      </c>
      <c r="AU17" s="8" t="s">
        <v>203</v>
      </c>
      <c r="AV17" s="8">
        <v>17370612</v>
      </c>
      <c r="AW17" s="8">
        <v>10669323</v>
      </c>
      <c r="AX17" s="8">
        <v>705944</v>
      </c>
      <c r="AY17" s="8">
        <v>29</v>
      </c>
      <c r="AZ17" s="8" t="s">
        <v>203</v>
      </c>
      <c r="BA17" s="8">
        <v>112039</v>
      </c>
      <c r="BB17" s="8">
        <v>6632731</v>
      </c>
      <c r="BC17" s="8">
        <v>3218580</v>
      </c>
      <c r="BD17" s="8">
        <v>8841386</v>
      </c>
      <c r="BE17" s="8">
        <v>235323</v>
      </c>
      <c r="BF17" s="8">
        <v>8606063</v>
      </c>
      <c r="BG17" s="8">
        <v>420192265</v>
      </c>
      <c r="BH17" s="8">
        <v>17681098</v>
      </c>
      <c r="BI17" s="8">
        <v>93554344</v>
      </c>
      <c r="BJ17" s="8">
        <v>24427662</v>
      </c>
      <c r="BK17" s="8">
        <v>34406060</v>
      </c>
      <c r="BL17" s="8">
        <v>17492128</v>
      </c>
      <c r="BM17" s="8" t="s">
        <v>203</v>
      </c>
      <c r="BN17" s="8">
        <v>20780650</v>
      </c>
      <c r="BO17" s="8">
        <v>600000</v>
      </c>
      <c r="BP17" s="8" t="s">
        <v>203</v>
      </c>
      <c r="BQ17" s="8">
        <v>583744</v>
      </c>
      <c r="BR17" s="8" t="s">
        <v>203</v>
      </c>
      <c r="BS17" s="8">
        <v>3128668</v>
      </c>
      <c r="BT17" s="8" t="s">
        <v>203</v>
      </c>
      <c r="BU17" s="8" t="s">
        <v>203</v>
      </c>
      <c r="BV17" s="8">
        <v>67759</v>
      </c>
      <c r="BW17" s="8" t="s">
        <v>203</v>
      </c>
      <c r="BX17" s="8">
        <v>72835022</v>
      </c>
      <c r="BY17" s="8">
        <v>25851521</v>
      </c>
      <c r="BZ17" s="8">
        <v>74416547</v>
      </c>
      <c r="CA17" s="8">
        <v>34367062</v>
      </c>
      <c r="CB17" s="8">
        <v>52699</v>
      </c>
      <c r="CC17" s="8">
        <v>63518276</v>
      </c>
      <c r="CD17" s="8">
        <v>48826227</v>
      </c>
      <c r="CE17" s="8">
        <v>11283111</v>
      </c>
      <c r="CF17" s="8">
        <v>15052443</v>
      </c>
      <c r="CG17" s="8">
        <v>3805269</v>
      </c>
      <c r="CH17" s="8">
        <v>41922</v>
      </c>
      <c r="CI17" s="8" t="s">
        <v>203</v>
      </c>
      <c r="CJ17" s="8" t="s">
        <v>203</v>
      </c>
      <c r="CK17" s="8" t="s">
        <v>203</v>
      </c>
      <c r="CL17" s="8">
        <v>230144</v>
      </c>
      <c r="CM17" s="8">
        <v>20360</v>
      </c>
      <c r="CN17" s="8">
        <v>5569078</v>
      </c>
      <c r="CO17" s="8">
        <v>12823900</v>
      </c>
      <c r="CP17" s="8">
        <v>14692049</v>
      </c>
      <c r="CQ17" s="8" t="s">
        <v>203</v>
      </c>
      <c r="CR17" s="8" t="s">
        <v>203</v>
      </c>
      <c r="CS17" s="8" t="s">
        <v>203</v>
      </c>
      <c r="CT17" s="8">
        <v>14692049</v>
      </c>
      <c r="CU17" s="8">
        <v>6636840</v>
      </c>
      <c r="CV17" s="8">
        <v>2900938</v>
      </c>
      <c r="CW17" s="8">
        <v>3735902</v>
      </c>
      <c r="CX17" s="8">
        <v>1648205</v>
      </c>
      <c r="CY17" s="8">
        <v>1257443</v>
      </c>
      <c r="CZ17" s="8">
        <v>86900</v>
      </c>
      <c r="DA17" s="8">
        <v>303862</v>
      </c>
      <c r="DB17" s="8">
        <v>8731126</v>
      </c>
      <c r="DC17" s="8">
        <v>10119133</v>
      </c>
      <c r="DD17" s="8">
        <v>6222101</v>
      </c>
      <c r="DE17" s="8">
        <v>3897032</v>
      </c>
      <c r="DF17" s="8">
        <v>104382947</v>
      </c>
      <c r="DG17" s="8">
        <v>151667</v>
      </c>
      <c r="DH17" s="8" t="s">
        <v>203</v>
      </c>
      <c r="DI17" s="8">
        <v>2700027</v>
      </c>
      <c r="DJ17" s="8">
        <v>87708288</v>
      </c>
      <c r="DK17" s="8">
        <v>10135</v>
      </c>
      <c r="DL17" s="8">
        <v>4818568</v>
      </c>
      <c r="DM17" s="8">
        <v>8994262</v>
      </c>
      <c r="DN17" s="8">
        <v>99774000</v>
      </c>
      <c r="DO17" s="8" t="s">
        <v>203</v>
      </c>
      <c r="DP17" s="8">
        <v>518375</v>
      </c>
      <c r="DQ17" s="8">
        <v>194988</v>
      </c>
      <c r="DR17" s="8">
        <v>10709</v>
      </c>
      <c r="DS17" s="8">
        <v>5071</v>
      </c>
      <c r="DT17" s="8">
        <v>65</v>
      </c>
      <c r="DU17" s="8">
        <v>425</v>
      </c>
      <c r="DV17" s="8">
        <v>4277</v>
      </c>
      <c r="DW17" s="8">
        <v>304</v>
      </c>
      <c r="DX17" s="8">
        <v>105</v>
      </c>
      <c r="DY17" s="8" t="s">
        <v>203</v>
      </c>
      <c r="DZ17" s="8">
        <v>307502</v>
      </c>
      <c r="EA17" s="25" t="s">
        <v>203</v>
      </c>
    </row>
    <row r="18" spans="15:131" x14ac:dyDescent="0.15">
      <c r="O18" s="27" t="s">
        <v>204</v>
      </c>
      <c r="P18" s="16" t="s">
        <v>205</v>
      </c>
      <c r="Q18" s="8">
        <v>31267532</v>
      </c>
      <c r="R18" s="8">
        <v>11318810</v>
      </c>
      <c r="S18" s="8">
        <v>2243687</v>
      </c>
      <c r="T18" s="8">
        <v>12264402</v>
      </c>
      <c r="U18" s="8">
        <v>2328254</v>
      </c>
      <c r="V18" s="8" t="s">
        <v>203</v>
      </c>
      <c r="W18" s="8">
        <v>2346535</v>
      </c>
      <c r="X18" s="8">
        <v>789329</v>
      </c>
      <c r="Y18" s="8">
        <v>18082</v>
      </c>
      <c r="Z18" s="8">
        <v>92378</v>
      </c>
      <c r="AA18" s="8">
        <v>112427</v>
      </c>
      <c r="AB18" s="8" t="s">
        <v>203</v>
      </c>
      <c r="AC18" s="8">
        <v>6710399</v>
      </c>
      <c r="AD18" s="8">
        <v>9233</v>
      </c>
      <c r="AE18" s="8" t="s">
        <v>203</v>
      </c>
      <c r="AF18" s="8" t="s">
        <v>203</v>
      </c>
      <c r="AG18" s="8" t="s">
        <v>203</v>
      </c>
      <c r="AH18" s="8">
        <v>48968</v>
      </c>
      <c r="AI18" s="8">
        <v>403348</v>
      </c>
      <c r="AJ18" s="8">
        <v>1035035</v>
      </c>
      <c r="AK18" s="8">
        <v>165177</v>
      </c>
      <c r="AL18" s="8">
        <v>13608</v>
      </c>
      <c r="AM18" s="8">
        <v>17847</v>
      </c>
      <c r="AN18" s="8">
        <v>838403</v>
      </c>
      <c r="AO18" s="8">
        <v>34040183</v>
      </c>
      <c r="AP18" s="8">
        <v>32362595</v>
      </c>
      <c r="AQ18" s="8">
        <v>1677588</v>
      </c>
      <c r="AR18" s="8" t="s">
        <v>203</v>
      </c>
      <c r="AS18" s="8">
        <v>38605</v>
      </c>
      <c r="AT18" s="8">
        <v>219822</v>
      </c>
      <c r="AU18" s="8" t="s">
        <v>203</v>
      </c>
      <c r="AV18" s="8">
        <v>219822</v>
      </c>
      <c r="AW18" s="8">
        <v>2023122</v>
      </c>
      <c r="AX18" s="8">
        <v>84823</v>
      </c>
      <c r="AY18" s="8">
        <v>9153</v>
      </c>
      <c r="AZ18" s="8" t="s">
        <v>203</v>
      </c>
      <c r="BA18" s="8">
        <v>47064</v>
      </c>
      <c r="BB18" s="8">
        <v>999094</v>
      </c>
      <c r="BC18" s="8">
        <v>882988</v>
      </c>
      <c r="BD18" s="8">
        <v>1257145</v>
      </c>
      <c r="BE18" s="8">
        <v>102592</v>
      </c>
      <c r="BF18" s="8">
        <v>1154553</v>
      </c>
      <c r="BG18" s="8">
        <v>40769199</v>
      </c>
      <c r="BH18" s="8" t="s">
        <v>203</v>
      </c>
      <c r="BI18" s="8">
        <v>14581247</v>
      </c>
      <c r="BJ18" s="8">
        <v>809139</v>
      </c>
      <c r="BK18" s="8">
        <v>3910981</v>
      </c>
      <c r="BL18" s="8">
        <v>1902671</v>
      </c>
      <c r="BM18" s="8" t="s">
        <v>203</v>
      </c>
      <c r="BN18" s="8">
        <v>583487</v>
      </c>
      <c r="BO18" s="8">
        <v>37135</v>
      </c>
      <c r="BP18" s="8" t="s">
        <v>203</v>
      </c>
      <c r="BQ18" s="8">
        <v>182614</v>
      </c>
      <c r="BR18" s="8" t="s">
        <v>203</v>
      </c>
      <c r="BS18" s="8">
        <v>1237989</v>
      </c>
      <c r="BT18" s="8" t="s">
        <v>203</v>
      </c>
      <c r="BU18" s="8" t="s">
        <v>203</v>
      </c>
      <c r="BV18" s="8">
        <v>62750</v>
      </c>
      <c r="BW18" s="8" t="s">
        <v>203</v>
      </c>
      <c r="BX18" s="8">
        <v>2676461</v>
      </c>
      <c r="BY18" s="8">
        <v>486950</v>
      </c>
      <c r="BZ18" s="8">
        <v>8878881</v>
      </c>
      <c r="CA18" s="8">
        <v>5418894</v>
      </c>
      <c r="CB18" s="8">
        <v>1719</v>
      </c>
      <c r="CC18" s="8">
        <v>8330359</v>
      </c>
      <c r="CD18" s="8">
        <v>5504250</v>
      </c>
      <c r="CE18" s="8">
        <v>965474</v>
      </c>
      <c r="CF18" s="8">
        <v>2294560</v>
      </c>
      <c r="CG18" s="8">
        <v>420952</v>
      </c>
      <c r="CH18" s="8" t="s">
        <v>203</v>
      </c>
      <c r="CI18" s="8" t="s">
        <v>203</v>
      </c>
      <c r="CJ18" s="8" t="s">
        <v>203</v>
      </c>
      <c r="CK18" s="8" t="s">
        <v>203</v>
      </c>
      <c r="CL18" s="8">
        <v>38419</v>
      </c>
      <c r="CM18" s="8">
        <v>4514</v>
      </c>
      <c r="CN18" s="8">
        <v>158323</v>
      </c>
      <c r="CO18" s="8">
        <v>1622008</v>
      </c>
      <c r="CP18" s="8">
        <v>2826109</v>
      </c>
      <c r="CQ18" s="8">
        <v>168506</v>
      </c>
      <c r="CR18" s="8" t="s">
        <v>203</v>
      </c>
      <c r="CS18" s="8">
        <v>192</v>
      </c>
      <c r="CT18" s="8">
        <v>2657411</v>
      </c>
      <c r="CU18" s="8">
        <v>570136</v>
      </c>
      <c r="CV18" s="8">
        <v>152570</v>
      </c>
      <c r="CW18" s="8">
        <v>417566</v>
      </c>
      <c r="CX18" s="8">
        <v>1219510</v>
      </c>
      <c r="CY18" s="8">
        <v>877081</v>
      </c>
      <c r="CZ18" s="8">
        <v>13736</v>
      </c>
      <c r="DA18" s="8">
        <v>328693</v>
      </c>
      <c r="DB18" s="8">
        <v>493508</v>
      </c>
      <c r="DC18" s="8">
        <v>2427779</v>
      </c>
      <c r="DD18" s="8">
        <v>2054692</v>
      </c>
      <c r="DE18" s="8">
        <v>373087</v>
      </c>
      <c r="DF18" s="8">
        <v>6739967</v>
      </c>
      <c r="DG18" s="8">
        <v>9125</v>
      </c>
      <c r="DH18" s="8">
        <v>194</v>
      </c>
      <c r="DI18" s="8" t="s">
        <v>203</v>
      </c>
      <c r="DJ18" s="8">
        <v>5917039</v>
      </c>
      <c r="DK18" s="8">
        <v>14096</v>
      </c>
      <c r="DL18" s="8">
        <v>70000</v>
      </c>
      <c r="DM18" s="8">
        <v>729513</v>
      </c>
      <c r="DN18" s="8">
        <v>7917000</v>
      </c>
      <c r="DO18" s="8" t="s">
        <v>203</v>
      </c>
      <c r="DP18" s="8">
        <v>173384</v>
      </c>
      <c r="DQ18" s="8">
        <v>104870</v>
      </c>
      <c r="DR18" s="8">
        <v>358</v>
      </c>
      <c r="DS18" s="8">
        <v>18</v>
      </c>
      <c r="DT18" s="8" t="s">
        <v>203</v>
      </c>
      <c r="DU18" s="8">
        <v>18</v>
      </c>
      <c r="DV18" s="8" t="s">
        <v>203</v>
      </c>
      <c r="DW18" s="8" t="s">
        <v>203</v>
      </c>
      <c r="DX18" s="8">
        <v>1144</v>
      </c>
      <c r="DY18" s="8">
        <v>2881</v>
      </c>
      <c r="DZ18" s="8">
        <v>64113</v>
      </c>
      <c r="EA18" s="25" t="s">
        <v>203</v>
      </c>
    </row>
    <row r="19" spans="15:131" x14ac:dyDescent="0.15">
      <c r="O19" s="27" t="s">
        <v>206</v>
      </c>
      <c r="P19" s="16" t="s">
        <v>207</v>
      </c>
      <c r="Q19" s="8">
        <v>13937289</v>
      </c>
      <c r="R19" s="8">
        <v>4221666</v>
      </c>
      <c r="S19" s="8">
        <v>1090619</v>
      </c>
      <c r="T19" s="8">
        <v>6437517</v>
      </c>
      <c r="U19" s="8">
        <v>914021</v>
      </c>
      <c r="V19" s="8">
        <v>4846</v>
      </c>
      <c r="W19" s="8">
        <v>1039046</v>
      </c>
      <c r="X19" s="8">
        <v>329168</v>
      </c>
      <c r="Y19" s="8">
        <v>6788</v>
      </c>
      <c r="Z19" s="8">
        <v>34642</v>
      </c>
      <c r="AA19" s="8">
        <v>42137</v>
      </c>
      <c r="AB19" s="8" t="s">
        <v>203</v>
      </c>
      <c r="AC19" s="8">
        <v>3052795</v>
      </c>
      <c r="AD19" s="8">
        <v>34371</v>
      </c>
      <c r="AE19" s="8" t="s">
        <v>203</v>
      </c>
      <c r="AF19" s="8" t="s">
        <v>203</v>
      </c>
      <c r="AG19" s="8" t="s">
        <v>203</v>
      </c>
      <c r="AH19" s="8">
        <v>20904</v>
      </c>
      <c r="AI19" s="8">
        <v>195884</v>
      </c>
      <c r="AJ19" s="8">
        <v>467564</v>
      </c>
      <c r="AK19" s="8">
        <v>45433</v>
      </c>
      <c r="AL19" s="8">
        <v>5809</v>
      </c>
      <c r="AM19" s="8">
        <v>5464</v>
      </c>
      <c r="AN19" s="8">
        <v>410858</v>
      </c>
      <c r="AO19" s="8">
        <v>16177317</v>
      </c>
      <c r="AP19" s="8">
        <v>14924630</v>
      </c>
      <c r="AQ19" s="8">
        <v>1252687</v>
      </c>
      <c r="AR19" s="8" t="s">
        <v>203</v>
      </c>
      <c r="AS19" s="8">
        <v>15704</v>
      </c>
      <c r="AT19" s="8">
        <v>140085</v>
      </c>
      <c r="AU19" s="8">
        <v>6510</v>
      </c>
      <c r="AV19" s="8">
        <v>133575</v>
      </c>
      <c r="AW19" s="8">
        <v>1011616</v>
      </c>
      <c r="AX19" s="8" t="s">
        <v>203</v>
      </c>
      <c r="AY19" s="8" t="s">
        <v>203</v>
      </c>
      <c r="AZ19" s="8" t="s">
        <v>203</v>
      </c>
      <c r="BA19" s="8">
        <v>17897</v>
      </c>
      <c r="BB19" s="8">
        <v>530833</v>
      </c>
      <c r="BC19" s="8">
        <v>462886</v>
      </c>
      <c r="BD19" s="8">
        <v>364972</v>
      </c>
      <c r="BE19" s="8">
        <v>39505</v>
      </c>
      <c r="BF19" s="8">
        <v>325467</v>
      </c>
      <c r="BG19" s="8">
        <v>19943165</v>
      </c>
      <c r="BH19" s="8" t="s">
        <v>203</v>
      </c>
      <c r="BI19" s="8">
        <v>5209107</v>
      </c>
      <c r="BJ19" s="8">
        <v>1027303</v>
      </c>
      <c r="BK19" s="8">
        <v>1953795</v>
      </c>
      <c r="BL19" s="8">
        <v>763248</v>
      </c>
      <c r="BM19" s="8" t="s">
        <v>203</v>
      </c>
      <c r="BN19" s="8">
        <v>592713</v>
      </c>
      <c r="BO19" s="8" t="s">
        <v>203</v>
      </c>
      <c r="BP19" s="8" t="s">
        <v>203</v>
      </c>
      <c r="BQ19" s="8">
        <v>26816</v>
      </c>
      <c r="BR19" s="8" t="s">
        <v>203</v>
      </c>
      <c r="BS19" s="8">
        <v>373251</v>
      </c>
      <c r="BT19" s="8" t="s">
        <v>203</v>
      </c>
      <c r="BU19" s="8" t="s">
        <v>203</v>
      </c>
      <c r="BV19" s="8" t="s">
        <v>203</v>
      </c>
      <c r="BW19" s="8" t="s">
        <v>203</v>
      </c>
      <c r="BX19" s="8">
        <v>3919419</v>
      </c>
      <c r="BY19" s="8">
        <v>1210792</v>
      </c>
      <c r="BZ19" s="8">
        <v>3707866</v>
      </c>
      <c r="CA19" s="8">
        <v>1158855</v>
      </c>
      <c r="CB19" s="8">
        <v>394</v>
      </c>
      <c r="CC19" s="8">
        <v>4414774</v>
      </c>
      <c r="CD19" s="8">
        <v>3171780</v>
      </c>
      <c r="CE19" s="8">
        <v>492013</v>
      </c>
      <c r="CF19" s="8">
        <v>975854</v>
      </c>
      <c r="CG19" s="8">
        <v>171585</v>
      </c>
      <c r="CH19" s="8" t="s">
        <v>203</v>
      </c>
      <c r="CI19" s="8" t="s">
        <v>203</v>
      </c>
      <c r="CJ19" s="8" t="s">
        <v>203</v>
      </c>
      <c r="CK19" s="8" t="s">
        <v>203</v>
      </c>
      <c r="CL19" s="8">
        <v>56764</v>
      </c>
      <c r="CM19" s="8">
        <v>13315</v>
      </c>
      <c r="CN19" s="8">
        <v>904576</v>
      </c>
      <c r="CO19" s="8">
        <v>557673</v>
      </c>
      <c r="CP19" s="8">
        <v>1242994</v>
      </c>
      <c r="CQ19" s="8">
        <v>4000</v>
      </c>
      <c r="CR19" s="8" t="s">
        <v>203</v>
      </c>
      <c r="CS19" s="8" t="s">
        <v>203</v>
      </c>
      <c r="CT19" s="8">
        <v>1238994</v>
      </c>
      <c r="CU19" s="8">
        <v>57915</v>
      </c>
      <c r="CV19" s="8">
        <v>52356</v>
      </c>
      <c r="CW19" s="8">
        <v>5559</v>
      </c>
      <c r="CX19" s="8">
        <v>719901</v>
      </c>
      <c r="CY19" s="8">
        <v>662585</v>
      </c>
      <c r="CZ19" s="8">
        <v>20000</v>
      </c>
      <c r="DA19" s="8">
        <v>37316</v>
      </c>
      <c r="DB19" s="8">
        <v>736678</v>
      </c>
      <c r="DC19" s="8">
        <v>231080</v>
      </c>
      <c r="DD19" s="8">
        <v>212128</v>
      </c>
      <c r="DE19" s="8">
        <v>18952</v>
      </c>
      <c r="DF19" s="8">
        <v>2000380</v>
      </c>
      <c r="DG19" s="8">
        <v>18363</v>
      </c>
      <c r="DH19" s="8">
        <v>11</v>
      </c>
      <c r="DI19" s="8" t="s">
        <v>203</v>
      </c>
      <c r="DJ19" s="8">
        <v>1443312</v>
      </c>
      <c r="DK19" s="8" t="s">
        <v>203</v>
      </c>
      <c r="DL19" s="8" t="s">
        <v>203</v>
      </c>
      <c r="DM19" s="8">
        <v>538694</v>
      </c>
      <c r="DN19" s="8">
        <v>4221828</v>
      </c>
      <c r="DO19" s="8" t="s">
        <v>203</v>
      </c>
      <c r="DP19" s="8">
        <v>43836</v>
      </c>
      <c r="DQ19" s="8">
        <v>19245</v>
      </c>
      <c r="DR19" s="8">
        <v>603</v>
      </c>
      <c r="DS19" s="8">
        <v>3339</v>
      </c>
      <c r="DT19" s="8" t="s">
        <v>203</v>
      </c>
      <c r="DU19" s="8" t="s">
        <v>203</v>
      </c>
      <c r="DV19" s="8">
        <v>3238</v>
      </c>
      <c r="DW19" s="8">
        <v>101</v>
      </c>
      <c r="DX19" s="8">
        <v>487</v>
      </c>
      <c r="DY19" s="8" t="s">
        <v>203</v>
      </c>
      <c r="DZ19" s="8">
        <v>20162</v>
      </c>
      <c r="EA19" s="25" t="s">
        <v>203</v>
      </c>
    </row>
    <row r="20" spans="15:131" x14ac:dyDescent="0.15">
      <c r="O20" s="27" t="s">
        <v>208</v>
      </c>
      <c r="P20" s="16" t="s">
        <v>209</v>
      </c>
      <c r="Q20" s="8">
        <v>39773268</v>
      </c>
      <c r="R20" s="8">
        <v>14802498</v>
      </c>
      <c r="S20" s="8">
        <v>2827325</v>
      </c>
      <c r="T20" s="8">
        <v>14204505</v>
      </c>
      <c r="U20" s="8">
        <v>2857966</v>
      </c>
      <c r="V20" s="8" t="s">
        <v>203</v>
      </c>
      <c r="W20" s="8">
        <v>2854571</v>
      </c>
      <c r="X20" s="8">
        <v>1445529</v>
      </c>
      <c r="Y20" s="8">
        <v>23002</v>
      </c>
      <c r="Z20" s="8">
        <v>117678</v>
      </c>
      <c r="AA20" s="8">
        <v>143326</v>
      </c>
      <c r="AB20" s="8" t="s">
        <v>203</v>
      </c>
      <c r="AC20" s="8">
        <v>8559487</v>
      </c>
      <c r="AD20" s="8">
        <v>14566</v>
      </c>
      <c r="AE20" s="8" t="s">
        <v>203</v>
      </c>
      <c r="AF20" s="8" t="s">
        <v>203</v>
      </c>
      <c r="AG20" s="8" t="s">
        <v>203</v>
      </c>
      <c r="AH20" s="8">
        <v>78201</v>
      </c>
      <c r="AI20" s="8">
        <v>506091</v>
      </c>
      <c r="AJ20" s="8">
        <v>915026</v>
      </c>
      <c r="AK20" s="8">
        <v>214192</v>
      </c>
      <c r="AL20" s="8">
        <v>21711</v>
      </c>
      <c r="AM20" s="8">
        <v>21124</v>
      </c>
      <c r="AN20" s="8">
        <v>657999</v>
      </c>
      <c r="AO20" s="8">
        <v>34746602</v>
      </c>
      <c r="AP20" s="8">
        <v>33383019</v>
      </c>
      <c r="AQ20" s="8">
        <v>1363561</v>
      </c>
      <c r="AR20" s="8">
        <v>22</v>
      </c>
      <c r="AS20" s="8">
        <v>53557</v>
      </c>
      <c r="AT20" s="8">
        <v>985365</v>
      </c>
      <c r="AU20" s="8">
        <v>628570</v>
      </c>
      <c r="AV20" s="8">
        <v>356795</v>
      </c>
      <c r="AW20" s="8">
        <v>1649486</v>
      </c>
      <c r="AX20" s="8" t="s">
        <v>203</v>
      </c>
      <c r="AY20" s="8" t="s">
        <v>203</v>
      </c>
      <c r="AZ20" s="8" t="s">
        <v>203</v>
      </c>
      <c r="BA20" s="8">
        <v>9923</v>
      </c>
      <c r="BB20" s="8">
        <v>853719</v>
      </c>
      <c r="BC20" s="8">
        <v>785844</v>
      </c>
      <c r="BD20" s="8">
        <v>1286929</v>
      </c>
      <c r="BE20" s="8">
        <v>42488</v>
      </c>
      <c r="BF20" s="8">
        <v>1244441</v>
      </c>
      <c r="BG20" s="8">
        <v>59545259</v>
      </c>
      <c r="BH20" s="8" t="s">
        <v>203</v>
      </c>
      <c r="BI20" s="8">
        <v>14282414</v>
      </c>
      <c r="BJ20" s="8">
        <v>5876135</v>
      </c>
      <c r="BK20" s="8">
        <v>5753577</v>
      </c>
      <c r="BL20" s="8">
        <v>2706731</v>
      </c>
      <c r="BM20" s="8" t="s">
        <v>203</v>
      </c>
      <c r="BN20" s="8">
        <v>680216</v>
      </c>
      <c r="BO20" s="8" t="s">
        <v>203</v>
      </c>
      <c r="BP20" s="8" t="s">
        <v>203</v>
      </c>
      <c r="BQ20" s="8">
        <v>266464</v>
      </c>
      <c r="BR20" s="8" t="s">
        <v>203</v>
      </c>
      <c r="BS20" s="8">
        <v>1626925</v>
      </c>
      <c r="BT20" s="8" t="s">
        <v>203</v>
      </c>
      <c r="BU20" s="8" t="s">
        <v>203</v>
      </c>
      <c r="BV20" s="8">
        <v>93991</v>
      </c>
      <c r="BW20" s="8" t="s">
        <v>203</v>
      </c>
      <c r="BX20" s="8">
        <v>11048338</v>
      </c>
      <c r="BY20" s="8">
        <v>4268400</v>
      </c>
      <c r="BZ20" s="8">
        <v>10007027</v>
      </c>
      <c r="CA20" s="8">
        <v>2935041</v>
      </c>
      <c r="CB20" s="8">
        <v>273305</v>
      </c>
      <c r="CC20" s="8">
        <v>14704785</v>
      </c>
      <c r="CD20" s="8">
        <v>8259435</v>
      </c>
      <c r="CE20" s="8">
        <v>2842426</v>
      </c>
      <c r="CF20" s="8">
        <v>2875438</v>
      </c>
      <c r="CG20" s="8">
        <v>595800</v>
      </c>
      <c r="CH20" s="8">
        <v>190385</v>
      </c>
      <c r="CI20" s="8" t="s">
        <v>203</v>
      </c>
      <c r="CJ20" s="8" t="s">
        <v>203</v>
      </c>
      <c r="CK20" s="8" t="s">
        <v>203</v>
      </c>
      <c r="CL20" s="8">
        <v>353273</v>
      </c>
      <c r="CM20" s="8">
        <v>100</v>
      </c>
      <c r="CN20" s="8">
        <v>497838</v>
      </c>
      <c r="CO20" s="8">
        <v>904175</v>
      </c>
      <c r="CP20" s="8">
        <v>6445350</v>
      </c>
      <c r="CQ20" s="8">
        <v>728942</v>
      </c>
      <c r="CR20" s="8" t="s">
        <v>203</v>
      </c>
      <c r="CS20" s="8">
        <v>2153735</v>
      </c>
      <c r="CT20" s="8">
        <v>3562673</v>
      </c>
      <c r="CU20" s="8">
        <v>706930</v>
      </c>
      <c r="CV20" s="8">
        <v>52868</v>
      </c>
      <c r="CW20" s="8">
        <v>654062</v>
      </c>
      <c r="CX20" s="8">
        <v>1998747</v>
      </c>
      <c r="CY20" s="8">
        <v>1926548</v>
      </c>
      <c r="CZ20" s="8">
        <v>12900</v>
      </c>
      <c r="DA20" s="8">
        <v>59299</v>
      </c>
      <c r="DB20" s="8">
        <v>1490463</v>
      </c>
      <c r="DC20" s="8">
        <v>1585106</v>
      </c>
      <c r="DD20" s="8">
        <v>1202650</v>
      </c>
      <c r="DE20" s="8">
        <v>382456</v>
      </c>
      <c r="DF20" s="8">
        <v>8184587</v>
      </c>
      <c r="DG20" s="8">
        <v>29654</v>
      </c>
      <c r="DH20" s="8">
        <v>257</v>
      </c>
      <c r="DI20" s="8" t="s">
        <v>203</v>
      </c>
      <c r="DJ20" s="8">
        <v>7193345</v>
      </c>
      <c r="DK20" s="8">
        <v>13106</v>
      </c>
      <c r="DL20" s="8" t="s">
        <v>203</v>
      </c>
      <c r="DM20" s="8">
        <v>948225</v>
      </c>
      <c r="DN20" s="8">
        <v>14333881</v>
      </c>
      <c r="DO20" s="8" t="s">
        <v>203</v>
      </c>
      <c r="DP20" s="8">
        <v>271435</v>
      </c>
      <c r="DQ20" s="8">
        <v>182152</v>
      </c>
      <c r="DR20" s="8">
        <v>2264</v>
      </c>
      <c r="DS20" s="8">
        <v>4057</v>
      </c>
      <c r="DT20" s="8" t="s">
        <v>203</v>
      </c>
      <c r="DU20" s="8">
        <v>208</v>
      </c>
      <c r="DV20" s="8">
        <v>3015</v>
      </c>
      <c r="DW20" s="8">
        <v>834</v>
      </c>
      <c r="DX20" s="8" t="s">
        <v>203</v>
      </c>
      <c r="DY20" s="8" t="s">
        <v>203</v>
      </c>
      <c r="DZ20" s="8">
        <v>82962</v>
      </c>
      <c r="EA20" s="25" t="s">
        <v>203</v>
      </c>
    </row>
    <row r="21" spans="15:131" x14ac:dyDescent="0.15">
      <c r="O21" s="27" t="s">
        <v>210</v>
      </c>
      <c r="P21" s="16" t="s">
        <v>211</v>
      </c>
      <c r="Q21" s="8">
        <v>13114293</v>
      </c>
      <c r="R21" s="8">
        <v>3769019</v>
      </c>
      <c r="S21" s="8">
        <v>771970</v>
      </c>
      <c r="T21" s="8">
        <v>6811808</v>
      </c>
      <c r="U21" s="8">
        <v>715801</v>
      </c>
      <c r="V21" s="8" t="s">
        <v>203</v>
      </c>
      <c r="W21" s="8">
        <v>857548</v>
      </c>
      <c r="X21" s="8">
        <v>373608</v>
      </c>
      <c r="Y21" s="8">
        <v>6242</v>
      </c>
      <c r="Z21" s="8">
        <v>31889</v>
      </c>
      <c r="AA21" s="8">
        <v>38811</v>
      </c>
      <c r="AB21" s="8" t="s">
        <v>203</v>
      </c>
      <c r="AC21" s="8">
        <v>2304185</v>
      </c>
      <c r="AD21" s="8">
        <v>6121</v>
      </c>
      <c r="AE21" s="8" t="s">
        <v>203</v>
      </c>
      <c r="AF21" s="8" t="s">
        <v>203</v>
      </c>
      <c r="AG21" s="8" t="s">
        <v>203</v>
      </c>
      <c r="AH21" s="8">
        <v>17183</v>
      </c>
      <c r="AI21" s="8">
        <v>175870</v>
      </c>
      <c r="AJ21" s="8">
        <v>338657</v>
      </c>
      <c r="AK21" s="8">
        <v>52969</v>
      </c>
      <c r="AL21" s="8">
        <v>4775</v>
      </c>
      <c r="AM21" s="8">
        <v>5011</v>
      </c>
      <c r="AN21" s="8">
        <v>275902</v>
      </c>
      <c r="AO21" s="8">
        <v>8079651</v>
      </c>
      <c r="AP21" s="8">
        <v>7170998</v>
      </c>
      <c r="AQ21" s="8">
        <v>908653</v>
      </c>
      <c r="AR21" s="8" t="s">
        <v>203</v>
      </c>
      <c r="AS21" s="8">
        <v>10491</v>
      </c>
      <c r="AT21" s="8">
        <v>246987</v>
      </c>
      <c r="AU21" s="8">
        <v>65768</v>
      </c>
      <c r="AV21" s="8">
        <v>181219</v>
      </c>
      <c r="AW21" s="8">
        <v>865288</v>
      </c>
      <c r="AX21" s="8" t="s">
        <v>203</v>
      </c>
      <c r="AY21" s="8" t="s">
        <v>203</v>
      </c>
      <c r="AZ21" s="8">
        <v>34951</v>
      </c>
      <c r="BA21" s="8">
        <v>96</v>
      </c>
      <c r="BB21" s="8">
        <v>570394</v>
      </c>
      <c r="BC21" s="8">
        <v>259847</v>
      </c>
      <c r="BD21" s="8">
        <v>277856</v>
      </c>
      <c r="BE21" s="8">
        <v>14766</v>
      </c>
      <c r="BF21" s="8">
        <v>263090</v>
      </c>
      <c r="BG21" s="8">
        <v>12850290</v>
      </c>
      <c r="BH21" s="8" t="s">
        <v>203</v>
      </c>
      <c r="BI21" s="8">
        <v>3801735</v>
      </c>
      <c r="BJ21" s="8">
        <v>359</v>
      </c>
      <c r="BK21" s="8">
        <v>1468868</v>
      </c>
      <c r="BL21" s="8">
        <v>645316</v>
      </c>
      <c r="BM21" s="8" t="s">
        <v>203</v>
      </c>
      <c r="BN21" s="8">
        <v>1513192</v>
      </c>
      <c r="BO21" s="8">
        <v>10916</v>
      </c>
      <c r="BP21" s="8" t="s">
        <v>203</v>
      </c>
      <c r="BQ21" s="8">
        <v>74025</v>
      </c>
      <c r="BR21" s="8" t="s">
        <v>203</v>
      </c>
      <c r="BS21" s="8">
        <v>288969</v>
      </c>
      <c r="BT21" s="8" t="s">
        <v>203</v>
      </c>
      <c r="BU21" s="8" t="s">
        <v>203</v>
      </c>
      <c r="BV21" s="8">
        <v>1511</v>
      </c>
      <c r="BW21" s="8" t="s">
        <v>203</v>
      </c>
      <c r="BX21" s="8">
        <v>592827</v>
      </c>
      <c r="BY21" s="8">
        <v>958680</v>
      </c>
      <c r="BZ21" s="8">
        <v>2103768</v>
      </c>
      <c r="CA21" s="8">
        <v>1390124</v>
      </c>
      <c r="CB21" s="8" t="s">
        <v>203</v>
      </c>
      <c r="CC21" s="8">
        <v>2679434</v>
      </c>
      <c r="CD21" s="8">
        <v>2385045</v>
      </c>
      <c r="CE21" s="8">
        <v>419482</v>
      </c>
      <c r="CF21" s="8">
        <v>726276</v>
      </c>
      <c r="CG21" s="8">
        <v>141442</v>
      </c>
      <c r="CH21" s="8">
        <v>37795</v>
      </c>
      <c r="CI21" s="8" t="s">
        <v>203</v>
      </c>
      <c r="CJ21" s="8" t="s">
        <v>203</v>
      </c>
      <c r="CK21" s="8" t="s">
        <v>203</v>
      </c>
      <c r="CL21" s="8">
        <v>5504</v>
      </c>
      <c r="CM21" s="8">
        <v>3654</v>
      </c>
      <c r="CN21" s="8">
        <v>100930</v>
      </c>
      <c r="CO21" s="8">
        <v>949962</v>
      </c>
      <c r="CP21" s="8">
        <v>294389</v>
      </c>
      <c r="CQ21" s="8">
        <v>7400</v>
      </c>
      <c r="CR21" s="8" t="s">
        <v>203</v>
      </c>
      <c r="CS21" s="8" t="s">
        <v>203</v>
      </c>
      <c r="CT21" s="8">
        <v>286989</v>
      </c>
      <c r="CU21" s="8">
        <v>714505</v>
      </c>
      <c r="CV21" s="8">
        <v>55166</v>
      </c>
      <c r="CW21" s="8">
        <v>659339</v>
      </c>
      <c r="CX21" s="8">
        <v>94250</v>
      </c>
      <c r="CY21" s="8">
        <v>79266</v>
      </c>
      <c r="CZ21" s="8">
        <v>1000</v>
      </c>
      <c r="DA21" s="8">
        <v>13984</v>
      </c>
      <c r="DB21" s="8">
        <v>163532</v>
      </c>
      <c r="DC21" s="8">
        <v>916691</v>
      </c>
      <c r="DD21" s="8">
        <v>855144</v>
      </c>
      <c r="DE21" s="8">
        <v>61547</v>
      </c>
      <c r="DF21" s="8">
        <v>1629320</v>
      </c>
      <c r="DG21" s="8">
        <v>12390</v>
      </c>
      <c r="DH21" s="8">
        <v>25</v>
      </c>
      <c r="DI21" s="8" t="s">
        <v>203</v>
      </c>
      <c r="DJ21" s="8">
        <v>771149</v>
      </c>
      <c r="DK21" s="8" t="s">
        <v>203</v>
      </c>
      <c r="DL21" s="8" t="s">
        <v>203</v>
      </c>
      <c r="DM21" s="8">
        <v>845756</v>
      </c>
      <c r="DN21" s="8">
        <v>5476565</v>
      </c>
      <c r="DO21" s="8" t="s">
        <v>203</v>
      </c>
      <c r="DP21" s="8">
        <v>39890</v>
      </c>
      <c r="DQ21" s="8">
        <v>33418</v>
      </c>
      <c r="DR21" s="8" t="s">
        <v>203</v>
      </c>
      <c r="DS21" s="8">
        <v>1935</v>
      </c>
      <c r="DT21" s="8" t="s">
        <v>203</v>
      </c>
      <c r="DU21" s="8" t="s">
        <v>203</v>
      </c>
      <c r="DV21" s="8">
        <v>1903</v>
      </c>
      <c r="DW21" s="8">
        <v>32</v>
      </c>
      <c r="DX21" s="8">
        <v>99</v>
      </c>
      <c r="DY21" s="8">
        <v>183</v>
      </c>
      <c r="DZ21" s="8">
        <v>4255</v>
      </c>
      <c r="EA21" s="25" t="s">
        <v>203</v>
      </c>
    </row>
    <row r="22" spans="15:131" x14ac:dyDescent="0.15">
      <c r="O22" s="27" t="s">
        <v>212</v>
      </c>
      <c r="P22" s="16" t="s">
        <v>213</v>
      </c>
      <c r="Q22" s="8">
        <v>21028182</v>
      </c>
      <c r="R22" s="8">
        <v>7401381</v>
      </c>
      <c r="S22" s="8">
        <v>1595898</v>
      </c>
      <c r="T22" s="8">
        <v>8563519</v>
      </c>
      <c r="U22" s="8">
        <v>1606586</v>
      </c>
      <c r="V22" s="8" t="s">
        <v>203</v>
      </c>
      <c r="W22" s="8">
        <v>1334873</v>
      </c>
      <c r="X22" s="8">
        <v>725108</v>
      </c>
      <c r="Y22" s="8">
        <v>11799</v>
      </c>
      <c r="Z22" s="8">
        <v>60294</v>
      </c>
      <c r="AA22" s="8">
        <v>73388</v>
      </c>
      <c r="AB22" s="8" t="s">
        <v>203</v>
      </c>
      <c r="AC22" s="8">
        <v>4399477</v>
      </c>
      <c r="AD22" s="8">
        <v>8572</v>
      </c>
      <c r="AE22" s="8" t="s">
        <v>203</v>
      </c>
      <c r="AF22" s="8" t="s">
        <v>203</v>
      </c>
      <c r="AG22" s="8" t="s">
        <v>203</v>
      </c>
      <c r="AH22" s="8">
        <v>41420</v>
      </c>
      <c r="AI22" s="8">
        <v>276930</v>
      </c>
      <c r="AJ22" s="8">
        <v>546865</v>
      </c>
      <c r="AK22" s="8">
        <v>103720</v>
      </c>
      <c r="AL22" s="8">
        <v>11511</v>
      </c>
      <c r="AM22" s="8">
        <v>12064</v>
      </c>
      <c r="AN22" s="8">
        <v>419570</v>
      </c>
      <c r="AO22" s="8">
        <v>26199560</v>
      </c>
      <c r="AP22" s="8">
        <v>24029988</v>
      </c>
      <c r="AQ22" s="8">
        <v>2169572</v>
      </c>
      <c r="AR22" s="8" t="s">
        <v>203</v>
      </c>
      <c r="AS22" s="8">
        <v>20722</v>
      </c>
      <c r="AT22" s="8">
        <v>725726</v>
      </c>
      <c r="AU22" s="8">
        <v>487772</v>
      </c>
      <c r="AV22" s="8">
        <v>237954</v>
      </c>
      <c r="AW22" s="8">
        <v>2000087</v>
      </c>
      <c r="AX22" s="8">
        <v>73715</v>
      </c>
      <c r="AY22" s="8">
        <v>18</v>
      </c>
      <c r="AZ22" s="8" t="s">
        <v>203</v>
      </c>
      <c r="BA22" s="8" t="s">
        <v>203</v>
      </c>
      <c r="BB22" s="8">
        <v>1046018</v>
      </c>
      <c r="BC22" s="8">
        <v>880336</v>
      </c>
      <c r="BD22" s="8">
        <v>624991</v>
      </c>
      <c r="BE22" s="8">
        <v>1552</v>
      </c>
      <c r="BF22" s="8">
        <v>623439</v>
      </c>
      <c r="BG22" s="8">
        <v>29889434</v>
      </c>
      <c r="BH22" s="8" t="s">
        <v>203</v>
      </c>
      <c r="BI22" s="8">
        <v>9273583</v>
      </c>
      <c r="BJ22" s="8">
        <v>277693</v>
      </c>
      <c r="BK22" s="8">
        <v>3335394</v>
      </c>
      <c r="BL22" s="8">
        <v>1316374</v>
      </c>
      <c r="BM22" s="8" t="s">
        <v>203</v>
      </c>
      <c r="BN22" s="8">
        <v>804680</v>
      </c>
      <c r="BO22" s="8" t="s">
        <v>203</v>
      </c>
      <c r="BP22" s="8" t="s">
        <v>203</v>
      </c>
      <c r="BQ22" s="8">
        <v>51386</v>
      </c>
      <c r="BR22" s="8" t="s">
        <v>203</v>
      </c>
      <c r="BS22" s="8">
        <v>1212152</v>
      </c>
      <c r="BT22" s="8" t="s">
        <v>203</v>
      </c>
      <c r="BU22" s="8" t="s">
        <v>203</v>
      </c>
      <c r="BV22" s="8">
        <v>34187</v>
      </c>
      <c r="BW22" s="8" t="s">
        <v>203</v>
      </c>
      <c r="BX22" s="8">
        <v>1514914</v>
      </c>
      <c r="BY22" s="8">
        <v>5342751</v>
      </c>
      <c r="BZ22" s="8">
        <v>2873694</v>
      </c>
      <c r="CA22" s="8">
        <v>3852626</v>
      </c>
      <c r="CB22" s="8" t="s">
        <v>203</v>
      </c>
      <c r="CC22" s="8">
        <v>6286777</v>
      </c>
      <c r="CD22" s="8">
        <v>5734180</v>
      </c>
      <c r="CE22" s="8">
        <v>491398</v>
      </c>
      <c r="CF22" s="8">
        <v>1666223</v>
      </c>
      <c r="CG22" s="8">
        <v>291936</v>
      </c>
      <c r="CH22" s="8">
        <v>397157</v>
      </c>
      <c r="CI22" s="8" t="s">
        <v>203</v>
      </c>
      <c r="CJ22" s="8" t="s">
        <v>203</v>
      </c>
      <c r="CK22" s="8" t="s">
        <v>203</v>
      </c>
      <c r="CL22" s="8">
        <v>83371</v>
      </c>
      <c r="CM22" s="8" t="s">
        <v>203</v>
      </c>
      <c r="CN22" s="8">
        <v>192764</v>
      </c>
      <c r="CO22" s="8">
        <v>2611331</v>
      </c>
      <c r="CP22" s="8">
        <v>552597</v>
      </c>
      <c r="CQ22" s="8">
        <v>32</v>
      </c>
      <c r="CR22" s="8" t="s">
        <v>203</v>
      </c>
      <c r="CS22" s="8" t="s">
        <v>203</v>
      </c>
      <c r="CT22" s="8">
        <v>552565</v>
      </c>
      <c r="CU22" s="8">
        <v>350378</v>
      </c>
      <c r="CV22" s="8">
        <v>157660</v>
      </c>
      <c r="CW22" s="8">
        <v>192718</v>
      </c>
      <c r="CX22" s="8">
        <v>1327369</v>
      </c>
      <c r="CY22" s="8">
        <v>1178923</v>
      </c>
      <c r="CZ22" s="8" t="s">
        <v>203</v>
      </c>
      <c r="DA22" s="8">
        <v>148446</v>
      </c>
      <c r="DB22" s="8">
        <v>195512</v>
      </c>
      <c r="DC22" s="8">
        <v>339094</v>
      </c>
      <c r="DD22" s="8">
        <v>306122</v>
      </c>
      <c r="DE22" s="8">
        <v>32972</v>
      </c>
      <c r="DF22" s="8">
        <v>3030198</v>
      </c>
      <c r="DG22" s="8">
        <v>29430</v>
      </c>
      <c r="DH22" s="8">
        <v>186</v>
      </c>
      <c r="DI22" s="8" t="s">
        <v>203</v>
      </c>
      <c r="DJ22" s="8">
        <v>2373352</v>
      </c>
      <c r="DK22" s="8">
        <v>24946</v>
      </c>
      <c r="DL22" s="8" t="s">
        <v>203</v>
      </c>
      <c r="DM22" s="8">
        <v>602284</v>
      </c>
      <c r="DN22" s="8">
        <v>9485534</v>
      </c>
      <c r="DO22" s="8" t="s">
        <v>203</v>
      </c>
      <c r="DP22" s="8">
        <v>196289</v>
      </c>
      <c r="DQ22" s="8">
        <v>158588</v>
      </c>
      <c r="DR22" s="8">
        <v>3634</v>
      </c>
      <c r="DS22" s="8">
        <v>4285</v>
      </c>
      <c r="DT22" s="8" t="s">
        <v>203</v>
      </c>
      <c r="DU22" s="8" t="s">
        <v>203</v>
      </c>
      <c r="DV22" s="8">
        <v>4285</v>
      </c>
      <c r="DW22" s="8" t="s">
        <v>203</v>
      </c>
      <c r="DX22" s="8">
        <v>51</v>
      </c>
      <c r="DY22" s="8" t="s">
        <v>203</v>
      </c>
      <c r="DZ22" s="8">
        <v>29731</v>
      </c>
      <c r="EA22" s="25" t="s">
        <v>203</v>
      </c>
    </row>
    <row r="23" spans="15:131" x14ac:dyDescent="0.15">
      <c r="O23" s="27" t="s">
        <v>214</v>
      </c>
      <c r="P23" s="16" t="s">
        <v>215</v>
      </c>
      <c r="Q23" s="8">
        <v>22543746</v>
      </c>
      <c r="R23" s="8">
        <v>9033044</v>
      </c>
      <c r="S23" s="8">
        <v>1678648</v>
      </c>
      <c r="T23" s="8">
        <v>8218545</v>
      </c>
      <c r="U23" s="8">
        <v>1571194</v>
      </c>
      <c r="V23" s="8" t="s">
        <v>203</v>
      </c>
      <c r="W23" s="8">
        <v>1562172</v>
      </c>
      <c r="X23" s="8">
        <v>1037639</v>
      </c>
      <c r="Y23" s="8">
        <v>13747</v>
      </c>
      <c r="Z23" s="8">
        <v>70616</v>
      </c>
      <c r="AA23" s="8">
        <v>86184</v>
      </c>
      <c r="AB23" s="8" t="s">
        <v>203</v>
      </c>
      <c r="AC23" s="8">
        <v>4411625</v>
      </c>
      <c r="AD23" s="8" t="s">
        <v>203</v>
      </c>
      <c r="AE23" s="8" t="s">
        <v>203</v>
      </c>
      <c r="AF23" s="8" t="s">
        <v>203</v>
      </c>
      <c r="AG23" s="8" t="s">
        <v>203</v>
      </c>
      <c r="AH23" s="8">
        <v>48446</v>
      </c>
      <c r="AI23" s="8">
        <v>328737</v>
      </c>
      <c r="AJ23" s="8">
        <v>576301</v>
      </c>
      <c r="AK23" s="8">
        <v>134436</v>
      </c>
      <c r="AL23" s="8">
        <v>13463</v>
      </c>
      <c r="AM23" s="8">
        <v>13670</v>
      </c>
      <c r="AN23" s="8">
        <v>414732</v>
      </c>
      <c r="AO23" s="8">
        <v>15407751</v>
      </c>
      <c r="AP23" s="8">
        <v>14473891</v>
      </c>
      <c r="AQ23" s="8">
        <v>933860</v>
      </c>
      <c r="AR23" s="8" t="s">
        <v>203</v>
      </c>
      <c r="AS23" s="8">
        <v>26922</v>
      </c>
      <c r="AT23" s="8">
        <v>1023485</v>
      </c>
      <c r="AU23" s="8" t="s">
        <v>203</v>
      </c>
      <c r="AV23" s="8">
        <v>1023485</v>
      </c>
      <c r="AW23" s="8">
        <v>1083184</v>
      </c>
      <c r="AX23" s="8">
        <v>69617</v>
      </c>
      <c r="AY23" s="8" t="s">
        <v>203</v>
      </c>
      <c r="AZ23" s="8" t="s">
        <v>203</v>
      </c>
      <c r="BA23" s="8">
        <v>47767</v>
      </c>
      <c r="BB23" s="8">
        <v>676187</v>
      </c>
      <c r="BC23" s="8">
        <v>289613</v>
      </c>
      <c r="BD23" s="8">
        <v>482842</v>
      </c>
      <c r="BE23" s="8">
        <v>60427</v>
      </c>
      <c r="BF23" s="8">
        <v>422415</v>
      </c>
      <c r="BG23" s="8">
        <v>24648280</v>
      </c>
      <c r="BH23" s="8" t="s">
        <v>203</v>
      </c>
      <c r="BI23" s="8">
        <v>5972085</v>
      </c>
      <c r="BJ23" s="8">
        <v>1998457</v>
      </c>
      <c r="BK23" s="8">
        <v>3172766</v>
      </c>
      <c r="BL23" s="8">
        <v>1520662</v>
      </c>
      <c r="BM23" s="8" t="s">
        <v>203</v>
      </c>
      <c r="BN23" s="8">
        <v>1601917</v>
      </c>
      <c r="BO23" s="8" t="s">
        <v>203</v>
      </c>
      <c r="BP23" s="8" t="s">
        <v>203</v>
      </c>
      <c r="BQ23" s="8">
        <v>43416</v>
      </c>
      <c r="BR23" s="8" t="s">
        <v>203</v>
      </c>
      <c r="BS23" s="8">
        <v>1085547</v>
      </c>
      <c r="BT23" s="8" t="s">
        <v>203</v>
      </c>
      <c r="BU23" s="8" t="s">
        <v>203</v>
      </c>
      <c r="BV23" s="8">
        <v>248</v>
      </c>
      <c r="BW23" s="8" t="s">
        <v>203</v>
      </c>
      <c r="BX23" s="8">
        <v>1789371</v>
      </c>
      <c r="BY23" s="8">
        <v>2324052</v>
      </c>
      <c r="BZ23" s="8">
        <v>4051782</v>
      </c>
      <c r="CA23" s="8">
        <v>1087977</v>
      </c>
      <c r="CB23" s="8">
        <v>220709</v>
      </c>
      <c r="CC23" s="8">
        <v>6108040</v>
      </c>
      <c r="CD23" s="8">
        <v>4798926</v>
      </c>
      <c r="CE23" s="8">
        <v>855646</v>
      </c>
      <c r="CF23" s="8">
        <v>1586153</v>
      </c>
      <c r="CG23" s="8">
        <v>332543</v>
      </c>
      <c r="CH23" s="8">
        <v>599887</v>
      </c>
      <c r="CI23" s="8" t="s">
        <v>203</v>
      </c>
      <c r="CJ23" s="8" t="s">
        <v>203</v>
      </c>
      <c r="CK23" s="8" t="s">
        <v>203</v>
      </c>
      <c r="CL23" s="8">
        <v>356013</v>
      </c>
      <c r="CM23" s="8" t="s">
        <v>203</v>
      </c>
      <c r="CN23" s="8">
        <v>203524</v>
      </c>
      <c r="CO23" s="8">
        <v>865160</v>
      </c>
      <c r="CP23" s="8">
        <v>1309114</v>
      </c>
      <c r="CQ23" s="8">
        <v>9838</v>
      </c>
      <c r="CR23" s="8" t="s">
        <v>203</v>
      </c>
      <c r="CS23" s="8" t="s">
        <v>203</v>
      </c>
      <c r="CT23" s="8">
        <v>1299276</v>
      </c>
      <c r="CU23" s="8">
        <v>135081</v>
      </c>
      <c r="CV23" s="8">
        <v>27085</v>
      </c>
      <c r="CW23" s="8">
        <v>107996</v>
      </c>
      <c r="CX23" s="8">
        <v>1340068</v>
      </c>
      <c r="CY23" s="8">
        <v>1323534</v>
      </c>
      <c r="CZ23" s="8" t="s">
        <v>203</v>
      </c>
      <c r="DA23" s="8">
        <v>16534</v>
      </c>
      <c r="DB23" s="8">
        <v>216612</v>
      </c>
      <c r="DC23" s="8">
        <v>1536235</v>
      </c>
      <c r="DD23" s="8">
        <v>1273644</v>
      </c>
      <c r="DE23" s="8">
        <v>262591</v>
      </c>
      <c r="DF23" s="8">
        <v>9987384</v>
      </c>
      <c r="DG23" s="8">
        <v>45565</v>
      </c>
      <c r="DH23" s="8">
        <v>144</v>
      </c>
      <c r="DI23" s="8" t="s">
        <v>203</v>
      </c>
      <c r="DJ23" s="8">
        <v>7841516</v>
      </c>
      <c r="DK23" s="8" t="s">
        <v>203</v>
      </c>
      <c r="DL23" s="8">
        <v>24526</v>
      </c>
      <c r="DM23" s="8">
        <v>2075633</v>
      </c>
      <c r="DN23" s="8">
        <v>4268942</v>
      </c>
      <c r="DO23" s="8" t="s">
        <v>203</v>
      </c>
      <c r="DP23" s="8">
        <v>41065</v>
      </c>
      <c r="DQ23" s="8">
        <v>21474</v>
      </c>
      <c r="DR23" s="8">
        <v>1733</v>
      </c>
      <c r="DS23" s="8">
        <v>1985</v>
      </c>
      <c r="DT23" s="8" t="s">
        <v>203</v>
      </c>
      <c r="DU23" s="8">
        <v>337</v>
      </c>
      <c r="DV23" s="8">
        <v>1648</v>
      </c>
      <c r="DW23" s="8" t="s">
        <v>203</v>
      </c>
      <c r="DX23" s="8" t="s">
        <v>203</v>
      </c>
      <c r="DY23" s="8" t="s">
        <v>203</v>
      </c>
      <c r="DZ23" s="8">
        <v>15873</v>
      </c>
      <c r="EA23" s="25" t="s">
        <v>203</v>
      </c>
    </row>
    <row r="24" spans="15:131" x14ac:dyDescent="0.15">
      <c r="O24" s="27" t="s">
        <v>216</v>
      </c>
      <c r="P24" s="16" t="s">
        <v>217</v>
      </c>
      <c r="Q24" s="8">
        <v>14207650</v>
      </c>
      <c r="R24" s="8">
        <v>5617935</v>
      </c>
      <c r="S24" s="8">
        <v>1067458</v>
      </c>
      <c r="T24" s="8">
        <v>5218913</v>
      </c>
      <c r="U24" s="8">
        <v>1074099</v>
      </c>
      <c r="V24" s="8" t="s">
        <v>203</v>
      </c>
      <c r="W24" s="8">
        <v>838538</v>
      </c>
      <c r="X24" s="8">
        <v>730048</v>
      </c>
      <c r="Y24" s="8">
        <v>8950</v>
      </c>
      <c r="Z24" s="8">
        <v>45913</v>
      </c>
      <c r="AA24" s="8">
        <v>55994</v>
      </c>
      <c r="AB24" s="8" t="s">
        <v>203</v>
      </c>
      <c r="AC24" s="8">
        <v>3037804</v>
      </c>
      <c r="AD24" s="8">
        <v>12327</v>
      </c>
      <c r="AE24" s="8" t="s">
        <v>203</v>
      </c>
      <c r="AF24" s="8" t="s">
        <v>203</v>
      </c>
      <c r="AG24" s="8" t="s">
        <v>203</v>
      </c>
      <c r="AH24" s="8">
        <v>46512</v>
      </c>
      <c r="AI24" s="8">
        <v>185176</v>
      </c>
      <c r="AJ24" s="8">
        <v>380194</v>
      </c>
      <c r="AK24" s="8">
        <v>65473</v>
      </c>
      <c r="AL24" s="8">
        <v>12926</v>
      </c>
      <c r="AM24" s="8">
        <v>9026</v>
      </c>
      <c r="AN24" s="8">
        <v>292769</v>
      </c>
      <c r="AO24" s="8">
        <v>20079895</v>
      </c>
      <c r="AP24" s="8">
        <v>17979549</v>
      </c>
      <c r="AQ24" s="8">
        <v>2100346</v>
      </c>
      <c r="AR24" s="8" t="s">
        <v>203</v>
      </c>
      <c r="AS24" s="8">
        <v>13966</v>
      </c>
      <c r="AT24" s="8">
        <v>416742</v>
      </c>
      <c r="AU24" s="8">
        <v>1816</v>
      </c>
      <c r="AV24" s="8">
        <v>414926</v>
      </c>
      <c r="AW24" s="8">
        <v>976847</v>
      </c>
      <c r="AX24" s="8" t="s">
        <v>203</v>
      </c>
      <c r="AY24" s="8" t="s">
        <v>203</v>
      </c>
      <c r="AZ24" s="8" t="s">
        <v>203</v>
      </c>
      <c r="BA24" s="8">
        <v>36234</v>
      </c>
      <c r="BB24" s="8">
        <v>835320</v>
      </c>
      <c r="BC24" s="8">
        <v>105293</v>
      </c>
      <c r="BD24" s="8">
        <v>436714</v>
      </c>
      <c r="BE24" s="8">
        <v>16734</v>
      </c>
      <c r="BF24" s="8">
        <v>419980</v>
      </c>
      <c r="BG24" s="8">
        <v>15947463</v>
      </c>
      <c r="BH24" s="8" t="s">
        <v>203</v>
      </c>
      <c r="BI24" s="8">
        <v>2448775</v>
      </c>
      <c r="BJ24" s="8">
        <v>1683413</v>
      </c>
      <c r="BK24" s="8">
        <v>1915153</v>
      </c>
      <c r="BL24" s="8">
        <v>987036</v>
      </c>
      <c r="BM24" s="8" t="s">
        <v>203</v>
      </c>
      <c r="BN24" s="8">
        <v>1158370</v>
      </c>
      <c r="BO24" s="8" t="s">
        <v>203</v>
      </c>
      <c r="BP24" s="8" t="s">
        <v>203</v>
      </c>
      <c r="BQ24" s="8">
        <v>84214</v>
      </c>
      <c r="BR24" s="8" t="s">
        <v>203</v>
      </c>
      <c r="BS24" s="8">
        <v>451086</v>
      </c>
      <c r="BT24" s="8" t="s">
        <v>203</v>
      </c>
      <c r="BU24" s="8" t="s">
        <v>203</v>
      </c>
      <c r="BV24" s="8">
        <v>49247</v>
      </c>
      <c r="BW24" s="8" t="s">
        <v>203</v>
      </c>
      <c r="BX24" s="8">
        <v>1059973</v>
      </c>
      <c r="BY24" s="8">
        <v>3213202</v>
      </c>
      <c r="BZ24" s="8">
        <v>975927</v>
      </c>
      <c r="CA24" s="8">
        <v>1921067</v>
      </c>
      <c r="CB24" s="8" t="s">
        <v>203</v>
      </c>
      <c r="CC24" s="8">
        <v>4646467</v>
      </c>
      <c r="CD24" s="8">
        <v>2450780</v>
      </c>
      <c r="CE24" s="8">
        <v>601</v>
      </c>
      <c r="CF24" s="8">
        <v>958920</v>
      </c>
      <c r="CG24" s="8">
        <v>218220</v>
      </c>
      <c r="CH24" s="8">
        <v>621891</v>
      </c>
      <c r="CI24" s="8" t="s">
        <v>203</v>
      </c>
      <c r="CJ24" s="8" t="s">
        <v>203</v>
      </c>
      <c r="CK24" s="8" t="s">
        <v>203</v>
      </c>
      <c r="CL24" s="8">
        <v>5454</v>
      </c>
      <c r="CM24" s="8" t="s">
        <v>203</v>
      </c>
      <c r="CN24" s="8">
        <v>2711</v>
      </c>
      <c r="CO24" s="8">
        <v>642983</v>
      </c>
      <c r="CP24" s="8">
        <v>2195687</v>
      </c>
      <c r="CQ24" s="8">
        <v>31955</v>
      </c>
      <c r="CR24" s="8" t="s">
        <v>203</v>
      </c>
      <c r="CS24" s="8" t="s">
        <v>203</v>
      </c>
      <c r="CT24" s="8">
        <v>2163732</v>
      </c>
      <c r="CU24" s="8">
        <v>86807</v>
      </c>
      <c r="CV24" s="8">
        <v>42970</v>
      </c>
      <c r="CW24" s="8">
        <v>43837</v>
      </c>
      <c r="CX24" s="8">
        <v>1983249</v>
      </c>
      <c r="CY24" s="8">
        <v>1909349</v>
      </c>
      <c r="CZ24" s="8">
        <v>23000</v>
      </c>
      <c r="DA24" s="8">
        <v>50900</v>
      </c>
      <c r="DB24" s="8">
        <v>567071</v>
      </c>
      <c r="DC24" s="8">
        <v>277105</v>
      </c>
      <c r="DD24" s="8">
        <v>252776</v>
      </c>
      <c r="DE24" s="8">
        <v>24329</v>
      </c>
      <c r="DF24" s="8">
        <v>3061160</v>
      </c>
      <c r="DG24" s="8">
        <v>5193</v>
      </c>
      <c r="DH24" s="8">
        <v>40</v>
      </c>
      <c r="DI24" s="8" t="s">
        <v>203</v>
      </c>
      <c r="DJ24" s="8">
        <v>2087118</v>
      </c>
      <c r="DK24" s="8">
        <v>68247</v>
      </c>
      <c r="DL24" s="8" t="s">
        <v>203</v>
      </c>
      <c r="DM24" s="8">
        <v>900562</v>
      </c>
      <c r="DN24" s="8">
        <v>9619755</v>
      </c>
      <c r="DO24" s="8" t="s">
        <v>203</v>
      </c>
      <c r="DP24" s="8">
        <v>25700</v>
      </c>
      <c r="DQ24" s="8">
        <v>25700</v>
      </c>
      <c r="DR24" s="8" t="s">
        <v>203</v>
      </c>
      <c r="DS24" s="8" t="s">
        <v>203</v>
      </c>
      <c r="DT24" s="8" t="s">
        <v>203</v>
      </c>
      <c r="DU24" s="8" t="s">
        <v>203</v>
      </c>
      <c r="DV24" s="8" t="s">
        <v>203</v>
      </c>
      <c r="DW24" s="8" t="s">
        <v>203</v>
      </c>
      <c r="DX24" s="8" t="s">
        <v>203</v>
      </c>
      <c r="DY24" s="8" t="s">
        <v>203</v>
      </c>
      <c r="DZ24" s="8" t="s">
        <v>203</v>
      </c>
      <c r="EA24" s="25" t="s">
        <v>203</v>
      </c>
    </row>
    <row r="25" spans="15:131" x14ac:dyDescent="0.15">
      <c r="O25" s="27" t="s">
        <v>218</v>
      </c>
      <c r="P25" s="16" t="s">
        <v>219</v>
      </c>
      <c r="Q25" s="8">
        <v>900649</v>
      </c>
      <c r="R25" s="8">
        <v>229714</v>
      </c>
      <c r="S25" s="8">
        <v>46063</v>
      </c>
      <c r="T25" s="8">
        <v>504541</v>
      </c>
      <c r="U25" s="8">
        <v>59639</v>
      </c>
      <c r="V25" s="8" t="s">
        <v>203</v>
      </c>
      <c r="W25" s="8">
        <v>42717</v>
      </c>
      <c r="X25" s="8">
        <v>57591</v>
      </c>
      <c r="Y25" s="8">
        <v>386</v>
      </c>
      <c r="Z25" s="8">
        <v>1963</v>
      </c>
      <c r="AA25" s="8">
        <v>2382</v>
      </c>
      <c r="AB25" s="8" t="s">
        <v>203</v>
      </c>
      <c r="AC25" s="8">
        <v>210028</v>
      </c>
      <c r="AD25" s="8" t="s">
        <v>203</v>
      </c>
      <c r="AE25" s="8" t="s">
        <v>203</v>
      </c>
      <c r="AF25" s="8" t="s">
        <v>203</v>
      </c>
      <c r="AG25" s="8" t="s">
        <v>203</v>
      </c>
      <c r="AH25" s="8">
        <v>3697</v>
      </c>
      <c r="AI25" s="8">
        <v>8709</v>
      </c>
      <c r="AJ25" s="8">
        <v>8597</v>
      </c>
      <c r="AK25" s="8">
        <v>811</v>
      </c>
      <c r="AL25" s="8">
        <v>1027</v>
      </c>
      <c r="AM25" s="8">
        <v>418</v>
      </c>
      <c r="AN25" s="8">
        <v>6341</v>
      </c>
      <c r="AO25" s="8">
        <v>5306133</v>
      </c>
      <c r="AP25" s="8">
        <v>3723908</v>
      </c>
      <c r="AQ25" s="8">
        <v>1582225</v>
      </c>
      <c r="AR25" s="8" t="s">
        <v>203</v>
      </c>
      <c r="AS25" s="8" t="s">
        <v>203</v>
      </c>
      <c r="AT25" s="8">
        <v>31203</v>
      </c>
      <c r="AU25" s="8" t="s">
        <v>203</v>
      </c>
      <c r="AV25" s="8">
        <v>31203</v>
      </c>
      <c r="AW25" s="8">
        <v>400352</v>
      </c>
      <c r="AX25" s="8" t="s">
        <v>203</v>
      </c>
      <c r="AY25" s="8" t="s">
        <v>203</v>
      </c>
      <c r="AZ25" s="8" t="s">
        <v>203</v>
      </c>
      <c r="BA25" s="8" t="s">
        <v>203</v>
      </c>
      <c r="BB25" s="8">
        <v>364275</v>
      </c>
      <c r="BC25" s="8">
        <v>36077</v>
      </c>
      <c r="BD25" s="8">
        <v>49471</v>
      </c>
      <c r="BE25" s="8">
        <v>168</v>
      </c>
      <c r="BF25" s="8">
        <v>49303</v>
      </c>
      <c r="BG25" s="8">
        <v>1845785</v>
      </c>
      <c r="BH25" s="8" t="s">
        <v>203</v>
      </c>
      <c r="BI25" s="8">
        <v>298439</v>
      </c>
      <c r="BJ25" s="8">
        <v>86655</v>
      </c>
      <c r="BK25" s="8">
        <v>308663</v>
      </c>
      <c r="BL25" s="8">
        <v>31209</v>
      </c>
      <c r="BM25" s="8" t="s">
        <v>203</v>
      </c>
      <c r="BN25" s="8">
        <v>472483</v>
      </c>
      <c r="BO25" s="8" t="s">
        <v>203</v>
      </c>
      <c r="BP25" s="8" t="s">
        <v>203</v>
      </c>
      <c r="BQ25" s="8">
        <v>3112</v>
      </c>
      <c r="BR25" s="8" t="s">
        <v>203</v>
      </c>
      <c r="BS25" s="8">
        <v>131121</v>
      </c>
      <c r="BT25" s="8" t="s">
        <v>203</v>
      </c>
      <c r="BU25" s="8" t="s">
        <v>203</v>
      </c>
      <c r="BV25" s="8" t="s">
        <v>203</v>
      </c>
      <c r="BW25" s="8" t="s">
        <v>203</v>
      </c>
      <c r="BX25" s="8">
        <v>123762</v>
      </c>
      <c r="BY25" s="8">
        <v>56669</v>
      </c>
      <c r="BZ25" s="8">
        <v>271035</v>
      </c>
      <c r="CA25" s="8">
        <v>62637</v>
      </c>
      <c r="CB25" s="8" t="s">
        <v>203</v>
      </c>
      <c r="CC25" s="8">
        <v>459455</v>
      </c>
      <c r="CD25" s="8">
        <v>261519</v>
      </c>
      <c r="CE25" s="8">
        <v>37136</v>
      </c>
      <c r="CF25" s="8">
        <v>154331</v>
      </c>
      <c r="CG25" s="8">
        <v>7141</v>
      </c>
      <c r="CH25" s="8" t="s">
        <v>203</v>
      </c>
      <c r="CI25" s="8" t="s">
        <v>203</v>
      </c>
      <c r="CJ25" s="8" t="s">
        <v>203</v>
      </c>
      <c r="CK25" s="8" t="s">
        <v>203</v>
      </c>
      <c r="CL25" s="8">
        <v>14239</v>
      </c>
      <c r="CM25" s="8">
        <v>5276</v>
      </c>
      <c r="CN25" s="8">
        <v>2073</v>
      </c>
      <c r="CO25" s="8">
        <v>41323</v>
      </c>
      <c r="CP25" s="8">
        <v>197936</v>
      </c>
      <c r="CQ25" s="8" t="s">
        <v>203</v>
      </c>
      <c r="CR25" s="8" t="s">
        <v>203</v>
      </c>
      <c r="CS25" s="8" t="s">
        <v>203</v>
      </c>
      <c r="CT25" s="8">
        <v>197936</v>
      </c>
      <c r="CU25" s="8">
        <v>62802</v>
      </c>
      <c r="CV25" s="8">
        <v>41944</v>
      </c>
      <c r="CW25" s="8">
        <v>20858</v>
      </c>
      <c r="CX25" s="8">
        <v>407717</v>
      </c>
      <c r="CY25" s="8">
        <v>388249</v>
      </c>
      <c r="CZ25" s="8">
        <v>19468</v>
      </c>
      <c r="DA25" s="8" t="s">
        <v>203</v>
      </c>
      <c r="DB25" s="8">
        <v>746409</v>
      </c>
      <c r="DC25" s="8">
        <v>482564</v>
      </c>
      <c r="DD25" s="8">
        <v>244232</v>
      </c>
      <c r="DE25" s="8">
        <v>238332</v>
      </c>
      <c r="DF25" s="8">
        <v>61735</v>
      </c>
      <c r="DG25" s="8">
        <v>1375</v>
      </c>
      <c r="DH25" s="8" t="s">
        <v>203</v>
      </c>
      <c r="DI25" s="8" t="s">
        <v>203</v>
      </c>
      <c r="DJ25" s="8">
        <v>648</v>
      </c>
      <c r="DK25" s="8" t="s">
        <v>203</v>
      </c>
      <c r="DL25" s="8" t="s">
        <v>203</v>
      </c>
      <c r="DM25" s="8">
        <v>59712</v>
      </c>
      <c r="DN25" s="8">
        <v>679613</v>
      </c>
      <c r="DO25" s="8" t="s">
        <v>203</v>
      </c>
      <c r="DP25" s="8">
        <v>2859</v>
      </c>
      <c r="DQ25" s="8">
        <v>2859</v>
      </c>
      <c r="DR25" s="8" t="s">
        <v>203</v>
      </c>
      <c r="DS25" s="8" t="s">
        <v>203</v>
      </c>
      <c r="DT25" s="8" t="s">
        <v>203</v>
      </c>
      <c r="DU25" s="8" t="s">
        <v>203</v>
      </c>
      <c r="DV25" s="8" t="s">
        <v>203</v>
      </c>
      <c r="DW25" s="8" t="s">
        <v>203</v>
      </c>
      <c r="DX25" s="8" t="s">
        <v>203</v>
      </c>
      <c r="DY25" s="8" t="s">
        <v>203</v>
      </c>
      <c r="DZ25" s="8" t="s">
        <v>203</v>
      </c>
      <c r="EA25" s="25" t="s">
        <v>203</v>
      </c>
    </row>
    <row r="26" spans="15:131" x14ac:dyDescent="0.15">
      <c r="O26" s="27" t="s">
        <v>220</v>
      </c>
      <c r="P26" s="16" t="s">
        <v>221</v>
      </c>
      <c r="Q26" s="8">
        <v>8491660</v>
      </c>
      <c r="R26" s="8">
        <v>3344620</v>
      </c>
      <c r="S26" s="8">
        <v>594335</v>
      </c>
      <c r="T26" s="8">
        <v>3149842</v>
      </c>
      <c r="U26" s="8">
        <v>686173</v>
      </c>
      <c r="V26" s="8" t="s">
        <v>203</v>
      </c>
      <c r="W26" s="8">
        <v>484232</v>
      </c>
      <c r="X26" s="8">
        <v>448379</v>
      </c>
      <c r="Y26" s="8">
        <v>5276</v>
      </c>
      <c r="Z26" s="8">
        <v>26955</v>
      </c>
      <c r="AA26" s="8">
        <v>32806</v>
      </c>
      <c r="AB26" s="8" t="s">
        <v>203</v>
      </c>
      <c r="AC26" s="8">
        <v>2056235</v>
      </c>
      <c r="AD26" s="8">
        <v>15748</v>
      </c>
      <c r="AE26" s="8" t="s">
        <v>203</v>
      </c>
      <c r="AF26" s="8" t="s">
        <v>203</v>
      </c>
      <c r="AG26" s="8" t="s">
        <v>203</v>
      </c>
      <c r="AH26" s="8">
        <v>29858</v>
      </c>
      <c r="AI26" s="8">
        <v>96538</v>
      </c>
      <c r="AJ26" s="8">
        <v>140262</v>
      </c>
      <c r="AK26" s="8">
        <v>40622</v>
      </c>
      <c r="AL26" s="8">
        <v>8298</v>
      </c>
      <c r="AM26" s="8">
        <v>5250</v>
      </c>
      <c r="AN26" s="8">
        <v>86092</v>
      </c>
      <c r="AO26" s="8">
        <v>15893257</v>
      </c>
      <c r="AP26" s="8">
        <v>13753538</v>
      </c>
      <c r="AQ26" s="8">
        <v>2139719</v>
      </c>
      <c r="AR26" s="8" t="s">
        <v>203</v>
      </c>
      <c r="AS26" s="8">
        <v>11912</v>
      </c>
      <c r="AT26" s="8">
        <v>547216</v>
      </c>
      <c r="AU26" s="8">
        <v>147811</v>
      </c>
      <c r="AV26" s="8">
        <v>399405</v>
      </c>
      <c r="AW26" s="8">
        <v>547985</v>
      </c>
      <c r="AX26" s="8">
        <v>69690</v>
      </c>
      <c r="AY26" s="8" t="s">
        <v>203</v>
      </c>
      <c r="AZ26" s="8" t="s">
        <v>203</v>
      </c>
      <c r="BA26" s="8">
        <v>312</v>
      </c>
      <c r="BB26" s="8">
        <v>332792</v>
      </c>
      <c r="BC26" s="8">
        <v>145191</v>
      </c>
      <c r="BD26" s="8">
        <v>334074</v>
      </c>
      <c r="BE26" s="8">
        <v>15496</v>
      </c>
      <c r="BF26" s="8">
        <v>318578</v>
      </c>
      <c r="BG26" s="8">
        <v>11454004</v>
      </c>
      <c r="BH26" s="8" t="s">
        <v>203</v>
      </c>
      <c r="BI26" s="8">
        <v>2271121</v>
      </c>
      <c r="BJ26" s="8">
        <v>745868</v>
      </c>
      <c r="BK26" s="8">
        <v>1709031</v>
      </c>
      <c r="BL26" s="8">
        <v>571713</v>
      </c>
      <c r="BM26" s="8" t="s">
        <v>203</v>
      </c>
      <c r="BN26" s="8">
        <v>141564</v>
      </c>
      <c r="BO26" s="8" t="s">
        <v>203</v>
      </c>
      <c r="BP26" s="8" t="s">
        <v>203</v>
      </c>
      <c r="BQ26" s="8">
        <v>70992</v>
      </c>
      <c r="BR26" s="8" t="s">
        <v>203</v>
      </c>
      <c r="BS26" s="8">
        <v>630556</v>
      </c>
      <c r="BT26" s="8" t="s">
        <v>203</v>
      </c>
      <c r="BU26" s="8" t="s">
        <v>203</v>
      </c>
      <c r="BV26" s="8">
        <v>34634</v>
      </c>
      <c r="BW26" s="8" t="s">
        <v>203</v>
      </c>
      <c r="BX26" s="8">
        <v>1173031</v>
      </c>
      <c r="BY26" s="8">
        <v>1013098</v>
      </c>
      <c r="BZ26" s="8">
        <v>2215329</v>
      </c>
      <c r="CA26" s="8">
        <v>877067</v>
      </c>
      <c r="CB26" s="8">
        <v>481</v>
      </c>
      <c r="CC26" s="8">
        <v>3741115</v>
      </c>
      <c r="CD26" s="8">
        <v>2832272</v>
      </c>
      <c r="CE26" s="8">
        <v>321214</v>
      </c>
      <c r="CF26" s="8">
        <v>839872</v>
      </c>
      <c r="CG26" s="8">
        <v>130153</v>
      </c>
      <c r="CH26" s="8">
        <v>18050</v>
      </c>
      <c r="CI26" s="8" t="s">
        <v>203</v>
      </c>
      <c r="CJ26" s="8" t="s">
        <v>203</v>
      </c>
      <c r="CK26" s="8" t="s">
        <v>203</v>
      </c>
      <c r="CL26" s="8">
        <v>3283</v>
      </c>
      <c r="CM26" s="8" t="s">
        <v>203</v>
      </c>
      <c r="CN26" s="8">
        <v>1338</v>
      </c>
      <c r="CO26" s="8">
        <v>1518362</v>
      </c>
      <c r="CP26" s="8">
        <v>908843</v>
      </c>
      <c r="CQ26" s="8">
        <v>187669</v>
      </c>
      <c r="CR26" s="8" t="s">
        <v>203</v>
      </c>
      <c r="CS26" s="8" t="s">
        <v>203</v>
      </c>
      <c r="CT26" s="8">
        <v>721174</v>
      </c>
      <c r="CU26" s="8">
        <v>544272</v>
      </c>
      <c r="CV26" s="8">
        <v>59068</v>
      </c>
      <c r="CW26" s="8">
        <v>485204</v>
      </c>
      <c r="CX26" s="8">
        <v>422948</v>
      </c>
      <c r="CY26" s="8">
        <v>406559</v>
      </c>
      <c r="CZ26" s="8" t="s">
        <v>203</v>
      </c>
      <c r="DA26" s="8">
        <v>16389</v>
      </c>
      <c r="DB26" s="8">
        <v>2282920</v>
      </c>
      <c r="DC26" s="8">
        <v>167092</v>
      </c>
      <c r="DD26" s="8">
        <v>137848</v>
      </c>
      <c r="DE26" s="8">
        <v>29244</v>
      </c>
      <c r="DF26" s="8">
        <v>2636227</v>
      </c>
      <c r="DG26" s="8">
        <v>13284</v>
      </c>
      <c r="DH26" s="8">
        <v>5</v>
      </c>
      <c r="DI26" s="8" t="s">
        <v>203</v>
      </c>
      <c r="DJ26" s="8">
        <v>2437160</v>
      </c>
      <c r="DK26" s="8" t="s">
        <v>203</v>
      </c>
      <c r="DL26" s="8" t="s">
        <v>203</v>
      </c>
      <c r="DM26" s="8">
        <v>185778</v>
      </c>
      <c r="DN26" s="8">
        <v>6765300</v>
      </c>
      <c r="DO26" s="8" t="s">
        <v>203</v>
      </c>
      <c r="DP26" s="8">
        <v>11327</v>
      </c>
      <c r="DQ26" s="8">
        <v>10751</v>
      </c>
      <c r="DR26" s="8">
        <v>576</v>
      </c>
      <c r="DS26" s="8" t="s">
        <v>203</v>
      </c>
      <c r="DT26" s="8" t="s">
        <v>203</v>
      </c>
      <c r="DU26" s="8" t="s">
        <v>203</v>
      </c>
      <c r="DV26" s="8" t="s">
        <v>203</v>
      </c>
      <c r="DW26" s="8" t="s">
        <v>203</v>
      </c>
      <c r="DX26" s="8" t="s">
        <v>203</v>
      </c>
      <c r="DY26" s="8" t="s">
        <v>203</v>
      </c>
      <c r="DZ26" s="8" t="s">
        <v>203</v>
      </c>
      <c r="EA26" s="25" t="s">
        <v>203</v>
      </c>
    </row>
    <row r="27" spans="15:131" x14ac:dyDescent="0.15">
      <c r="O27" s="27" t="s">
        <v>222</v>
      </c>
      <c r="P27" s="16" t="s">
        <v>223</v>
      </c>
      <c r="Q27" s="8">
        <v>4676237</v>
      </c>
      <c r="R27" s="8">
        <v>1976531</v>
      </c>
      <c r="S27" s="8">
        <v>348966</v>
      </c>
      <c r="T27" s="8">
        <v>1670676</v>
      </c>
      <c r="U27" s="8">
        <v>339104</v>
      </c>
      <c r="V27" s="8" t="s">
        <v>203</v>
      </c>
      <c r="W27" s="8">
        <v>219372</v>
      </c>
      <c r="X27" s="8">
        <v>242868</v>
      </c>
      <c r="Y27" s="8">
        <v>3190</v>
      </c>
      <c r="Z27" s="8">
        <v>16244</v>
      </c>
      <c r="AA27" s="8">
        <v>19733</v>
      </c>
      <c r="AB27" s="8" t="s">
        <v>203</v>
      </c>
      <c r="AC27" s="8">
        <v>992370</v>
      </c>
      <c r="AD27" s="8">
        <v>2553</v>
      </c>
      <c r="AE27" s="8" t="s">
        <v>203</v>
      </c>
      <c r="AF27" s="8" t="s">
        <v>203</v>
      </c>
      <c r="AG27" s="8" t="s">
        <v>203</v>
      </c>
      <c r="AH27" s="8">
        <v>15645</v>
      </c>
      <c r="AI27" s="8">
        <v>56473</v>
      </c>
      <c r="AJ27" s="8">
        <v>152868</v>
      </c>
      <c r="AK27" s="8">
        <v>14527</v>
      </c>
      <c r="AL27" s="8">
        <v>4347</v>
      </c>
      <c r="AM27" s="8">
        <v>2598</v>
      </c>
      <c r="AN27" s="8">
        <v>131396</v>
      </c>
      <c r="AO27" s="8">
        <v>7424311</v>
      </c>
      <c r="AP27" s="8">
        <v>6221549</v>
      </c>
      <c r="AQ27" s="8">
        <v>1202762</v>
      </c>
      <c r="AR27" s="8" t="s">
        <v>203</v>
      </c>
      <c r="AS27" s="8">
        <v>4289</v>
      </c>
      <c r="AT27" s="8">
        <v>173607</v>
      </c>
      <c r="AU27" s="8" t="s">
        <v>203</v>
      </c>
      <c r="AV27" s="8">
        <v>173607</v>
      </c>
      <c r="AW27" s="8">
        <v>460812</v>
      </c>
      <c r="AX27" s="8" t="s">
        <v>203</v>
      </c>
      <c r="AY27" s="8" t="s">
        <v>203</v>
      </c>
      <c r="AZ27" s="8" t="s">
        <v>203</v>
      </c>
      <c r="BA27" s="8">
        <v>23710</v>
      </c>
      <c r="BB27" s="8">
        <v>304838</v>
      </c>
      <c r="BC27" s="8">
        <v>132264</v>
      </c>
      <c r="BD27" s="8">
        <v>157023</v>
      </c>
      <c r="BE27" s="8">
        <v>16394</v>
      </c>
      <c r="BF27" s="8">
        <v>140629</v>
      </c>
      <c r="BG27" s="8">
        <v>5069106</v>
      </c>
      <c r="BH27" s="8" t="s">
        <v>203</v>
      </c>
      <c r="BI27" s="8">
        <v>751561</v>
      </c>
      <c r="BJ27" s="8">
        <v>312743</v>
      </c>
      <c r="BK27" s="8">
        <v>558536</v>
      </c>
      <c r="BL27" s="8">
        <v>273108</v>
      </c>
      <c r="BM27" s="8" t="s">
        <v>203</v>
      </c>
      <c r="BN27" s="8">
        <v>706747</v>
      </c>
      <c r="BO27" s="8">
        <v>4082</v>
      </c>
      <c r="BP27" s="8" t="s">
        <v>203</v>
      </c>
      <c r="BQ27" s="8">
        <v>12139</v>
      </c>
      <c r="BR27" s="8" t="s">
        <v>203</v>
      </c>
      <c r="BS27" s="8">
        <v>225152</v>
      </c>
      <c r="BT27" s="8" t="s">
        <v>203</v>
      </c>
      <c r="BU27" s="8" t="s">
        <v>203</v>
      </c>
      <c r="BV27" s="8">
        <v>4380</v>
      </c>
      <c r="BW27" s="8" t="s">
        <v>203</v>
      </c>
      <c r="BX27" s="8">
        <v>572700</v>
      </c>
      <c r="BY27" s="8">
        <v>852530</v>
      </c>
      <c r="BZ27" s="8">
        <v>523378</v>
      </c>
      <c r="CA27" s="8">
        <v>272050</v>
      </c>
      <c r="CB27" s="8">
        <v>10325</v>
      </c>
      <c r="CC27" s="8">
        <v>3049385</v>
      </c>
      <c r="CD27" s="8">
        <v>2669206</v>
      </c>
      <c r="CE27" s="8">
        <v>168012</v>
      </c>
      <c r="CF27" s="8">
        <v>272817</v>
      </c>
      <c r="CG27" s="8">
        <v>61600</v>
      </c>
      <c r="CH27" s="8">
        <v>1636075</v>
      </c>
      <c r="CI27" s="8" t="s">
        <v>203</v>
      </c>
      <c r="CJ27" s="8" t="s">
        <v>203</v>
      </c>
      <c r="CK27" s="8" t="s">
        <v>203</v>
      </c>
      <c r="CL27" s="8">
        <v>28392</v>
      </c>
      <c r="CM27" s="8" t="s">
        <v>203</v>
      </c>
      <c r="CN27" s="8" t="s">
        <v>203</v>
      </c>
      <c r="CO27" s="8">
        <v>502310</v>
      </c>
      <c r="CP27" s="8">
        <v>380179</v>
      </c>
      <c r="CQ27" s="8">
        <v>159055</v>
      </c>
      <c r="CR27" s="8" t="s">
        <v>203</v>
      </c>
      <c r="CS27" s="8" t="s">
        <v>203</v>
      </c>
      <c r="CT27" s="8">
        <v>221124</v>
      </c>
      <c r="CU27" s="8">
        <v>47637</v>
      </c>
      <c r="CV27" s="8">
        <v>26371</v>
      </c>
      <c r="CW27" s="8">
        <v>21266</v>
      </c>
      <c r="CX27" s="8">
        <v>2269204</v>
      </c>
      <c r="CY27" s="8">
        <v>2244791</v>
      </c>
      <c r="CZ27" s="8" t="s">
        <v>203</v>
      </c>
      <c r="DA27" s="8">
        <v>24413</v>
      </c>
      <c r="DB27" s="8">
        <v>490454</v>
      </c>
      <c r="DC27" s="8">
        <v>231783</v>
      </c>
      <c r="DD27" s="8">
        <v>112215</v>
      </c>
      <c r="DE27" s="8">
        <v>119568</v>
      </c>
      <c r="DF27" s="8">
        <v>2057356</v>
      </c>
      <c r="DG27" s="8">
        <v>404</v>
      </c>
      <c r="DH27" s="8">
        <v>38</v>
      </c>
      <c r="DI27" s="8" t="s">
        <v>203</v>
      </c>
      <c r="DJ27" s="8">
        <v>615369</v>
      </c>
      <c r="DK27" s="8" t="s">
        <v>203</v>
      </c>
      <c r="DL27" s="8" t="s">
        <v>203</v>
      </c>
      <c r="DM27" s="8">
        <v>1441545</v>
      </c>
      <c r="DN27" s="8">
        <v>5052219</v>
      </c>
      <c r="DO27" s="8" t="s">
        <v>203</v>
      </c>
      <c r="DP27" s="8">
        <v>29134</v>
      </c>
      <c r="DQ27" s="8">
        <v>23575</v>
      </c>
      <c r="DR27" s="8" t="s">
        <v>203</v>
      </c>
      <c r="DS27" s="8">
        <v>2127</v>
      </c>
      <c r="DT27" s="8" t="s">
        <v>203</v>
      </c>
      <c r="DU27" s="8">
        <v>50</v>
      </c>
      <c r="DV27" s="8">
        <v>2077</v>
      </c>
      <c r="DW27" s="8" t="s">
        <v>203</v>
      </c>
      <c r="DX27" s="8" t="s">
        <v>203</v>
      </c>
      <c r="DY27" s="8" t="s">
        <v>203</v>
      </c>
      <c r="DZ27" s="8">
        <v>3432</v>
      </c>
      <c r="EA27" s="25" t="s">
        <v>203</v>
      </c>
    </row>
    <row r="28" spans="15:131" x14ac:dyDescent="0.15">
      <c r="O28" s="27" t="s">
        <v>224</v>
      </c>
      <c r="P28" s="16" t="s">
        <v>225</v>
      </c>
      <c r="Q28" s="8">
        <v>2220087</v>
      </c>
      <c r="R28" s="8">
        <v>970121</v>
      </c>
      <c r="S28" s="8">
        <v>170398</v>
      </c>
      <c r="T28" s="8">
        <v>722915</v>
      </c>
      <c r="U28" s="8">
        <v>194808</v>
      </c>
      <c r="V28" s="8" t="s">
        <v>203</v>
      </c>
      <c r="W28" s="8">
        <v>119322</v>
      </c>
      <c r="X28" s="8">
        <v>110951</v>
      </c>
      <c r="Y28" s="8">
        <v>1541</v>
      </c>
      <c r="Z28" s="8">
        <v>7865</v>
      </c>
      <c r="AA28" s="8">
        <v>9565</v>
      </c>
      <c r="AB28" s="8" t="s">
        <v>203</v>
      </c>
      <c r="AC28" s="8">
        <v>565507</v>
      </c>
      <c r="AD28" s="8" t="s">
        <v>203</v>
      </c>
      <c r="AE28" s="8" t="s">
        <v>203</v>
      </c>
      <c r="AF28" s="8" t="s">
        <v>203</v>
      </c>
      <c r="AG28" s="8" t="s">
        <v>203</v>
      </c>
      <c r="AH28" s="8">
        <v>6596</v>
      </c>
      <c r="AI28" s="8">
        <v>26394</v>
      </c>
      <c r="AJ28" s="8">
        <v>35961</v>
      </c>
      <c r="AK28" s="8">
        <v>4595</v>
      </c>
      <c r="AL28" s="8">
        <v>1833</v>
      </c>
      <c r="AM28" s="8">
        <v>1046</v>
      </c>
      <c r="AN28" s="8">
        <v>28487</v>
      </c>
      <c r="AO28" s="8">
        <v>5902429</v>
      </c>
      <c r="AP28" s="8">
        <v>4926190</v>
      </c>
      <c r="AQ28" s="8">
        <v>976239</v>
      </c>
      <c r="AR28" s="8" t="s">
        <v>203</v>
      </c>
      <c r="AS28" s="8">
        <v>2038</v>
      </c>
      <c r="AT28" s="8">
        <v>21305</v>
      </c>
      <c r="AU28" s="8" t="s">
        <v>203</v>
      </c>
      <c r="AV28" s="8">
        <v>21305</v>
      </c>
      <c r="AW28" s="8">
        <v>268866</v>
      </c>
      <c r="AX28" s="8" t="s">
        <v>203</v>
      </c>
      <c r="AY28" s="8" t="s">
        <v>203</v>
      </c>
      <c r="AZ28" s="8" t="s">
        <v>203</v>
      </c>
      <c r="BA28" s="8" t="s">
        <v>203</v>
      </c>
      <c r="BB28" s="8">
        <v>227441</v>
      </c>
      <c r="BC28" s="8">
        <v>41425</v>
      </c>
      <c r="BD28" s="8">
        <v>31012</v>
      </c>
      <c r="BE28" s="8">
        <v>4377</v>
      </c>
      <c r="BF28" s="8">
        <v>26635</v>
      </c>
      <c r="BG28" s="8">
        <v>3225097</v>
      </c>
      <c r="BH28" s="8" t="s">
        <v>203</v>
      </c>
      <c r="BI28" s="8">
        <v>580964</v>
      </c>
      <c r="BJ28" s="8">
        <v>203278</v>
      </c>
      <c r="BK28" s="8">
        <v>326197</v>
      </c>
      <c r="BL28" s="8">
        <v>112473</v>
      </c>
      <c r="BM28" s="8" t="s">
        <v>203</v>
      </c>
      <c r="BN28" s="8">
        <v>234974</v>
      </c>
      <c r="BO28" s="8" t="s">
        <v>203</v>
      </c>
      <c r="BP28" s="8" t="s">
        <v>203</v>
      </c>
      <c r="BQ28" s="8">
        <v>30236</v>
      </c>
      <c r="BR28" s="8" t="s">
        <v>203</v>
      </c>
      <c r="BS28" s="8">
        <v>390669</v>
      </c>
      <c r="BT28" s="8" t="s">
        <v>203</v>
      </c>
      <c r="BU28" s="8" t="s">
        <v>203</v>
      </c>
      <c r="BV28" s="8" t="s">
        <v>203</v>
      </c>
      <c r="BW28" s="8" t="s">
        <v>203</v>
      </c>
      <c r="BX28" s="8">
        <v>400508</v>
      </c>
      <c r="BY28" s="8">
        <v>279737</v>
      </c>
      <c r="BZ28" s="8">
        <v>471699</v>
      </c>
      <c r="CA28" s="8">
        <v>194362</v>
      </c>
      <c r="CB28" s="8">
        <v>393</v>
      </c>
      <c r="CC28" s="8">
        <v>726157</v>
      </c>
      <c r="CD28" s="8">
        <v>644307</v>
      </c>
      <c r="CE28" s="8">
        <v>88819</v>
      </c>
      <c r="CF28" s="8">
        <v>156195</v>
      </c>
      <c r="CG28" s="8">
        <v>25197</v>
      </c>
      <c r="CH28" s="8">
        <v>37136</v>
      </c>
      <c r="CI28" s="8" t="s">
        <v>203</v>
      </c>
      <c r="CJ28" s="8" t="s">
        <v>203</v>
      </c>
      <c r="CK28" s="8" t="s">
        <v>203</v>
      </c>
      <c r="CL28" s="8">
        <v>2095</v>
      </c>
      <c r="CM28" s="8" t="s">
        <v>203</v>
      </c>
      <c r="CN28" s="8">
        <v>39940</v>
      </c>
      <c r="CO28" s="8">
        <v>294925</v>
      </c>
      <c r="CP28" s="8">
        <v>81850</v>
      </c>
      <c r="CQ28" s="8">
        <v>1435</v>
      </c>
      <c r="CR28" s="8" t="s">
        <v>203</v>
      </c>
      <c r="CS28" s="8" t="s">
        <v>203</v>
      </c>
      <c r="CT28" s="8">
        <v>80415</v>
      </c>
      <c r="CU28" s="8">
        <v>27825</v>
      </c>
      <c r="CV28" s="8">
        <v>19396</v>
      </c>
      <c r="CW28" s="8">
        <v>8429</v>
      </c>
      <c r="CX28" s="8">
        <v>763755</v>
      </c>
      <c r="CY28" s="8">
        <v>754365</v>
      </c>
      <c r="CZ28" s="8" t="s">
        <v>203</v>
      </c>
      <c r="DA28" s="8">
        <v>9390</v>
      </c>
      <c r="DB28" s="8">
        <v>140298</v>
      </c>
      <c r="DC28" s="8">
        <v>292073</v>
      </c>
      <c r="DD28" s="8">
        <v>289902</v>
      </c>
      <c r="DE28" s="8">
        <v>2171</v>
      </c>
      <c r="DF28" s="8">
        <v>681328</v>
      </c>
      <c r="DG28" s="8">
        <v>3567</v>
      </c>
      <c r="DH28" s="8">
        <v>3</v>
      </c>
      <c r="DI28" s="8" t="s">
        <v>203</v>
      </c>
      <c r="DJ28" s="8">
        <v>223200</v>
      </c>
      <c r="DK28" s="8" t="s">
        <v>203</v>
      </c>
      <c r="DL28" s="8" t="s">
        <v>203</v>
      </c>
      <c r="DM28" s="8">
        <v>454558</v>
      </c>
      <c r="DN28" s="8">
        <v>1268064</v>
      </c>
      <c r="DO28" s="8" t="s">
        <v>203</v>
      </c>
      <c r="DP28" s="8">
        <v>15094</v>
      </c>
      <c r="DQ28" s="8">
        <v>12381</v>
      </c>
      <c r="DR28" s="8">
        <v>191</v>
      </c>
      <c r="DS28" s="8">
        <v>2107</v>
      </c>
      <c r="DT28" s="8" t="s">
        <v>203</v>
      </c>
      <c r="DU28" s="8" t="s">
        <v>203</v>
      </c>
      <c r="DV28" s="8">
        <v>2107</v>
      </c>
      <c r="DW28" s="8" t="s">
        <v>203</v>
      </c>
      <c r="DX28" s="8" t="s">
        <v>203</v>
      </c>
      <c r="DY28" s="8">
        <v>6</v>
      </c>
      <c r="DZ28" s="8">
        <v>409</v>
      </c>
      <c r="EA28" s="25" t="s">
        <v>203</v>
      </c>
    </row>
    <row r="29" spans="15:131" x14ac:dyDescent="0.15">
      <c r="O29" s="27" t="s">
        <v>226</v>
      </c>
      <c r="P29" s="16" t="s">
        <v>227</v>
      </c>
      <c r="Q29" s="8">
        <v>27967740</v>
      </c>
      <c r="R29" s="8">
        <v>8387459</v>
      </c>
      <c r="S29" s="8">
        <v>1940292</v>
      </c>
      <c r="T29" s="8">
        <v>13498137</v>
      </c>
      <c r="U29" s="8">
        <v>1784184</v>
      </c>
      <c r="V29" s="8" t="s">
        <v>203</v>
      </c>
      <c r="W29" s="8">
        <v>1900161</v>
      </c>
      <c r="X29" s="8">
        <v>881268</v>
      </c>
      <c r="Y29" s="8">
        <v>12865</v>
      </c>
      <c r="Z29" s="8">
        <v>66007</v>
      </c>
      <c r="AA29" s="8">
        <v>80513</v>
      </c>
      <c r="AB29" s="8" t="s">
        <v>203</v>
      </c>
      <c r="AC29" s="8">
        <v>4438714</v>
      </c>
      <c r="AD29" s="8">
        <v>144873</v>
      </c>
      <c r="AE29" s="8" t="s">
        <v>203</v>
      </c>
      <c r="AF29" s="8" t="s">
        <v>203</v>
      </c>
      <c r="AG29" s="8" t="s">
        <v>203</v>
      </c>
      <c r="AH29" s="8">
        <v>39815</v>
      </c>
      <c r="AI29" s="8">
        <v>375036</v>
      </c>
      <c r="AJ29" s="8">
        <v>439201</v>
      </c>
      <c r="AK29" s="8">
        <v>166162</v>
      </c>
      <c r="AL29" s="8">
        <v>11065</v>
      </c>
      <c r="AM29" s="8">
        <v>11351</v>
      </c>
      <c r="AN29" s="8">
        <v>250623</v>
      </c>
      <c r="AO29" s="8">
        <v>8571791</v>
      </c>
      <c r="AP29" s="8">
        <v>8082191</v>
      </c>
      <c r="AQ29" s="8">
        <v>489600</v>
      </c>
      <c r="AR29" s="8" t="s">
        <v>203</v>
      </c>
      <c r="AS29" s="8">
        <v>31591</v>
      </c>
      <c r="AT29" s="8">
        <v>551886</v>
      </c>
      <c r="AU29" s="8">
        <v>52919</v>
      </c>
      <c r="AV29" s="8">
        <v>498967</v>
      </c>
      <c r="AW29" s="8">
        <v>1354089</v>
      </c>
      <c r="AX29" s="8" t="s">
        <v>203</v>
      </c>
      <c r="AY29" s="8" t="s">
        <v>203</v>
      </c>
      <c r="AZ29" s="8" t="s">
        <v>203</v>
      </c>
      <c r="BA29" s="8">
        <v>12186</v>
      </c>
      <c r="BB29" s="8">
        <v>1153959</v>
      </c>
      <c r="BC29" s="8">
        <v>187944</v>
      </c>
      <c r="BD29" s="8">
        <v>853004</v>
      </c>
      <c r="BE29" s="8">
        <v>17642</v>
      </c>
      <c r="BF29" s="8">
        <v>835362</v>
      </c>
      <c r="BG29" s="8">
        <v>24985926</v>
      </c>
      <c r="BH29" s="8" t="s">
        <v>203</v>
      </c>
      <c r="BI29" s="8">
        <v>6668333</v>
      </c>
      <c r="BJ29" s="8">
        <v>2082642</v>
      </c>
      <c r="BK29" s="8">
        <v>2786435</v>
      </c>
      <c r="BL29" s="8">
        <v>1800114</v>
      </c>
      <c r="BM29" s="8" t="s">
        <v>203</v>
      </c>
      <c r="BN29" s="8">
        <v>2382181</v>
      </c>
      <c r="BO29" s="8" t="s">
        <v>203</v>
      </c>
      <c r="BP29" s="8" t="s">
        <v>203</v>
      </c>
      <c r="BQ29" s="8">
        <v>135879</v>
      </c>
      <c r="BR29" s="8" t="s">
        <v>203</v>
      </c>
      <c r="BS29" s="8">
        <v>263561</v>
      </c>
      <c r="BT29" s="8">
        <v>109418</v>
      </c>
      <c r="BU29" s="8" t="s">
        <v>203</v>
      </c>
      <c r="BV29" s="8" t="s">
        <v>203</v>
      </c>
      <c r="BW29" s="8" t="s">
        <v>203</v>
      </c>
      <c r="BX29" s="8">
        <v>862168</v>
      </c>
      <c r="BY29" s="8">
        <v>2601886</v>
      </c>
      <c r="BZ29" s="8">
        <v>3892991</v>
      </c>
      <c r="CA29" s="8">
        <v>1400318</v>
      </c>
      <c r="CB29" s="8">
        <v>18170</v>
      </c>
      <c r="CC29" s="8">
        <v>5195333</v>
      </c>
      <c r="CD29" s="8">
        <v>3293640</v>
      </c>
      <c r="CE29" s="8">
        <v>1104880</v>
      </c>
      <c r="CF29" s="8">
        <v>1397910</v>
      </c>
      <c r="CG29" s="8">
        <v>388041</v>
      </c>
      <c r="CH29" s="8" t="s">
        <v>203</v>
      </c>
      <c r="CI29" s="8" t="s">
        <v>203</v>
      </c>
      <c r="CJ29" s="8" t="s">
        <v>203</v>
      </c>
      <c r="CK29" s="8" t="s">
        <v>203</v>
      </c>
      <c r="CL29" s="8" t="s">
        <v>203</v>
      </c>
      <c r="CM29" s="8">
        <v>13894</v>
      </c>
      <c r="CN29" s="8">
        <v>11696</v>
      </c>
      <c r="CO29" s="8">
        <v>377219</v>
      </c>
      <c r="CP29" s="8">
        <v>1901693</v>
      </c>
      <c r="CQ29" s="8">
        <v>33016</v>
      </c>
      <c r="CR29" s="8" t="s">
        <v>203</v>
      </c>
      <c r="CS29" s="8" t="s">
        <v>203</v>
      </c>
      <c r="CT29" s="8">
        <v>1868677</v>
      </c>
      <c r="CU29" s="8">
        <v>584508</v>
      </c>
      <c r="CV29" s="8">
        <v>138629</v>
      </c>
      <c r="CW29" s="8">
        <v>445879</v>
      </c>
      <c r="CX29" s="8">
        <v>1164136</v>
      </c>
      <c r="CY29" s="8">
        <v>1023192</v>
      </c>
      <c r="CZ29" s="8">
        <v>101766</v>
      </c>
      <c r="DA29" s="8">
        <v>39178</v>
      </c>
      <c r="DB29" s="8">
        <v>2025704</v>
      </c>
      <c r="DC29" s="8">
        <v>1422157</v>
      </c>
      <c r="DD29" s="8">
        <v>1165076</v>
      </c>
      <c r="DE29" s="8">
        <v>257081</v>
      </c>
      <c r="DF29" s="8">
        <v>1820607</v>
      </c>
      <c r="DG29" s="8">
        <v>8400</v>
      </c>
      <c r="DH29" s="8">
        <v>2</v>
      </c>
      <c r="DI29" s="8" t="s">
        <v>203</v>
      </c>
      <c r="DJ29" s="8">
        <v>1324911</v>
      </c>
      <c r="DK29" s="8" t="s">
        <v>203</v>
      </c>
      <c r="DL29" s="8" t="s">
        <v>203</v>
      </c>
      <c r="DM29" s="8">
        <v>487294</v>
      </c>
      <c r="DN29" s="8">
        <v>6896247</v>
      </c>
      <c r="DO29" s="8" t="s">
        <v>203</v>
      </c>
      <c r="DP29" s="8">
        <v>64135</v>
      </c>
      <c r="DQ29" s="8">
        <v>20590</v>
      </c>
      <c r="DR29" s="8" t="s">
        <v>203</v>
      </c>
      <c r="DS29" s="8">
        <v>7788</v>
      </c>
      <c r="DT29" s="8" t="s">
        <v>203</v>
      </c>
      <c r="DU29" s="8">
        <v>8</v>
      </c>
      <c r="DV29" s="8">
        <v>7690</v>
      </c>
      <c r="DW29" s="8">
        <v>90</v>
      </c>
      <c r="DX29" s="8" t="s">
        <v>203</v>
      </c>
      <c r="DY29" s="8" t="s">
        <v>203</v>
      </c>
      <c r="DZ29" s="8">
        <v>35757</v>
      </c>
      <c r="EA29" s="25" t="s">
        <v>203</v>
      </c>
    </row>
    <row r="30" spans="15:131" x14ac:dyDescent="0.15">
      <c r="O30" s="27" t="s">
        <v>228</v>
      </c>
      <c r="P30" s="16" t="s">
        <v>229</v>
      </c>
      <c r="Q30" s="8">
        <v>4470657</v>
      </c>
      <c r="R30" s="8">
        <v>1868952</v>
      </c>
      <c r="S30" s="8">
        <v>432862</v>
      </c>
      <c r="T30" s="8">
        <v>1459473</v>
      </c>
      <c r="U30" s="8">
        <v>390418</v>
      </c>
      <c r="V30" s="8" t="s">
        <v>203</v>
      </c>
      <c r="W30" s="8">
        <v>210789</v>
      </c>
      <c r="X30" s="8">
        <v>245087</v>
      </c>
      <c r="Y30" s="8">
        <v>3076</v>
      </c>
      <c r="Z30" s="8">
        <v>15801</v>
      </c>
      <c r="AA30" s="8">
        <v>19282</v>
      </c>
      <c r="AB30" s="8" t="s">
        <v>203</v>
      </c>
      <c r="AC30" s="8">
        <v>933266</v>
      </c>
      <c r="AD30" s="8">
        <v>2699</v>
      </c>
      <c r="AE30" s="8" t="s">
        <v>203</v>
      </c>
      <c r="AF30" s="8" t="s">
        <v>203</v>
      </c>
      <c r="AG30" s="8" t="s">
        <v>203</v>
      </c>
      <c r="AH30" s="8">
        <v>15606</v>
      </c>
      <c r="AI30" s="8">
        <v>69683</v>
      </c>
      <c r="AJ30" s="8">
        <v>178047</v>
      </c>
      <c r="AK30" s="8">
        <v>12008</v>
      </c>
      <c r="AL30" s="8">
        <v>4337</v>
      </c>
      <c r="AM30" s="8">
        <v>2215</v>
      </c>
      <c r="AN30" s="8">
        <v>159487</v>
      </c>
      <c r="AO30" s="8">
        <v>8388494</v>
      </c>
      <c r="AP30" s="8">
        <v>7115027</v>
      </c>
      <c r="AQ30" s="8">
        <v>1273467</v>
      </c>
      <c r="AR30" s="8" t="s">
        <v>203</v>
      </c>
      <c r="AS30" s="8">
        <v>4062</v>
      </c>
      <c r="AT30" s="8">
        <v>143628</v>
      </c>
      <c r="AU30" s="8" t="s">
        <v>203</v>
      </c>
      <c r="AV30" s="8">
        <v>143628</v>
      </c>
      <c r="AW30" s="8">
        <v>512013</v>
      </c>
      <c r="AX30" s="8" t="s">
        <v>203</v>
      </c>
      <c r="AY30" s="8" t="s">
        <v>203</v>
      </c>
      <c r="AZ30" s="8" t="s">
        <v>203</v>
      </c>
      <c r="BA30" s="8">
        <v>42382</v>
      </c>
      <c r="BB30" s="8">
        <v>231732</v>
      </c>
      <c r="BC30" s="8">
        <v>237899</v>
      </c>
      <c r="BD30" s="8">
        <v>190290</v>
      </c>
      <c r="BE30" s="8">
        <v>13260</v>
      </c>
      <c r="BF30" s="8">
        <v>177030</v>
      </c>
      <c r="BG30" s="8">
        <v>4457712</v>
      </c>
      <c r="BH30" s="8" t="s">
        <v>203</v>
      </c>
      <c r="BI30" s="8">
        <v>829905</v>
      </c>
      <c r="BJ30" s="8">
        <v>25792</v>
      </c>
      <c r="BK30" s="8">
        <v>484767</v>
      </c>
      <c r="BL30" s="8">
        <v>250168</v>
      </c>
      <c r="BM30" s="8" t="s">
        <v>203</v>
      </c>
      <c r="BN30" s="8">
        <v>339169</v>
      </c>
      <c r="BO30" s="8">
        <v>22646</v>
      </c>
      <c r="BP30" s="8" t="s">
        <v>203</v>
      </c>
      <c r="BQ30" s="8">
        <v>6604</v>
      </c>
      <c r="BR30" s="8" t="s">
        <v>203</v>
      </c>
      <c r="BS30" s="8">
        <v>411995</v>
      </c>
      <c r="BT30" s="8" t="s">
        <v>203</v>
      </c>
      <c r="BU30" s="8" t="s">
        <v>203</v>
      </c>
      <c r="BV30" s="8" t="s">
        <v>203</v>
      </c>
      <c r="BW30" s="8" t="s">
        <v>203</v>
      </c>
      <c r="BX30" s="8">
        <v>336501</v>
      </c>
      <c r="BY30" s="8">
        <v>409509</v>
      </c>
      <c r="BZ30" s="8">
        <v>1070686</v>
      </c>
      <c r="CA30" s="8">
        <v>269970</v>
      </c>
      <c r="CB30" s="8">
        <v>16003</v>
      </c>
      <c r="CC30" s="8">
        <v>2243897</v>
      </c>
      <c r="CD30" s="8">
        <v>1907573</v>
      </c>
      <c r="CE30" s="8">
        <v>12231</v>
      </c>
      <c r="CF30" s="8">
        <v>244001</v>
      </c>
      <c r="CG30" s="8">
        <v>56197</v>
      </c>
      <c r="CH30" s="8">
        <v>1100616</v>
      </c>
      <c r="CI30" s="8" t="s">
        <v>203</v>
      </c>
      <c r="CJ30" s="8">
        <v>2750</v>
      </c>
      <c r="CK30" s="8" t="s">
        <v>203</v>
      </c>
      <c r="CL30" s="8">
        <v>26323</v>
      </c>
      <c r="CM30" s="8" t="s">
        <v>203</v>
      </c>
      <c r="CN30" s="8">
        <v>19838</v>
      </c>
      <c r="CO30" s="8">
        <v>445617</v>
      </c>
      <c r="CP30" s="8">
        <v>336324</v>
      </c>
      <c r="CQ30" s="8">
        <v>24750</v>
      </c>
      <c r="CR30" s="8" t="s">
        <v>203</v>
      </c>
      <c r="CS30" s="8" t="s">
        <v>203</v>
      </c>
      <c r="CT30" s="8">
        <v>311574</v>
      </c>
      <c r="CU30" s="8">
        <v>159858</v>
      </c>
      <c r="CV30" s="8">
        <v>115582</v>
      </c>
      <c r="CW30" s="8">
        <v>44276</v>
      </c>
      <c r="CX30" s="8">
        <v>2740936</v>
      </c>
      <c r="CY30" s="8">
        <v>2304223</v>
      </c>
      <c r="CZ30" s="8">
        <v>190700</v>
      </c>
      <c r="DA30" s="8">
        <v>246013</v>
      </c>
      <c r="DB30" s="8">
        <v>2403389</v>
      </c>
      <c r="DC30" s="8">
        <v>296335</v>
      </c>
      <c r="DD30" s="8">
        <v>273291</v>
      </c>
      <c r="DE30" s="8">
        <v>23044</v>
      </c>
      <c r="DF30" s="8">
        <v>1880859</v>
      </c>
      <c r="DG30" s="8">
        <v>1153</v>
      </c>
      <c r="DH30" s="8">
        <v>16</v>
      </c>
      <c r="DI30" s="8">
        <v>230000</v>
      </c>
      <c r="DJ30" s="8">
        <v>714065</v>
      </c>
      <c r="DK30" s="8" t="s">
        <v>203</v>
      </c>
      <c r="DL30" s="8" t="s">
        <v>203</v>
      </c>
      <c r="DM30" s="8">
        <v>935625</v>
      </c>
      <c r="DN30" s="8">
        <v>2086935</v>
      </c>
      <c r="DO30" s="8" t="s">
        <v>203</v>
      </c>
      <c r="DP30" s="8">
        <v>9793</v>
      </c>
      <c r="DQ30" s="8">
        <v>9143</v>
      </c>
      <c r="DR30" s="8" t="s">
        <v>203</v>
      </c>
      <c r="DS30" s="8">
        <v>158</v>
      </c>
      <c r="DT30" s="8" t="s">
        <v>203</v>
      </c>
      <c r="DU30" s="8" t="s">
        <v>203</v>
      </c>
      <c r="DV30" s="8">
        <v>151</v>
      </c>
      <c r="DW30" s="8">
        <v>7</v>
      </c>
      <c r="DX30" s="8" t="s">
        <v>203</v>
      </c>
      <c r="DY30" s="8">
        <v>492</v>
      </c>
      <c r="DZ30" s="8" t="s">
        <v>203</v>
      </c>
      <c r="EA30" s="25" t="s">
        <v>203</v>
      </c>
    </row>
    <row r="31" spans="15:131" x14ac:dyDescent="0.15">
      <c r="O31" s="27" t="s">
        <v>230</v>
      </c>
      <c r="P31" s="16" t="s">
        <v>231</v>
      </c>
      <c r="Q31" s="8">
        <v>2041005</v>
      </c>
      <c r="R31" s="8">
        <v>792098</v>
      </c>
      <c r="S31" s="8">
        <v>134907</v>
      </c>
      <c r="T31" s="8">
        <v>785213</v>
      </c>
      <c r="U31" s="8">
        <v>172802</v>
      </c>
      <c r="V31" s="8" t="s">
        <v>203</v>
      </c>
      <c r="W31" s="8">
        <v>74460</v>
      </c>
      <c r="X31" s="8">
        <v>167589</v>
      </c>
      <c r="Y31" s="8">
        <v>1253</v>
      </c>
      <c r="Z31" s="8">
        <v>6421</v>
      </c>
      <c r="AA31" s="8">
        <v>7824</v>
      </c>
      <c r="AB31" s="8" t="s">
        <v>203</v>
      </c>
      <c r="AC31" s="8">
        <v>560316</v>
      </c>
      <c r="AD31" s="8">
        <v>9462</v>
      </c>
      <c r="AE31" s="8" t="s">
        <v>203</v>
      </c>
      <c r="AF31" s="8" t="s">
        <v>203</v>
      </c>
      <c r="AG31" s="8" t="s">
        <v>203</v>
      </c>
      <c r="AH31" s="8">
        <v>11133</v>
      </c>
      <c r="AI31" s="8">
        <v>22447</v>
      </c>
      <c r="AJ31" s="8">
        <v>39643</v>
      </c>
      <c r="AK31" s="8">
        <v>4820</v>
      </c>
      <c r="AL31" s="8">
        <v>3094</v>
      </c>
      <c r="AM31" s="8">
        <v>1583</v>
      </c>
      <c r="AN31" s="8">
        <v>30146</v>
      </c>
      <c r="AO31" s="8">
        <v>7686410</v>
      </c>
      <c r="AP31" s="8">
        <v>6041299</v>
      </c>
      <c r="AQ31" s="8">
        <v>1645111</v>
      </c>
      <c r="AR31" s="8" t="s">
        <v>203</v>
      </c>
      <c r="AS31" s="8">
        <v>2597</v>
      </c>
      <c r="AT31" s="8">
        <v>125975</v>
      </c>
      <c r="AU31" s="8">
        <v>17429</v>
      </c>
      <c r="AV31" s="8">
        <v>108546</v>
      </c>
      <c r="AW31" s="8">
        <v>221489</v>
      </c>
      <c r="AX31" s="8" t="s">
        <v>203</v>
      </c>
      <c r="AY31" s="8" t="s">
        <v>203</v>
      </c>
      <c r="AZ31" s="8" t="s">
        <v>203</v>
      </c>
      <c r="BA31" s="8" t="s">
        <v>203</v>
      </c>
      <c r="BB31" s="8">
        <v>176135</v>
      </c>
      <c r="BC31" s="8">
        <v>45354</v>
      </c>
      <c r="BD31" s="8">
        <v>100420</v>
      </c>
      <c r="BE31" s="8">
        <v>1146</v>
      </c>
      <c r="BF31" s="8">
        <v>99274</v>
      </c>
      <c r="BG31" s="8">
        <v>2844991</v>
      </c>
      <c r="BH31" s="8" t="s">
        <v>203</v>
      </c>
      <c r="BI31" s="8">
        <v>576895</v>
      </c>
      <c r="BJ31" s="8">
        <v>297</v>
      </c>
      <c r="BK31" s="8">
        <v>488027</v>
      </c>
      <c r="BL31" s="8">
        <v>121298</v>
      </c>
      <c r="BM31" s="8" t="s">
        <v>203</v>
      </c>
      <c r="BN31" s="8">
        <v>204734</v>
      </c>
      <c r="BO31" s="8" t="s">
        <v>203</v>
      </c>
      <c r="BP31" s="8" t="s">
        <v>203</v>
      </c>
      <c r="BQ31" s="8">
        <v>32417</v>
      </c>
      <c r="BR31" s="8" t="s">
        <v>203</v>
      </c>
      <c r="BS31" s="8">
        <v>117780</v>
      </c>
      <c r="BT31" s="8" t="s">
        <v>203</v>
      </c>
      <c r="BU31" s="8" t="s">
        <v>203</v>
      </c>
      <c r="BV31" s="8">
        <v>18232</v>
      </c>
      <c r="BW31" s="8" t="s">
        <v>203</v>
      </c>
      <c r="BX31" s="8">
        <v>186485</v>
      </c>
      <c r="BY31" s="8">
        <v>201138</v>
      </c>
      <c r="BZ31" s="8">
        <v>572684</v>
      </c>
      <c r="CA31" s="8">
        <v>325004</v>
      </c>
      <c r="CB31" s="8">
        <v>362</v>
      </c>
      <c r="CC31" s="8">
        <v>1335717</v>
      </c>
      <c r="CD31" s="8">
        <v>1067840</v>
      </c>
      <c r="CE31" s="8" t="s">
        <v>203</v>
      </c>
      <c r="CF31" s="8">
        <v>243986</v>
      </c>
      <c r="CG31" s="8">
        <v>27588</v>
      </c>
      <c r="CH31" s="8">
        <v>34347</v>
      </c>
      <c r="CI31" s="8" t="s">
        <v>203</v>
      </c>
      <c r="CJ31" s="8">
        <v>24343</v>
      </c>
      <c r="CK31" s="8" t="s">
        <v>203</v>
      </c>
      <c r="CL31" s="8">
        <v>6521</v>
      </c>
      <c r="CM31" s="8" t="s">
        <v>203</v>
      </c>
      <c r="CN31" s="8" t="s">
        <v>203</v>
      </c>
      <c r="CO31" s="8">
        <v>731055</v>
      </c>
      <c r="CP31" s="8">
        <v>267877</v>
      </c>
      <c r="CQ31" s="8">
        <v>47543</v>
      </c>
      <c r="CR31" s="8" t="s">
        <v>203</v>
      </c>
      <c r="CS31" s="8" t="s">
        <v>203</v>
      </c>
      <c r="CT31" s="8">
        <v>220334</v>
      </c>
      <c r="CU31" s="8">
        <v>37182</v>
      </c>
      <c r="CV31" s="8">
        <v>4830</v>
      </c>
      <c r="CW31" s="8">
        <v>32352</v>
      </c>
      <c r="CX31" s="8">
        <v>1599992</v>
      </c>
      <c r="CY31" s="8">
        <v>1584437</v>
      </c>
      <c r="CZ31" s="8">
        <v>15300</v>
      </c>
      <c r="DA31" s="8">
        <v>255</v>
      </c>
      <c r="DB31" s="8">
        <v>188317</v>
      </c>
      <c r="DC31" s="8">
        <v>330939</v>
      </c>
      <c r="DD31" s="8">
        <v>329040</v>
      </c>
      <c r="DE31" s="8">
        <v>1899</v>
      </c>
      <c r="DF31" s="8">
        <v>616569</v>
      </c>
      <c r="DG31" s="8">
        <v>282</v>
      </c>
      <c r="DH31" s="8" t="s">
        <v>203</v>
      </c>
      <c r="DI31" s="8" t="s">
        <v>203</v>
      </c>
      <c r="DJ31" s="8">
        <v>419679</v>
      </c>
      <c r="DK31" s="8">
        <v>2938</v>
      </c>
      <c r="DL31" s="8" t="s">
        <v>203</v>
      </c>
      <c r="DM31" s="8">
        <v>193670</v>
      </c>
      <c r="DN31" s="8">
        <v>1176428</v>
      </c>
      <c r="DO31" s="8" t="s">
        <v>203</v>
      </c>
      <c r="DP31" s="8">
        <v>7073</v>
      </c>
      <c r="DQ31" s="8">
        <v>5917</v>
      </c>
      <c r="DR31" s="8" t="s">
        <v>203</v>
      </c>
      <c r="DS31" s="8">
        <v>4</v>
      </c>
      <c r="DT31" s="8" t="s">
        <v>203</v>
      </c>
      <c r="DU31" s="8" t="s">
        <v>203</v>
      </c>
      <c r="DV31" s="8">
        <v>4</v>
      </c>
      <c r="DW31" s="8" t="s">
        <v>203</v>
      </c>
      <c r="DX31" s="8">
        <v>6</v>
      </c>
      <c r="DY31" s="8" t="s">
        <v>203</v>
      </c>
      <c r="DZ31" s="8">
        <v>1146</v>
      </c>
      <c r="EA31" s="25" t="s">
        <v>203</v>
      </c>
    </row>
    <row r="32" spans="15:131" x14ac:dyDescent="0.15">
      <c r="O32" s="27" t="s">
        <v>232</v>
      </c>
      <c r="P32" s="16" t="s">
        <v>233</v>
      </c>
      <c r="Q32" s="8">
        <v>1366569</v>
      </c>
      <c r="R32" s="8">
        <v>405921</v>
      </c>
      <c r="S32" s="8">
        <v>60357</v>
      </c>
      <c r="T32" s="8">
        <v>688223</v>
      </c>
      <c r="U32" s="8">
        <v>107242</v>
      </c>
      <c r="V32" s="8" t="s">
        <v>203</v>
      </c>
      <c r="W32" s="8">
        <v>52613</v>
      </c>
      <c r="X32" s="8">
        <v>118197</v>
      </c>
      <c r="Y32" s="8">
        <v>656</v>
      </c>
      <c r="Z32" s="8">
        <v>3345</v>
      </c>
      <c r="AA32" s="8">
        <v>4065</v>
      </c>
      <c r="AB32" s="8" t="s">
        <v>203</v>
      </c>
      <c r="AC32" s="8">
        <v>350625</v>
      </c>
      <c r="AD32" s="8">
        <v>1160</v>
      </c>
      <c r="AE32" s="8" t="s">
        <v>203</v>
      </c>
      <c r="AF32" s="8" t="s">
        <v>203</v>
      </c>
      <c r="AG32" s="8" t="s">
        <v>203</v>
      </c>
      <c r="AH32" s="8">
        <v>7243</v>
      </c>
      <c r="AI32" s="8">
        <v>12906</v>
      </c>
      <c r="AJ32" s="8">
        <v>23383</v>
      </c>
      <c r="AK32" s="8">
        <v>2683</v>
      </c>
      <c r="AL32" s="8">
        <v>2012</v>
      </c>
      <c r="AM32" s="8">
        <v>925</v>
      </c>
      <c r="AN32" s="8">
        <v>17763</v>
      </c>
      <c r="AO32" s="8">
        <v>5335032</v>
      </c>
      <c r="AP32" s="8">
        <v>4464040</v>
      </c>
      <c r="AQ32" s="8">
        <v>870992</v>
      </c>
      <c r="AR32" s="8" t="s">
        <v>203</v>
      </c>
      <c r="AS32" s="8">
        <v>1401</v>
      </c>
      <c r="AT32" s="8">
        <v>6745</v>
      </c>
      <c r="AU32" s="8" t="s">
        <v>203</v>
      </c>
      <c r="AV32" s="8">
        <v>6745</v>
      </c>
      <c r="AW32" s="8">
        <v>263674</v>
      </c>
      <c r="AX32" s="8" t="s">
        <v>203</v>
      </c>
      <c r="AY32" s="8" t="s">
        <v>203</v>
      </c>
      <c r="AZ32" s="8" t="s">
        <v>203</v>
      </c>
      <c r="BA32" s="8">
        <v>3325</v>
      </c>
      <c r="BB32" s="8">
        <v>213520</v>
      </c>
      <c r="BC32" s="8">
        <v>46829</v>
      </c>
      <c r="BD32" s="8">
        <v>94779</v>
      </c>
      <c r="BE32" s="8">
        <v>1103</v>
      </c>
      <c r="BF32" s="8">
        <v>93676</v>
      </c>
      <c r="BG32" s="8">
        <v>1830699</v>
      </c>
      <c r="BH32" s="8" t="s">
        <v>203</v>
      </c>
      <c r="BI32" s="8">
        <v>350039</v>
      </c>
      <c r="BJ32" s="8">
        <v>155</v>
      </c>
      <c r="BK32" s="8">
        <v>297283</v>
      </c>
      <c r="BL32" s="8">
        <v>67249</v>
      </c>
      <c r="BM32" s="8" t="s">
        <v>203</v>
      </c>
      <c r="BN32" s="8">
        <v>180656</v>
      </c>
      <c r="BO32" s="8" t="s">
        <v>203</v>
      </c>
      <c r="BP32" s="8" t="s">
        <v>203</v>
      </c>
      <c r="BQ32" s="8" t="s">
        <v>203</v>
      </c>
      <c r="BR32" s="8" t="s">
        <v>203</v>
      </c>
      <c r="BS32" s="8">
        <v>32864</v>
      </c>
      <c r="BT32" s="8" t="s">
        <v>203</v>
      </c>
      <c r="BU32" s="8" t="s">
        <v>203</v>
      </c>
      <c r="BV32" s="8" t="s">
        <v>203</v>
      </c>
      <c r="BW32" s="8" t="s">
        <v>203</v>
      </c>
      <c r="BX32" s="8">
        <v>187956</v>
      </c>
      <c r="BY32" s="8">
        <v>108936</v>
      </c>
      <c r="BZ32" s="8">
        <v>405773</v>
      </c>
      <c r="CA32" s="8">
        <v>199788</v>
      </c>
      <c r="CB32" s="8" t="s">
        <v>203</v>
      </c>
      <c r="CC32" s="8">
        <v>704007</v>
      </c>
      <c r="CD32" s="8">
        <v>605774</v>
      </c>
      <c r="CE32" s="8">
        <v>77</v>
      </c>
      <c r="CF32" s="8">
        <v>172430</v>
      </c>
      <c r="CG32" s="8">
        <v>14903</v>
      </c>
      <c r="CH32" s="8">
        <v>13738</v>
      </c>
      <c r="CI32" s="8" t="s">
        <v>203</v>
      </c>
      <c r="CJ32" s="8" t="s">
        <v>203</v>
      </c>
      <c r="CK32" s="8" t="s">
        <v>203</v>
      </c>
      <c r="CL32" s="8">
        <v>10753</v>
      </c>
      <c r="CM32" s="8">
        <v>13389</v>
      </c>
      <c r="CN32" s="8">
        <v>557</v>
      </c>
      <c r="CO32" s="8">
        <v>379927</v>
      </c>
      <c r="CP32" s="8">
        <v>98233</v>
      </c>
      <c r="CQ32" s="8">
        <v>5659</v>
      </c>
      <c r="CR32" s="8" t="s">
        <v>203</v>
      </c>
      <c r="CS32" s="8" t="s">
        <v>203</v>
      </c>
      <c r="CT32" s="8">
        <v>92574</v>
      </c>
      <c r="CU32" s="8">
        <v>27545</v>
      </c>
      <c r="CV32" s="8">
        <v>14666</v>
      </c>
      <c r="CW32" s="8">
        <v>12879</v>
      </c>
      <c r="CX32" s="8">
        <v>578339</v>
      </c>
      <c r="CY32" s="8">
        <v>577429</v>
      </c>
      <c r="CZ32" s="8">
        <v>200</v>
      </c>
      <c r="DA32" s="8">
        <v>710</v>
      </c>
      <c r="DB32" s="8">
        <v>96257</v>
      </c>
      <c r="DC32" s="8">
        <v>103868</v>
      </c>
      <c r="DD32" s="8">
        <v>103823</v>
      </c>
      <c r="DE32" s="8">
        <v>45</v>
      </c>
      <c r="DF32" s="8">
        <v>282338</v>
      </c>
      <c r="DG32" s="8">
        <v>1588</v>
      </c>
      <c r="DH32" s="8">
        <v>549</v>
      </c>
      <c r="DI32" s="8" t="s">
        <v>203</v>
      </c>
      <c r="DJ32" s="8">
        <v>150503</v>
      </c>
      <c r="DK32" s="8" t="s">
        <v>203</v>
      </c>
      <c r="DL32" s="8" t="s">
        <v>203</v>
      </c>
      <c r="DM32" s="8">
        <v>129698</v>
      </c>
      <c r="DN32" s="8">
        <v>1119698</v>
      </c>
      <c r="DO32" s="8" t="s">
        <v>203</v>
      </c>
      <c r="DP32" s="8">
        <v>3076</v>
      </c>
      <c r="DQ32" s="8">
        <v>2950</v>
      </c>
      <c r="DR32" s="8" t="s">
        <v>203</v>
      </c>
      <c r="DS32" s="8" t="s">
        <v>203</v>
      </c>
      <c r="DT32" s="8" t="s">
        <v>203</v>
      </c>
      <c r="DU32" s="8" t="s">
        <v>203</v>
      </c>
      <c r="DV32" s="8" t="s">
        <v>203</v>
      </c>
      <c r="DW32" s="8" t="s">
        <v>203</v>
      </c>
      <c r="DX32" s="8">
        <v>3</v>
      </c>
      <c r="DY32" s="8">
        <v>123</v>
      </c>
      <c r="DZ32" s="8" t="s">
        <v>203</v>
      </c>
      <c r="EA32" s="25" t="s">
        <v>203</v>
      </c>
    </row>
    <row r="33" spans="15:131" x14ac:dyDescent="0.15">
      <c r="O33" s="27" t="s">
        <v>234</v>
      </c>
      <c r="P33" s="16" t="s">
        <v>235</v>
      </c>
      <c r="Q33" s="8">
        <v>12670673</v>
      </c>
      <c r="R33" s="8">
        <v>4991772</v>
      </c>
      <c r="S33" s="8">
        <v>720530</v>
      </c>
      <c r="T33" s="8">
        <v>4964795</v>
      </c>
      <c r="U33" s="8">
        <v>814874</v>
      </c>
      <c r="V33" s="8" t="s">
        <v>203</v>
      </c>
      <c r="W33" s="8">
        <v>945966</v>
      </c>
      <c r="X33" s="8">
        <v>395545</v>
      </c>
      <c r="Y33" s="8">
        <v>7793</v>
      </c>
      <c r="Z33" s="8">
        <v>39947</v>
      </c>
      <c r="AA33" s="8">
        <v>48700</v>
      </c>
      <c r="AB33" s="8" t="s">
        <v>203</v>
      </c>
      <c r="AC33" s="8">
        <v>2836870</v>
      </c>
      <c r="AD33" s="8" t="s">
        <v>203</v>
      </c>
      <c r="AE33" s="8" t="s">
        <v>203</v>
      </c>
      <c r="AF33" s="8" t="s">
        <v>203</v>
      </c>
      <c r="AG33" s="8" t="s">
        <v>203</v>
      </c>
      <c r="AH33" s="8">
        <v>26912</v>
      </c>
      <c r="AI33" s="8">
        <v>116522</v>
      </c>
      <c r="AJ33" s="8">
        <v>252643</v>
      </c>
      <c r="AK33" s="8">
        <v>126123</v>
      </c>
      <c r="AL33" s="8">
        <v>7478</v>
      </c>
      <c r="AM33" s="8">
        <v>6485</v>
      </c>
      <c r="AN33" s="8">
        <v>112557</v>
      </c>
      <c r="AO33" s="8">
        <v>11941682</v>
      </c>
      <c r="AP33" s="8">
        <v>10680382</v>
      </c>
      <c r="AQ33" s="8">
        <v>1261300</v>
      </c>
      <c r="AR33" s="8" t="s">
        <v>203</v>
      </c>
      <c r="AS33" s="8">
        <v>19408</v>
      </c>
      <c r="AT33" s="8">
        <v>116723</v>
      </c>
      <c r="AU33" s="8">
        <v>921</v>
      </c>
      <c r="AV33" s="8">
        <v>115802</v>
      </c>
      <c r="AW33" s="8">
        <v>318660</v>
      </c>
      <c r="AX33" s="8" t="s">
        <v>203</v>
      </c>
      <c r="AY33" s="8" t="s">
        <v>203</v>
      </c>
      <c r="AZ33" s="8" t="s">
        <v>203</v>
      </c>
      <c r="BA33" s="8">
        <v>33019</v>
      </c>
      <c r="BB33" s="8">
        <v>142419</v>
      </c>
      <c r="BC33" s="8">
        <v>143222</v>
      </c>
      <c r="BD33" s="8">
        <v>524114</v>
      </c>
      <c r="BE33" s="8">
        <v>15572</v>
      </c>
      <c r="BF33" s="8">
        <v>508542</v>
      </c>
      <c r="BG33" s="8">
        <v>16146934</v>
      </c>
      <c r="BH33" s="8" t="s">
        <v>203</v>
      </c>
      <c r="BI33" s="8">
        <v>2073539</v>
      </c>
      <c r="BJ33" s="8">
        <v>1157083</v>
      </c>
      <c r="BK33" s="8">
        <v>2289672</v>
      </c>
      <c r="BL33" s="8">
        <v>1066301</v>
      </c>
      <c r="BM33" s="8" t="s">
        <v>203</v>
      </c>
      <c r="BN33" s="8">
        <v>490019</v>
      </c>
      <c r="BO33" s="8" t="s">
        <v>203</v>
      </c>
      <c r="BP33" s="8" t="s">
        <v>203</v>
      </c>
      <c r="BQ33" s="8">
        <v>95304</v>
      </c>
      <c r="BR33" s="8" t="s">
        <v>203</v>
      </c>
      <c r="BS33" s="8">
        <v>1371783</v>
      </c>
      <c r="BT33" s="8" t="s">
        <v>203</v>
      </c>
      <c r="BU33" s="8" t="s">
        <v>203</v>
      </c>
      <c r="BV33" s="8">
        <v>39534</v>
      </c>
      <c r="BW33" s="8" t="s">
        <v>203</v>
      </c>
      <c r="BX33" s="8">
        <v>1716355</v>
      </c>
      <c r="BY33" s="8">
        <v>1675546</v>
      </c>
      <c r="BZ33" s="8">
        <v>2894491</v>
      </c>
      <c r="CA33" s="8">
        <v>1277307</v>
      </c>
      <c r="CB33" s="8">
        <v>300</v>
      </c>
      <c r="CC33" s="8">
        <v>4172581</v>
      </c>
      <c r="CD33" s="8">
        <v>3239706</v>
      </c>
      <c r="CE33" s="8">
        <v>418119</v>
      </c>
      <c r="CF33" s="8">
        <v>1178327</v>
      </c>
      <c r="CG33" s="8">
        <v>234627</v>
      </c>
      <c r="CH33" s="8">
        <v>96321</v>
      </c>
      <c r="CI33" s="8" t="s">
        <v>203</v>
      </c>
      <c r="CJ33" s="8">
        <v>8367</v>
      </c>
      <c r="CK33" s="8" t="s">
        <v>203</v>
      </c>
      <c r="CL33" s="8">
        <v>8156</v>
      </c>
      <c r="CM33" s="8">
        <v>568</v>
      </c>
      <c r="CN33" s="8">
        <v>7988</v>
      </c>
      <c r="CO33" s="8">
        <v>1287233</v>
      </c>
      <c r="CP33" s="8">
        <v>932875</v>
      </c>
      <c r="CQ33" s="8">
        <v>26512</v>
      </c>
      <c r="CR33" s="8" t="s">
        <v>203</v>
      </c>
      <c r="CS33" s="8">
        <v>12411</v>
      </c>
      <c r="CT33" s="8">
        <v>893952</v>
      </c>
      <c r="CU33" s="8">
        <v>229745</v>
      </c>
      <c r="CV33" s="8">
        <v>86858</v>
      </c>
      <c r="CW33" s="8">
        <v>142887</v>
      </c>
      <c r="CX33" s="8">
        <v>287931</v>
      </c>
      <c r="CY33" s="8">
        <v>282403</v>
      </c>
      <c r="CZ33" s="8">
        <v>2000</v>
      </c>
      <c r="DA33" s="8">
        <v>3528</v>
      </c>
      <c r="DB33" s="8">
        <v>272958</v>
      </c>
      <c r="DC33" s="8">
        <v>1069288</v>
      </c>
      <c r="DD33" s="8">
        <v>995284</v>
      </c>
      <c r="DE33" s="8">
        <v>74004</v>
      </c>
      <c r="DF33" s="8">
        <v>1857663</v>
      </c>
      <c r="DG33" s="8">
        <v>32388</v>
      </c>
      <c r="DH33" s="8" t="s">
        <v>203</v>
      </c>
      <c r="DI33" s="8">
        <v>566</v>
      </c>
      <c r="DJ33" s="8">
        <v>1102324</v>
      </c>
      <c r="DK33" s="8">
        <v>18503</v>
      </c>
      <c r="DL33" s="8" t="s">
        <v>203</v>
      </c>
      <c r="DM33" s="8">
        <v>703882</v>
      </c>
      <c r="DN33" s="8">
        <v>3257161</v>
      </c>
      <c r="DO33" s="8" t="s">
        <v>203</v>
      </c>
      <c r="DP33" s="8">
        <v>12534</v>
      </c>
      <c r="DQ33" s="8">
        <v>8230</v>
      </c>
      <c r="DR33" s="8" t="s">
        <v>203</v>
      </c>
      <c r="DS33" s="8">
        <v>1659</v>
      </c>
      <c r="DT33" s="8" t="s">
        <v>203</v>
      </c>
      <c r="DU33" s="8">
        <v>1651</v>
      </c>
      <c r="DV33" s="8">
        <v>8</v>
      </c>
      <c r="DW33" s="8" t="s">
        <v>203</v>
      </c>
      <c r="DX33" s="8" t="s">
        <v>203</v>
      </c>
      <c r="DY33" s="8" t="s">
        <v>203</v>
      </c>
      <c r="DZ33" s="8">
        <v>2645</v>
      </c>
      <c r="EA33" s="25" t="s">
        <v>203</v>
      </c>
    </row>
    <row r="34" spans="15:131" x14ac:dyDescent="0.15">
      <c r="O34" s="27" t="s">
        <v>236</v>
      </c>
      <c r="P34" s="16" t="s">
        <v>237</v>
      </c>
      <c r="Q34" s="8">
        <v>818583</v>
      </c>
      <c r="R34" s="8">
        <v>315649</v>
      </c>
      <c r="S34" s="8">
        <v>66531</v>
      </c>
      <c r="T34" s="8">
        <v>280024</v>
      </c>
      <c r="U34" s="8">
        <v>88224</v>
      </c>
      <c r="V34" s="8" t="s">
        <v>203</v>
      </c>
      <c r="W34" s="8">
        <v>40019</v>
      </c>
      <c r="X34" s="8">
        <v>64247</v>
      </c>
      <c r="Y34" s="8">
        <v>504</v>
      </c>
      <c r="Z34" s="8">
        <v>2584</v>
      </c>
      <c r="AA34" s="8">
        <v>3145</v>
      </c>
      <c r="AB34" s="8" t="s">
        <v>203</v>
      </c>
      <c r="AC34" s="8">
        <v>273021</v>
      </c>
      <c r="AD34" s="8" t="s">
        <v>203</v>
      </c>
      <c r="AE34" s="8" t="s">
        <v>203</v>
      </c>
      <c r="AF34" s="8" t="s">
        <v>203</v>
      </c>
      <c r="AG34" s="8" t="s">
        <v>203</v>
      </c>
      <c r="AH34" s="8">
        <v>4206</v>
      </c>
      <c r="AI34" s="8">
        <v>10735</v>
      </c>
      <c r="AJ34" s="8">
        <v>17781</v>
      </c>
      <c r="AK34" s="8">
        <v>1535</v>
      </c>
      <c r="AL34" s="8">
        <v>1168</v>
      </c>
      <c r="AM34" s="8">
        <v>656</v>
      </c>
      <c r="AN34" s="8">
        <v>14422</v>
      </c>
      <c r="AO34" s="8">
        <v>4970402</v>
      </c>
      <c r="AP34" s="8">
        <v>3920634</v>
      </c>
      <c r="AQ34" s="8">
        <v>1049768</v>
      </c>
      <c r="AR34" s="8" t="s">
        <v>203</v>
      </c>
      <c r="AS34" s="8">
        <v>697</v>
      </c>
      <c r="AT34" s="8">
        <v>23583</v>
      </c>
      <c r="AU34" s="8">
        <v>23583</v>
      </c>
      <c r="AV34" s="8" t="s">
        <v>203</v>
      </c>
      <c r="AW34" s="8">
        <v>297441</v>
      </c>
      <c r="AX34" s="8" t="s">
        <v>203</v>
      </c>
      <c r="AY34" s="8">
        <v>3</v>
      </c>
      <c r="AZ34" s="8" t="s">
        <v>203</v>
      </c>
      <c r="BA34" s="8">
        <v>4455</v>
      </c>
      <c r="BB34" s="8">
        <v>275506</v>
      </c>
      <c r="BC34" s="8">
        <v>17477</v>
      </c>
      <c r="BD34" s="8">
        <v>59131</v>
      </c>
      <c r="BE34" s="8">
        <v>6119</v>
      </c>
      <c r="BF34" s="8">
        <v>53012</v>
      </c>
      <c r="BG34" s="8">
        <v>2349217</v>
      </c>
      <c r="BH34" s="8" t="s">
        <v>203</v>
      </c>
      <c r="BI34" s="8">
        <v>384170</v>
      </c>
      <c r="BJ34" s="8" t="s">
        <v>203</v>
      </c>
      <c r="BK34" s="8">
        <v>292110</v>
      </c>
      <c r="BL34" s="8">
        <v>47080</v>
      </c>
      <c r="BM34" s="8" t="s">
        <v>203</v>
      </c>
      <c r="BN34" s="8">
        <v>633761</v>
      </c>
      <c r="BO34" s="8" t="s">
        <v>203</v>
      </c>
      <c r="BP34" s="8" t="s">
        <v>203</v>
      </c>
      <c r="BQ34" s="8">
        <v>15928</v>
      </c>
      <c r="BR34" s="8" t="s">
        <v>203</v>
      </c>
      <c r="BS34" s="8">
        <v>309540</v>
      </c>
      <c r="BT34" s="8" t="s">
        <v>203</v>
      </c>
      <c r="BU34" s="8" t="s">
        <v>203</v>
      </c>
      <c r="BV34" s="8" t="s">
        <v>203</v>
      </c>
      <c r="BW34" s="8" t="s">
        <v>203</v>
      </c>
      <c r="BX34" s="8">
        <v>211825</v>
      </c>
      <c r="BY34" s="8">
        <v>84413</v>
      </c>
      <c r="BZ34" s="8">
        <v>251210</v>
      </c>
      <c r="CA34" s="8">
        <v>119180</v>
      </c>
      <c r="CB34" s="8" t="s">
        <v>203</v>
      </c>
      <c r="CC34" s="8">
        <v>371267</v>
      </c>
      <c r="CD34" s="8">
        <v>267007</v>
      </c>
      <c r="CE34" s="8" t="s">
        <v>203</v>
      </c>
      <c r="CF34" s="8">
        <v>141645</v>
      </c>
      <c r="CG34" s="8">
        <v>10729</v>
      </c>
      <c r="CH34" s="8">
        <v>9968</v>
      </c>
      <c r="CI34" s="8" t="s">
        <v>203</v>
      </c>
      <c r="CJ34" s="8" t="s">
        <v>203</v>
      </c>
      <c r="CK34" s="8" t="s">
        <v>203</v>
      </c>
      <c r="CL34" s="8">
        <v>4333</v>
      </c>
      <c r="CM34" s="8">
        <v>330</v>
      </c>
      <c r="CN34" s="8" t="s">
        <v>203</v>
      </c>
      <c r="CO34" s="8">
        <v>100002</v>
      </c>
      <c r="CP34" s="8">
        <v>104260</v>
      </c>
      <c r="CQ34" s="8" t="s">
        <v>203</v>
      </c>
      <c r="CR34" s="8" t="s">
        <v>203</v>
      </c>
      <c r="CS34" s="8" t="s">
        <v>203</v>
      </c>
      <c r="CT34" s="8">
        <v>104260</v>
      </c>
      <c r="CU34" s="8">
        <v>39365</v>
      </c>
      <c r="CV34" s="8">
        <v>20647</v>
      </c>
      <c r="CW34" s="8">
        <v>18718</v>
      </c>
      <c r="CX34" s="8">
        <v>911912</v>
      </c>
      <c r="CY34" s="8">
        <v>911404</v>
      </c>
      <c r="CZ34" s="8" t="s">
        <v>203</v>
      </c>
      <c r="DA34" s="8">
        <v>508</v>
      </c>
      <c r="DB34" s="8">
        <v>524360</v>
      </c>
      <c r="DC34" s="8">
        <v>243186</v>
      </c>
      <c r="DD34" s="8">
        <v>233365</v>
      </c>
      <c r="DE34" s="8">
        <v>9821</v>
      </c>
      <c r="DF34" s="8">
        <v>89016</v>
      </c>
      <c r="DG34" s="8">
        <v>677</v>
      </c>
      <c r="DH34" s="8" t="s">
        <v>203</v>
      </c>
      <c r="DI34" s="8" t="s">
        <v>203</v>
      </c>
      <c r="DJ34" s="8">
        <v>6049</v>
      </c>
      <c r="DK34" s="8">
        <v>5154</v>
      </c>
      <c r="DL34" s="8" t="s">
        <v>203</v>
      </c>
      <c r="DM34" s="8">
        <v>77136</v>
      </c>
      <c r="DN34" s="8">
        <v>2188059</v>
      </c>
      <c r="DO34" s="8" t="s">
        <v>203</v>
      </c>
      <c r="DP34" s="8">
        <v>5062</v>
      </c>
      <c r="DQ34" s="8">
        <v>2660</v>
      </c>
      <c r="DR34" s="8" t="s">
        <v>203</v>
      </c>
      <c r="DS34" s="8">
        <v>1713</v>
      </c>
      <c r="DT34" s="8" t="s">
        <v>203</v>
      </c>
      <c r="DU34" s="8" t="s">
        <v>203</v>
      </c>
      <c r="DV34" s="8">
        <v>1713</v>
      </c>
      <c r="DW34" s="8" t="s">
        <v>203</v>
      </c>
      <c r="DX34" s="8">
        <v>4</v>
      </c>
      <c r="DY34" s="8">
        <v>85</v>
      </c>
      <c r="DZ34" s="8">
        <v>600</v>
      </c>
      <c r="EA34" s="25" t="s">
        <v>203</v>
      </c>
    </row>
    <row r="35" spans="15:131" x14ac:dyDescent="0.15">
      <c r="O35" s="27" t="s">
        <v>238</v>
      </c>
      <c r="P35" s="16" t="s">
        <v>239</v>
      </c>
      <c r="Q35" s="8">
        <v>2981851</v>
      </c>
      <c r="R35" s="8">
        <v>1098313</v>
      </c>
      <c r="S35" s="8">
        <v>242256</v>
      </c>
      <c r="T35" s="8">
        <v>1177476</v>
      </c>
      <c r="U35" s="8">
        <v>260118</v>
      </c>
      <c r="V35" s="8" t="s">
        <v>203</v>
      </c>
      <c r="W35" s="8">
        <v>135566</v>
      </c>
      <c r="X35" s="8">
        <v>225156</v>
      </c>
      <c r="Y35" s="8">
        <v>1775</v>
      </c>
      <c r="Z35" s="8">
        <v>9115</v>
      </c>
      <c r="AA35" s="8">
        <v>11117</v>
      </c>
      <c r="AB35" s="8" t="s">
        <v>203</v>
      </c>
      <c r="AC35" s="8">
        <v>588779</v>
      </c>
      <c r="AD35" s="8">
        <v>1801</v>
      </c>
      <c r="AE35" s="8" t="s">
        <v>203</v>
      </c>
      <c r="AF35" s="8" t="s">
        <v>203</v>
      </c>
      <c r="AG35" s="8" t="s">
        <v>203</v>
      </c>
      <c r="AH35" s="8">
        <v>11202</v>
      </c>
      <c r="AI35" s="8">
        <v>41233</v>
      </c>
      <c r="AJ35" s="8">
        <v>90868</v>
      </c>
      <c r="AK35" s="8">
        <v>5829</v>
      </c>
      <c r="AL35" s="8">
        <v>3112</v>
      </c>
      <c r="AM35" s="8">
        <v>1531</v>
      </c>
      <c r="AN35" s="8">
        <v>80396</v>
      </c>
      <c r="AO35" s="8">
        <v>7463629</v>
      </c>
      <c r="AP35" s="8">
        <v>6273838</v>
      </c>
      <c r="AQ35" s="8">
        <v>1189791</v>
      </c>
      <c r="AR35" s="8" t="s">
        <v>203</v>
      </c>
      <c r="AS35" s="8">
        <v>2270</v>
      </c>
      <c r="AT35" s="8">
        <v>276688</v>
      </c>
      <c r="AU35" s="8">
        <v>192579</v>
      </c>
      <c r="AV35" s="8">
        <v>84109</v>
      </c>
      <c r="AW35" s="8">
        <v>339878</v>
      </c>
      <c r="AX35" s="8" t="s">
        <v>203</v>
      </c>
      <c r="AY35" s="8" t="s">
        <v>203</v>
      </c>
      <c r="AZ35" s="8" t="s">
        <v>203</v>
      </c>
      <c r="BA35" s="8">
        <v>463</v>
      </c>
      <c r="BB35" s="8">
        <v>204447</v>
      </c>
      <c r="BC35" s="8">
        <v>134968</v>
      </c>
      <c r="BD35" s="8">
        <v>79416</v>
      </c>
      <c r="BE35" s="8">
        <v>5377</v>
      </c>
      <c r="BF35" s="8">
        <v>74039</v>
      </c>
      <c r="BG35" s="8">
        <v>3552593</v>
      </c>
      <c r="BH35" s="8" t="s">
        <v>203</v>
      </c>
      <c r="BI35" s="8">
        <v>604961</v>
      </c>
      <c r="BJ35" s="8">
        <v>137418</v>
      </c>
      <c r="BK35" s="8">
        <v>388878</v>
      </c>
      <c r="BL35" s="8">
        <v>149321</v>
      </c>
      <c r="BM35" s="8" t="s">
        <v>203</v>
      </c>
      <c r="BN35" s="8">
        <v>730902</v>
      </c>
      <c r="BO35" s="8" t="s">
        <v>203</v>
      </c>
      <c r="BP35" s="8" t="s">
        <v>203</v>
      </c>
      <c r="BQ35" s="8">
        <v>6775</v>
      </c>
      <c r="BR35" s="8" t="s">
        <v>203</v>
      </c>
      <c r="BS35" s="8">
        <v>158887</v>
      </c>
      <c r="BT35" s="8" t="s">
        <v>203</v>
      </c>
      <c r="BU35" s="8" t="s">
        <v>203</v>
      </c>
      <c r="BV35" s="8">
        <v>10226</v>
      </c>
      <c r="BW35" s="8" t="s">
        <v>203</v>
      </c>
      <c r="BX35" s="8">
        <v>414665</v>
      </c>
      <c r="BY35" s="8">
        <v>245304</v>
      </c>
      <c r="BZ35" s="8">
        <v>399040</v>
      </c>
      <c r="CA35" s="8">
        <v>306216</v>
      </c>
      <c r="CB35" s="8" t="s">
        <v>203</v>
      </c>
      <c r="CC35" s="8">
        <v>1686328</v>
      </c>
      <c r="CD35" s="8">
        <v>1312135</v>
      </c>
      <c r="CE35" s="8">
        <v>56857</v>
      </c>
      <c r="CF35" s="8">
        <v>198302</v>
      </c>
      <c r="CG35" s="8">
        <v>33959</v>
      </c>
      <c r="CH35" s="8">
        <v>846888</v>
      </c>
      <c r="CI35" s="8" t="s">
        <v>203</v>
      </c>
      <c r="CJ35" s="8" t="s">
        <v>203</v>
      </c>
      <c r="CK35" s="8" t="s">
        <v>203</v>
      </c>
      <c r="CL35" s="8">
        <v>19096</v>
      </c>
      <c r="CM35" s="8">
        <v>1137</v>
      </c>
      <c r="CN35" s="8">
        <v>475</v>
      </c>
      <c r="CO35" s="8">
        <v>155421</v>
      </c>
      <c r="CP35" s="8">
        <v>374193</v>
      </c>
      <c r="CQ35" s="8">
        <v>36310</v>
      </c>
      <c r="CR35" s="8" t="s">
        <v>203</v>
      </c>
      <c r="CS35" s="8">
        <v>3432</v>
      </c>
      <c r="CT35" s="8">
        <v>334451</v>
      </c>
      <c r="CU35" s="8">
        <v>117831</v>
      </c>
      <c r="CV35" s="8">
        <v>63003</v>
      </c>
      <c r="CW35" s="8">
        <v>54828</v>
      </c>
      <c r="CX35" s="8">
        <v>15311473</v>
      </c>
      <c r="CY35" s="8">
        <v>15296767</v>
      </c>
      <c r="CZ35" s="8">
        <v>4000</v>
      </c>
      <c r="DA35" s="8">
        <v>10706</v>
      </c>
      <c r="DB35" s="8">
        <v>6279662</v>
      </c>
      <c r="DC35" s="8">
        <v>720234</v>
      </c>
      <c r="DD35" s="8">
        <v>675274</v>
      </c>
      <c r="DE35" s="8">
        <v>44960</v>
      </c>
      <c r="DF35" s="8">
        <v>552610</v>
      </c>
      <c r="DG35" s="8">
        <v>221</v>
      </c>
      <c r="DH35" s="8" t="s">
        <v>203</v>
      </c>
      <c r="DI35" s="8" t="s">
        <v>203</v>
      </c>
      <c r="DJ35" s="8">
        <v>314750</v>
      </c>
      <c r="DK35" s="8">
        <v>12734</v>
      </c>
      <c r="DL35" s="8" t="s">
        <v>203</v>
      </c>
      <c r="DM35" s="8">
        <v>224905</v>
      </c>
      <c r="DN35" s="8">
        <v>2235323</v>
      </c>
      <c r="DO35" s="8" t="s">
        <v>203</v>
      </c>
      <c r="DP35" s="8">
        <v>19811</v>
      </c>
      <c r="DQ35" s="8">
        <v>19353</v>
      </c>
      <c r="DR35" s="8">
        <v>38</v>
      </c>
      <c r="DS35" s="8" t="s">
        <v>203</v>
      </c>
      <c r="DT35" s="8" t="s">
        <v>203</v>
      </c>
      <c r="DU35" s="8" t="s">
        <v>203</v>
      </c>
      <c r="DV35" s="8" t="s">
        <v>203</v>
      </c>
      <c r="DW35" s="8" t="s">
        <v>203</v>
      </c>
      <c r="DX35" s="8" t="s">
        <v>203</v>
      </c>
      <c r="DY35" s="8">
        <v>420</v>
      </c>
      <c r="DZ35" s="8" t="s">
        <v>203</v>
      </c>
      <c r="EA35" s="25" t="s">
        <v>203</v>
      </c>
    </row>
    <row r="36" spans="15:131" x14ac:dyDescent="0.15">
      <c r="O36" s="27" t="s">
        <v>240</v>
      </c>
      <c r="P36" s="16" t="s">
        <v>241</v>
      </c>
      <c r="Q36" s="8">
        <v>2176379</v>
      </c>
      <c r="R36" s="8">
        <v>783754</v>
      </c>
      <c r="S36" s="8">
        <v>149107</v>
      </c>
      <c r="T36" s="8">
        <v>931528</v>
      </c>
      <c r="U36" s="8">
        <v>167587</v>
      </c>
      <c r="V36" s="8" t="s">
        <v>203</v>
      </c>
      <c r="W36" s="8">
        <v>87237</v>
      </c>
      <c r="X36" s="8">
        <v>267695</v>
      </c>
      <c r="Y36" s="8">
        <v>1236</v>
      </c>
      <c r="Z36" s="8">
        <v>6317</v>
      </c>
      <c r="AA36" s="8">
        <v>7686</v>
      </c>
      <c r="AB36" s="8" t="s">
        <v>203</v>
      </c>
      <c r="AC36" s="8">
        <v>504141</v>
      </c>
      <c r="AD36" s="8">
        <v>1133</v>
      </c>
      <c r="AE36" s="8" t="s">
        <v>203</v>
      </c>
      <c r="AF36" s="8" t="s">
        <v>203</v>
      </c>
      <c r="AG36" s="8" t="s">
        <v>203</v>
      </c>
      <c r="AH36" s="8">
        <v>17248</v>
      </c>
      <c r="AI36" s="8">
        <v>36682</v>
      </c>
      <c r="AJ36" s="8">
        <v>41336</v>
      </c>
      <c r="AK36" s="8">
        <v>6273</v>
      </c>
      <c r="AL36" s="8">
        <v>4793</v>
      </c>
      <c r="AM36" s="8">
        <v>1080</v>
      </c>
      <c r="AN36" s="8">
        <v>29190</v>
      </c>
      <c r="AO36" s="8">
        <v>8254535</v>
      </c>
      <c r="AP36" s="8">
        <v>7122084</v>
      </c>
      <c r="AQ36" s="8">
        <v>1132451</v>
      </c>
      <c r="AR36" s="8" t="s">
        <v>203</v>
      </c>
      <c r="AS36" s="8">
        <v>2496</v>
      </c>
      <c r="AT36" s="8">
        <v>117122</v>
      </c>
      <c r="AU36" s="8">
        <v>48320</v>
      </c>
      <c r="AV36" s="8">
        <v>68802</v>
      </c>
      <c r="AW36" s="8">
        <v>278553</v>
      </c>
      <c r="AX36" s="8">
        <v>150</v>
      </c>
      <c r="AY36" s="8" t="s">
        <v>203</v>
      </c>
      <c r="AZ36" s="8" t="s">
        <v>203</v>
      </c>
      <c r="BA36" s="8">
        <v>23595</v>
      </c>
      <c r="BB36" s="8">
        <v>195975</v>
      </c>
      <c r="BC36" s="8">
        <v>58833</v>
      </c>
      <c r="BD36" s="8">
        <v>177672</v>
      </c>
      <c r="BE36" s="8">
        <v>5908</v>
      </c>
      <c r="BF36" s="8">
        <v>171764</v>
      </c>
      <c r="BG36" s="8">
        <v>2273392</v>
      </c>
      <c r="BH36" s="8" t="s">
        <v>203</v>
      </c>
      <c r="BI36" s="8">
        <v>216102</v>
      </c>
      <c r="BJ36" s="8">
        <v>310</v>
      </c>
      <c r="BK36" s="8">
        <v>345968</v>
      </c>
      <c r="BL36" s="8">
        <v>123505</v>
      </c>
      <c r="BM36" s="8" t="s">
        <v>203</v>
      </c>
      <c r="BN36" s="8">
        <v>59486</v>
      </c>
      <c r="BO36" s="8" t="s">
        <v>203</v>
      </c>
      <c r="BP36" s="8" t="s">
        <v>203</v>
      </c>
      <c r="BQ36" s="8">
        <v>8736</v>
      </c>
      <c r="BR36" s="8" t="s">
        <v>203</v>
      </c>
      <c r="BS36" s="8">
        <v>28435</v>
      </c>
      <c r="BT36" s="8" t="s">
        <v>203</v>
      </c>
      <c r="BU36" s="8" t="s">
        <v>203</v>
      </c>
      <c r="BV36" s="8" t="s">
        <v>203</v>
      </c>
      <c r="BW36" s="8" t="s">
        <v>203</v>
      </c>
      <c r="BX36" s="8">
        <v>616725</v>
      </c>
      <c r="BY36" s="8">
        <v>199382</v>
      </c>
      <c r="BZ36" s="8">
        <v>457581</v>
      </c>
      <c r="CA36" s="8">
        <v>217162</v>
      </c>
      <c r="CB36" s="8" t="s">
        <v>203</v>
      </c>
      <c r="CC36" s="8">
        <v>1248663</v>
      </c>
      <c r="CD36" s="8">
        <v>795485</v>
      </c>
      <c r="CE36" s="8">
        <v>111</v>
      </c>
      <c r="CF36" s="8">
        <v>168642</v>
      </c>
      <c r="CG36" s="8">
        <v>26280</v>
      </c>
      <c r="CH36" s="8">
        <v>30178</v>
      </c>
      <c r="CI36" s="8" t="s">
        <v>203</v>
      </c>
      <c r="CJ36" s="8">
        <v>6160</v>
      </c>
      <c r="CK36" s="8" t="s">
        <v>203</v>
      </c>
      <c r="CL36" s="8">
        <v>15457</v>
      </c>
      <c r="CM36" s="8">
        <v>5828</v>
      </c>
      <c r="CN36" s="8">
        <v>6740</v>
      </c>
      <c r="CO36" s="8">
        <v>536089</v>
      </c>
      <c r="CP36" s="8">
        <v>453178</v>
      </c>
      <c r="CQ36" s="8">
        <v>198258</v>
      </c>
      <c r="CR36" s="8" t="s">
        <v>203</v>
      </c>
      <c r="CS36" s="8" t="s">
        <v>203</v>
      </c>
      <c r="CT36" s="8">
        <v>254920</v>
      </c>
      <c r="CU36" s="8">
        <v>70775</v>
      </c>
      <c r="CV36" s="8">
        <v>16341</v>
      </c>
      <c r="CW36" s="8">
        <v>54434</v>
      </c>
      <c r="CX36" s="8">
        <v>89131</v>
      </c>
      <c r="CY36" s="8">
        <v>66185</v>
      </c>
      <c r="CZ36" s="8" t="s">
        <v>203</v>
      </c>
      <c r="DA36" s="8">
        <v>22946</v>
      </c>
      <c r="DB36" s="8">
        <v>77668</v>
      </c>
      <c r="DC36" s="8">
        <v>31540</v>
      </c>
      <c r="DD36" s="8">
        <v>19492</v>
      </c>
      <c r="DE36" s="8">
        <v>12048</v>
      </c>
      <c r="DF36" s="8">
        <v>717603</v>
      </c>
      <c r="DG36" s="8">
        <v>1484</v>
      </c>
      <c r="DH36" s="8">
        <v>12</v>
      </c>
      <c r="DI36" s="8" t="s">
        <v>203</v>
      </c>
      <c r="DJ36" s="8">
        <v>342272</v>
      </c>
      <c r="DK36" s="8">
        <v>11724</v>
      </c>
      <c r="DL36" s="8" t="s">
        <v>203</v>
      </c>
      <c r="DM36" s="8">
        <v>362111</v>
      </c>
      <c r="DN36" s="8">
        <v>1564957</v>
      </c>
      <c r="DO36" s="8" t="s">
        <v>203</v>
      </c>
      <c r="DP36" s="8">
        <v>1274</v>
      </c>
      <c r="DQ36" s="8">
        <v>440</v>
      </c>
      <c r="DR36" s="8">
        <v>734</v>
      </c>
      <c r="DS36" s="8">
        <v>10</v>
      </c>
      <c r="DT36" s="8" t="s">
        <v>203</v>
      </c>
      <c r="DU36" s="8" t="s">
        <v>203</v>
      </c>
      <c r="DV36" s="8">
        <v>10</v>
      </c>
      <c r="DW36" s="8" t="s">
        <v>203</v>
      </c>
      <c r="DX36" s="8" t="s">
        <v>203</v>
      </c>
      <c r="DY36" s="8" t="s">
        <v>203</v>
      </c>
      <c r="DZ36" s="8">
        <v>90</v>
      </c>
      <c r="EA36" s="25" t="s">
        <v>203</v>
      </c>
    </row>
    <row r="37" spans="15:131" x14ac:dyDescent="0.15">
      <c r="O37" s="27" t="s">
        <v>242</v>
      </c>
      <c r="P37" s="16" t="s">
        <v>243</v>
      </c>
      <c r="Q37" s="8">
        <v>3097814</v>
      </c>
      <c r="R37" s="8">
        <v>1328617</v>
      </c>
      <c r="S37" s="8">
        <v>221457</v>
      </c>
      <c r="T37" s="8">
        <v>1066304</v>
      </c>
      <c r="U37" s="8">
        <v>241021</v>
      </c>
      <c r="V37" s="8" t="s">
        <v>203</v>
      </c>
      <c r="W37" s="8">
        <v>157559</v>
      </c>
      <c r="X37" s="8">
        <v>259470</v>
      </c>
      <c r="Y37" s="8">
        <v>2028</v>
      </c>
      <c r="Z37" s="8">
        <v>10370</v>
      </c>
      <c r="AA37" s="8">
        <v>12625</v>
      </c>
      <c r="AB37" s="8" t="s">
        <v>203</v>
      </c>
      <c r="AC37" s="8">
        <v>740796</v>
      </c>
      <c r="AD37" s="8">
        <v>2310</v>
      </c>
      <c r="AE37" s="8" t="s">
        <v>203</v>
      </c>
      <c r="AF37" s="8" t="s">
        <v>203</v>
      </c>
      <c r="AG37" s="8" t="s">
        <v>203</v>
      </c>
      <c r="AH37" s="8">
        <v>16311</v>
      </c>
      <c r="AI37" s="8">
        <v>35713</v>
      </c>
      <c r="AJ37" s="8">
        <v>80023</v>
      </c>
      <c r="AK37" s="8">
        <v>13038</v>
      </c>
      <c r="AL37" s="8">
        <v>4533</v>
      </c>
      <c r="AM37" s="8">
        <v>1688</v>
      </c>
      <c r="AN37" s="8">
        <v>60764</v>
      </c>
      <c r="AO37" s="8">
        <v>10085995</v>
      </c>
      <c r="AP37" s="8">
        <v>8890419</v>
      </c>
      <c r="AQ37" s="8">
        <v>1195576</v>
      </c>
      <c r="AR37" s="8" t="s">
        <v>203</v>
      </c>
      <c r="AS37" s="8">
        <v>3173</v>
      </c>
      <c r="AT37" s="8">
        <v>177078</v>
      </c>
      <c r="AU37" s="8">
        <v>36281</v>
      </c>
      <c r="AV37" s="8">
        <v>140797</v>
      </c>
      <c r="AW37" s="8">
        <v>570800</v>
      </c>
      <c r="AX37" s="8" t="s">
        <v>203</v>
      </c>
      <c r="AY37" s="8" t="s">
        <v>203</v>
      </c>
      <c r="AZ37" s="8">
        <v>366066</v>
      </c>
      <c r="BA37" s="8">
        <v>28002</v>
      </c>
      <c r="BB37" s="8">
        <v>132969</v>
      </c>
      <c r="BC37" s="8">
        <v>43763</v>
      </c>
      <c r="BD37" s="8">
        <v>146707</v>
      </c>
      <c r="BE37" s="8">
        <v>6453</v>
      </c>
      <c r="BF37" s="8">
        <v>140254</v>
      </c>
      <c r="BG37" s="8">
        <v>3428562</v>
      </c>
      <c r="BH37" s="8" t="s">
        <v>203</v>
      </c>
      <c r="BI37" s="8">
        <v>418332</v>
      </c>
      <c r="BJ37" s="8">
        <v>150</v>
      </c>
      <c r="BK37" s="8">
        <v>500234</v>
      </c>
      <c r="BL37" s="8">
        <v>160117</v>
      </c>
      <c r="BM37" s="8" t="s">
        <v>203</v>
      </c>
      <c r="BN37" s="8">
        <v>132045</v>
      </c>
      <c r="BO37" s="8" t="s">
        <v>203</v>
      </c>
      <c r="BP37" s="8" t="s">
        <v>203</v>
      </c>
      <c r="BQ37" s="8">
        <v>24350</v>
      </c>
      <c r="BR37" s="8" t="s">
        <v>203</v>
      </c>
      <c r="BS37" s="8">
        <v>349956</v>
      </c>
      <c r="BT37" s="8" t="s">
        <v>203</v>
      </c>
      <c r="BU37" s="8" t="s">
        <v>203</v>
      </c>
      <c r="BV37" s="8">
        <v>2800</v>
      </c>
      <c r="BW37" s="8" t="s">
        <v>203</v>
      </c>
      <c r="BX37" s="8">
        <v>413703</v>
      </c>
      <c r="BY37" s="8">
        <v>383372</v>
      </c>
      <c r="BZ37" s="8">
        <v>612348</v>
      </c>
      <c r="CA37" s="8">
        <v>431155</v>
      </c>
      <c r="CB37" s="8">
        <v>2376</v>
      </c>
      <c r="CC37" s="8">
        <v>1512768</v>
      </c>
      <c r="CD37" s="8">
        <v>1070339</v>
      </c>
      <c r="CE37" s="8">
        <v>75</v>
      </c>
      <c r="CF37" s="8">
        <v>237676</v>
      </c>
      <c r="CG37" s="8">
        <v>35924</v>
      </c>
      <c r="CH37" s="8">
        <v>39996</v>
      </c>
      <c r="CI37" s="8" t="s">
        <v>203</v>
      </c>
      <c r="CJ37" s="8" t="s">
        <v>203</v>
      </c>
      <c r="CK37" s="8" t="s">
        <v>203</v>
      </c>
      <c r="CL37" s="8">
        <v>24849</v>
      </c>
      <c r="CM37" s="8">
        <v>6222</v>
      </c>
      <c r="CN37" s="8">
        <v>31107</v>
      </c>
      <c r="CO37" s="8">
        <v>694490</v>
      </c>
      <c r="CP37" s="8">
        <v>442429</v>
      </c>
      <c r="CQ37" s="8">
        <v>25177</v>
      </c>
      <c r="CR37" s="8" t="s">
        <v>203</v>
      </c>
      <c r="CS37" s="8" t="s">
        <v>203</v>
      </c>
      <c r="CT37" s="8">
        <v>417252</v>
      </c>
      <c r="CU37" s="8">
        <v>86217</v>
      </c>
      <c r="CV37" s="8">
        <v>52420</v>
      </c>
      <c r="CW37" s="8">
        <v>33797</v>
      </c>
      <c r="CX37" s="8">
        <v>99455</v>
      </c>
      <c r="CY37" s="8">
        <v>73742</v>
      </c>
      <c r="CZ37" s="8">
        <v>10200</v>
      </c>
      <c r="DA37" s="8">
        <v>15513</v>
      </c>
      <c r="DB37" s="8">
        <v>365174</v>
      </c>
      <c r="DC37" s="8">
        <v>222768</v>
      </c>
      <c r="DD37" s="8">
        <v>180203</v>
      </c>
      <c r="DE37" s="8">
        <v>42565</v>
      </c>
      <c r="DF37" s="8">
        <v>1231907</v>
      </c>
      <c r="DG37" s="8">
        <v>86</v>
      </c>
      <c r="DH37" s="8">
        <v>10</v>
      </c>
      <c r="DI37" s="8" t="s">
        <v>203</v>
      </c>
      <c r="DJ37" s="8">
        <v>762897</v>
      </c>
      <c r="DK37" s="8" t="s">
        <v>203</v>
      </c>
      <c r="DL37" s="8" t="s">
        <v>203</v>
      </c>
      <c r="DM37" s="8">
        <v>468914</v>
      </c>
      <c r="DN37" s="8">
        <v>2012600</v>
      </c>
      <c r="DO37" s="8" t="s">
        <v>203</v>
      </c>
      <c r="DP37" s="8">
        <v>1087</v>
      </c>
      <c r="DQ37" s="8">
        <v>490</v>
      </c>
      <c r="DR37" s="8" t="s">
        <v>203</v>
      </c>
      <c r="DS37" s="8">
        <v>294</v>
      </c>
      <c r="DT37" s="8" t="s">
        <v>203</v>
      </c>
      <c r="DU37" s="8">
        <v>294</v>
      </c>
      <c r="DV37" s="8" t="s">
        <v>203</v>
      </c>
      <c r="DW37" s="8" t="s">
        <v>203</v>
      </c>
      <c r="DX37" s="8" t="s">
        <v>203</v>
      </c>
      <c r="DY37" s="8">
        <v>138</v>
      </c>
      <c r="DZ37" s="8">
        <v>165</v>
      </c>
      <c r="EA37" s="25" t="s">
        <v>203</v>
      </c>
    </row>
    <row r="38" spans="15:131" x14ac:dyDescent="0.15">
      <c r="O38" s="27" t="s">
        <v>244</v>
      </c>
      <c r="P38" s="16" t="s">
        <v>245</v>
      </c>
      <c r="Q38" s="8">
        <v>837265</v>
      </c>
      <c r="R38" s="8">
        <v>245572</v>
      </c>
      <c r="S38" s="8">
        <v>75191</v>
      </c>
      <c r="T38" s="8">
        <v>408968</v>
      </c>
      <c r="U38" s="8">
        <v>77497</v>
      </c>
      <c r="V38" s="8" t="s">
        <v>203</v>
      </c>
      <c r="W38" s="8" t="s">
        <v>203</v>
      </c>
      <c r="X38" s="8">
        <v>72476</v>
      </c>
      <c r="Y38" s="8">
        <v>396</v>
      </c>
      <c r="Z38" s="8">
        <v>2021</v>
      </c>
      <c r="AA38" s="8">
        <v>2455</v>
      </c>
      <c r="AB38" s="8" t="s">
        <v>203</v>
      </c>
      <c r="AC38" s="8">
        <v>224812</v>
      </c>
      <c r="AD38" s="8">
        <v>719</v>
      </c>
      <c r="AE38" s="8" t="s">
        <v>203</v>
      </c>
      <c r="AF38" s="8" t="s">
        <v>203</v>
      </c>
      <c r="AG38" s="8" t="s">
        <v>203</v>
      </c>
      <c r="AH38" s="8">
        <v>4651</v>
      </c>
      <c r="AI38" s="8">
        <v>11809</v>
      </c>
      <c r="AJ38" s="8">
        <v>15627</v>
      </c>
      <c r="AK38" s="8">
        <v>2016</v>
      </c>
      <c r="AL38" s="8">
        <v>1293</v>
      </c>
      <c r="AM38" s="8">
        <v>582</v>
      </c>
      <c r="AN38" s="8">
        <v>11736</v>
      </c>
      <c r="AO38" s="8">
        <v>5131482</v>
      </c>
      <c r="AP38" s="8">
        <v>3779206</v>
      </c>
      <c r="AQ38" s="8">
        <v>1352276</v>
      </c>
      <c r="AR38" s="8" t="s">
        <v>203</v>
      </c>
      <c r="AS38" s="8">
        <v>837</v>
      </c>
      <c r="AT38" s="8">
        <v>74334</v>
      </c>
      <c r="AU38" s="8">
        <v>5103</v>
      </c>
      <c r="AV38" s="8">
        <v>69231</v>
      </c>
      <c r="AW38" s="8">
        <v>262514</v>
      </c>
      <c r="AX38" s="8">
        <v>13003</v>
      </c>
      <c r="AY38" s="8" t="s">
        <v>203</v>
      </c>
      <c r="AZ38" s="8" t="s">
        <v>203</v>
      </c>
      <c r="BA38" s="8">
        <v>4080</v>
      </c>
      <c r="BB38" s="8">
        <v>192858</v>
      </c>
      <c r="BC38" s="8">
        <v>52573</v>
      </c>
      <c r="BD38" s="8">
        <v>41620</v>
      </c>
      <c r="BE38" s="8">
        <v>3245</v>
      </c>
      <c r="BF38" s="8">
        <v>38375</v>
      </c>
      <c r="BG38" s="8">
        <v>1570843</v>
      </c>
      <c r="BH38" s="8" t="s">
        <v>203</v>
      </c>
      <c r="BI38" s="8">
        <v>359725</v>
      </c>
      <c r="BJ38" s="8">
        <v>108</v>
      </c>
      <c r="BK38" s="8">
        <v>213292</v>
      </c>
      <c r="BL38" s="8">
        <v>46048</v>
      </c>
      <c r="BM38" s="8" t="s">
        <v>203</v>
      </c>
      <c r="BN38" s="8">
        <v>107577</v>
      </c>
      <c r="BO38" s="8" t="s">
        <v>203</v>
      </c>
      <c r="BP38" s="8" t="s">
        <v>203</v>
      </c>
      <c r="BQ38" s="8">
        <v>2971</v>
      </c>
      <c r="BR38" s="8" t="s">
        <v>203</v>
      </c>
      <c r="BS38" s="8">
        <v>104020</v>
      </c>
      <c r="BT38" s="8" t="s">
        <v>203</v>
      </c>
      <c r="BU38" s="8">
        <v>11000</v>
      </c>
      <c r="BV38" s="8">
        <v>30325</v>
      </c>
      <c r="BW38" s="8" t="s">
        <v>203</v>
      </c>
      <c r="BX38" s="8">
        <v>215008</v>
      </c>
      <c r="BY38" s="8">
        <v>86283</v>
      </c>
      <c r="BZ38" s="8">
        <v>39482</v>
      </c>
      <c r="CA38" s="8">
        <v>355004</v>
      </c>
      <c r="CB38" s="8" t="s">
        <v>203</v>
      </c>
      <c r="CC38" s="8">
        <v>351950</v>
      </c>
      <c r="CD38" s="8">
        <v>330502</v>
      </c>
      <c r="CE38" s="8">
        <v>54</v>
      </c>
      <c r="CF38" s="8">
        <v>103461</v>
      </c>
      <c r="CG38" s="8">
        <v>10668</v>
      </c>
      <c r="CH38" s="8" t="s">
        <v>203</v>
      </c>
      <c r="CI38" s="8" t="s">
        <v>203</v>
      </c>
      <c r="CJ38" s="8" t="s">
        <v>203</v>
      </c>
      <c r="CK38" s="8" t="s">
        <v>203</v>
      </c>
      <c r="CL38" s="8">
        <v>682</v>
      </c>
      <c r="CM38" s="8">
        <v>4632</v>
      </c>
      <c r="CN38" s="8" t="s">
        <v>203</v>
      </c>
      <c r="CO38" s="8">
        <v>211005</v>
      </c>
      <c r="CP38" s="8">
        <v>21448</v>
      </c>
      <c r="CQ38" s="8" t="s">
        <v>203</v>
      </c>
      <c r="CR38" s="8" t="s">
        <v>203</v>
      </c>
      <c r="CS38" s="8" t="s">
        <v>203</v>
      </c>
      <c r="CT38" s="8">
        <v>21448</v>
      </c>
      <c r="CU38" s="8">
        <v>206593</v>
      </c>
      <c r="CV38" s="8">
        <v>47777</v>
      </c>
      <c r="CW38" s="8">
        <v>158816</v>
      </c>
      <c r="CX38" s="8">
        <v>660086</v>
      </c>
      <c r="CY38" s="8">
        <v>654221</v>
      </c>
      <c r="CZ38" s="8" t="s">
        <v>203</v>
      </c>
      <c r="DA38" s="8">
        <v>5865</v>
      </c>
      <c r="DB38" s="8">
        <v>1014601</v>
      </c>
      <c r="DC38" s="8">
        <v>137685</v>
      </c>
      <c r="DD38" s="8">
        <v>132956</v>
      </c>
      <c r="DE38" s="8">
        <v>4729</v>
      </c>
      <c r="DF38" s="8">
        <v>252083</v>
      </c>
      <c r="DG38" s="8">
        <v>7</v>
      </c>
      <c r="DH38" s="8">
        <v>13</v>
      </c>
      <c r="DI38" s="8">
        <v>76</v>
      </c>
      <c r="DJ38" s="8">
        <v>24004</v>
      </c>
      <c r="DK38" s="8" t="s">
        <v>203</v>
      </c>
      <c r="DL38" s="8" t="s">
        <v>203</v>
      </c>
      <c r="DM38" s="8">
        <v>227983</v>
      </c>
      <c r="DN38" s="8">
        <v>558933</v>
      </c>
      <c r="DO38" s="8" t="s">
        <v>203</v>
      </c>
      <c r="DP38" s="8">
        <v>892</v>
      </c>
      <c r="DQ38" s="8">
        <v>892</v>
      </c>
      <c r="DR38" s="8" t="s">
        <v>203</v>
      </c>
      <c r="DS38" s="8" t="s">
        <v>203</v>
      </c>
      <c r="DT38" s="8" t="s">
        <v>203</v>
      </c>
      <c r="DU38" s="8" t="s">
        <v>203</v>
      </c>
      <c r="DV38" s="8" t="s">
        <v>203</v>
      </c>
      <c r="DW38" s="8" t="s">
        <v>203</v>
      </c>
      <c r="DX38" s="8" t="s">
        <v>203</v>
      </c>
      <c r="DY38" s="8" t="s">
        <v>203</v>
      </c>
      <c r="DZ38" s="8" t="s">
        <v>203</v>
      </c>
      <c r="EA38" s="25" t="s">
        <v>203</v>
      </c>
    </row>
    <row r="39" spans="15:131" x14ac:dyDescent="0.15">
      <c r="O39" s="27" t="s">
        <v>246</v>
      </c>
      <c r="P39" s="16" t="s">
        <v>247</v>
      </c>
      <c r="Q39" s="8">
        <v>2867154</v>
      </c>
      <c r="R39" s="8">
        <v>1215208</v>
      </c>
      <c r="S39" s="8">
        <v>202916</v>
      </c>
      <c r="T39" s="8">
        <v>949614</v>
      </c>
      <c r="U39" s="8">
        <v>303714</v>
      </c>
      <c r="V39" s="8" t="s">
        <v>203</v>
      </c>
      <c r="W39" s="8">
        <v>124885</v>
      </c>
      <c r="X39" s="8">
        <v>138575</v>
      </c>
      <c r="Y39" s="8">
        <v>1991</v>
      </c>
      <c r="Z39" s="8">
        <v>10134</v>
      </c>
      <c r="AA39" s="8">
        <v>12313</v>
      </c>
      <c r="AB39" s="8" t="s">
        <v>203</v>
      </c>
      <c r="AC39" s="8">
        <v>685420</v>
      </c>
      <c r="AD39" s="8">
        <v>780</v>
      </c>
      <c r="AE39" s="8" t="s">
        <v>203</v>
      </c>
      <c r="AF39" s="8" t="s">
        <v>203</v>
      </c>
      <c r="AG39" s="8" t="s">
        <v>203</v>
      </c>
      <c r="AH39" s="8">
        <v>9166</v>
      </c>
      <c r="AI39" s="8">
        <v>37856</v>
      </c>
      <c r="AJ39" s="8">
        <v>64014</v>
      </c>
      <c r="AK39" s="8">
        <v>10420</v>
      </c>
      <c r="AL39" s="8">
        <v>2547</v>
      </c>
      <c r="AM39" s="8">
        <v>1682</v>
      </c>
      <c r="AN39" s="8">
        <v>49365</v>
      </c>
      <c r="AO39" s="8">
        <v>6879005</v>
      </c>
      <c r="AP39" s="8">
        <v>5653905</v>
      </c>
      <c r="AQ39" s="8">
        <v>1225100</v>
      </c>
      <c r="AR39" s="8" t="s">
        <v>203</v>
      </c>
      <c r="AS39" s="8">
        <v>2198</v>
      </c>
      <c r="AT39" s="8">
        <v>170220</v>
      </c>
      <c r="AU39" s="8" t="s">
        <v>203</v>
      </c>
      <c r="AV39" s="8">
        <v>170220</v>
      </c>
      <c r="AW39" s="8">
        <v>296308</v>
      </c>
      <c r="AX39" s="8" t="s">
        <v>203</v>
      </c>
      <c r="AY39" s="8" t="s">
        <v>203</v>
      </c>
      <c r="AZ39" s="8" t="s">
        <v>203</v>
      </c>
      <c r="BA39" s="8">
        <v>8195</v>
      </c>
      <c r="BB39" s="8">
        <v>201528</v>
      </c>
      <c r="BC39" s="8">
        <v>86585</v>
      </c>
      <c r="BD39" s="8">
        <v>154710</v>
      </c>
      <c r="BE39" s="8">
        <v>8273</v>
      </c>
      <c r="BF39" s="8">
        <v>146437</v>
      </c>
      <c r="BG39" s="8">
        <v>2705248</v>
      </c>
      <c r="BH39" s="8" t="s">
        <v>203</v>
      </c>
      <c r="BI39" s="8">
        <v>538345</v>
      </c>
      <c r="BJ39" s="8">
        <v>208326</v>
      </c>
      <c r="BK39" s="8">
        <v>271730</v>
      </c>
      <c r="BL39" s="8">
        <v>185304</v>
      </c>
      <c r="BM39" s="8" t="s">
        <v>203</v>
      </c>
      <c r="BN39" s="8">
        <v>275957</v>
      </c>
      <c r="BO39" s="8" t="s">
        <v>203</v>
      </c>
      <c r="BP39" s="8" t="s">
        <v>203</v>
      </c>
      <c r="BQ39" s="8">
        <v>8287</v>
      </c>
      <c r="BR39" s="8" t="s">
        <v>203</v>
      </c>
      <c r="BS39" s="8">
        <v>77948</v>
      </c>
      <c r="BT39" s="8" t="s">
        <v>203</v>
      </c>
      <c r="BU39" s="8" t="s">
        <v>203</v>
      </c>
      <c r="BV39" s="8" t="s">
        <v>203</v>
      </c>
      <c r="BW39" s="8" t="s">
        <v>203</v>
      </c>
      <c r="BX39" s="8">
        <v>58363</v>
      </c>
      <c r="BY39" s="8">
        <v>312909</v>
      </c>
      <c r="BZ39" s="8">
        <v>632433</v>
      </c>
      <c r="CA39" s="8">
        <v>135646</v>
      </c>
      <c r="CB39" s="8">
        <v>14207</v>
      </c>
      <c r="CC39" s="8">
        <v>2531565</v>
      </c>
      <c r="CD39" s="8">
        <v>1699345</v>
      </c>
      <c r="CE39" s="8">
        <v>112424</v>
      </c>
      <c r="CF39" s="8">
        <v>3738</v>
      </c>
      <c r="CG39" s="8">
        <v>42510</v>
      </c>
      <c r="CH39" s="8">
        <v>1442910</v>
      </c>
      <c r="CI39" s="8" t="s">
        <v>203</v>
      </c>
      <c r="CJ39" s="8" t="s">
        <v>203</v>
      </c>
      <c r="CK39" s="8" t="s">
        <v>203</v>
      </c>
      <c r="CL39" s="8">
        <v>26047</v>
      </c>
      <c r="CM39" s="8" t="s">
        <v>203</v>
      </c>
      <c r="CN39" s="8" t="s">
        <v>203</v>
      </c>
      <c r="CO39" s="8">
        <v>71716</v>
      </c>
      <c r="CP39" s="8">
        <v>832220</v>
      </c>
      <c r="CQ39" s="8">
        <v>205990</v>
      </c>
      <c r="CR39" s="8" t="s">
        <v>203</v>
      </c>
      <c r="CS39" s="8" t="s">
        <v>203</v>
      </c>
      <c r="CT39" s="8">
        <v>626230</v>
      </c>
      <c r="CU39" s="8">
        <v>74208</v>
      </c>
      <c r="CV39" s="8">
        <v>65653</v>
      </c>
      <c r="CW39" s="8">
        <v>8555</v>
      </c>
      <c r="CX39" s="8">
        <v>14606829</v>
      </c>
      <c r="CY39" s="8">
        <v>14585444</v>
      </c>
      <c r="CZ39" s="8" t="s">
        <v>203</v>
      </c>
      <c r="DA39" s="8">
        <v>21385</v>
      </c>
      <c r="DB39" s="8">
        <v>11326933</v>
      </c>
      <c r="DC39" s="8">
        <v>868256</v>
      </c>
      <c r="DD39" s="8">
        <v>622376</v>
      </c>
      <c r="DE39" s="8">
        <v>245880</v>
      </c>
      <c r="DF39" s="8">
        <v>472258</v>
      </c>
      <c r="DG39" s="8">
        <v>928</v>
      </c>
      <c r="DH39" s="8">
        <v>23</v>
      </c>
      <c r="DI39" s="8" t="s">
        <v>203</v>
      </c>
      <c r="DJ39" s="8">
        <v>196229</v>
      </c>
      <c r="DK39" s="8">
        <v>40830</v>
      </c>
      <c r="DL39" s="8" t="s">
        <v>203</v>
      </c>
      <c r="DM39" s="8">
        <v>234248</v>
      </c>
      <c r="DN39" s="8">
        <v>2095537</v>
      </c>
      <c r="DO39" s="8" t="s">
        <v>203</v>
      </c>
      <c r="DP39" s="8">
        <v>11416</v>
      </c>
      <c r="DQ39" s="8">
        <v>4651</v>
      </c>
      <c r="DR39" s="8" t="s">
        <v>203</v>
      </c>
      <c r="DS39" s="8">
        <v>6764</v>
      </c>
      <c r="DT39" s="8" t="s">
        <v>203</v>
      </c>
      <c r="DU39" s="8" t="s">
        <v>203</v>
      </c>
      <c r="DV39" s="8">
        <v>6384</v>
      </c>
      <c r="DW39" s="8">
        <v>380</v>
      </c>
      <c r="DX39" s="8">
        <v>1</v>
      </c>
      <c r="DY39" s="8" t="s">
        <v>203</v>
      </c>
      <c r="DZ39" s="8" t="s">
        <v>203</v>
      </c>
      <c r="EA39" s="25" t="s">
        <v>203</v>
      </c>
    </row>
    <row r="40" spans="15:131" x14ac:dyDescent="0.15">
      <c r="O40" s="27" t="s">
        <v>248</v>
      </c>
      <c r="P40" s="16" t="s">
        <v>249</v>
      </c>
      <c r="Q40" s="8">
        <v>16659259</v>
      </c>
      <c r="R40" s="8">
        <v>5181668</v>
      </c>
      <c r="S40" s="8">
        <v>1069457</v>
      </c>
      <c r="T40" s="8">
        <v>8401552</v>
      </c>
      <c r="U40" s="8">
        <v>828656</v>
      </c>
      <c r="V40" s="8" t="s">
        <v>203</v>
      </c>
      <c r="W40" s="8">
        <v>901131</v>
      </c>
      <c r="X40" s="8">
        <v>869074</v>
      </c>
      <c r="Y40" s="8">
        <v>7918</v>
      </c>
      <c r="Z40" s="8">
        <v>40685</v>
      </c>
      <c r="AA40" s="8">
        <v>49660</v>
      </c>
      <c r="AB40" s="8" t="s">
        <v>203</v>
      </c>
      <c r="AC40" s="8">
        <v>2522528</v>
      </c>
      <c r="AD40" s="8">
        <v>57795</v>
      </c>
      <c r="AE40" s="8" t="s">
        <v>203</v>
      </c>
      <c r="AF40" s="8" t="s">
        <v>203</v>
      </c>
      <c r="AG40" s="8" t="s">
        <v>203</v>
      </c>
      <c r="AH40" s="8">
        <v>25920</v>
      </c>
      <c r="AI40" s="8">
        <v>241420</v>
      </c>
      <c r="AJ40" s="8">
        <v>503950</v>
      </c>
      <c r="AK40" s="8">
        <v>99409</v>
      </c>
      <c r="AL40" s="8">
        <v>7203</v>
      </c>
      <c r="AM40" s="8">
        <v>7295</v>
      </c>
      <c r="AN40" s="8">
        <v>390043</v>
      </c>
      <c r="AO40" s="8">
        <v>6102381</v>
      </c>
      <c r="AP40" s="8">
        <v>5422629</v>
      </c>
      <c r="AQ40" s="8">
        <v>679702</v>
      </c>
      <c r="AR40" s="8">
        <v>50</v>
      </c>
      <c r="AS40" s="8">
        <v>17514</v>
      </c>
      <c r="AT40" s="8">
        <v>61819</v>
      </c>
      <c r="AU40" s="8">
        <v>1281</v>
      </c>
      <c r="AV40" s="8">
        <v>60538</v>
      </c>
      <c r="AW40" s="8">
        <v>645890</v>
      </c>
      <c r="AX40" s="8" t="s">
        <v>203</v>
      </c>
      <c r="AY40" s="8" t="s">
        <v>203</v>
      </c>
      <c r="AZ40" s="8" t="s">
        <v>203</v>
      </c>
      <c r="BA40" s="8">
        <v>11440</v>
      </c>
      <c r="BB40" s="8">
        <v>431859</v>
      </c>
      <c r="BC40" s="8">
        <v>202591</v>
      </c>
      <c r="BD40" s="8">
        <v>548811</v>
      </c>
      <c r="BE40" s="8">
        <v>13075</v>
      </c>
      <c r="BF40" s="8">
        <v>535736</v>
      </c>
      <c r="BG40" s="8">
        <v>15891033</v>
      </c>
      <c r="BH40" s="8" t="s">
        <v>203</v>
      </c>
      <c r="BI40" s="8">
        <v>1894881</v>
      </c>
      <c r="BJ40" s="8">
        <v>1094048</v>
      </c>
      <c r="BK40" s="8">
        <v>1234226</v>
      </c>
      <c r="BL40" s="8">
        <v>718793</v>
      </c>
      <c r="BM40" s="8" t="s">
        <v>203</v>
      </c>
      <c r="BN40" s="8">
        <v>1506238</v>
      </c>
      <c r="BO40" s="8" t="s">
        <v>203</v>
      </c>
      <c r="BP40" s="8" t="s">
        <v>203</v>
      </c>
      <c r="BQ40" s="8">
        <v>26550</v>
      </c>
      <c r="BR40" s="8" t="s">
        <v>203</v>
      </c>
      <c r="BS40" s="8">
        <v>319329</v>
      </c>
      <c r="BT40" s="8">
        <v>789857</v>
      </c>
      <c r="BU40" s="8" t="s">
        <v>203</v>
      </c>
      <c r="BV40" s="8">
        <v>5688</v>
      </c>
      <c r="BW40" s="8" t="s">
        <v>203</v>
      </c>
      <c r="BX40" s="8">
        <v>2786126</v>
      </c>
      <c r="BY40" s="8">
        <v>1764161</v>
      </c>
      <c r="BZ40" s="8">
        <v>2011000</v>
      </c>
      <c r="CA40" s="8">
        <v>1740136</v>
      </c>
      <c r="CB40" s="8">
        <v>492501</v>
      </c>
      <c r="CC40" s="8">
        <v>3632121</v>
      </c>
      <c r="CD40" s="8">
        <v>3149619</v>
      </c>
      <c r="CE40" s="8">
        <v>464200</v>
      </c>
      <c r="CF40" s="8">
        <v>612747</v>
      </c>
      <c r="CG40" s="8">
        <v>157382</v>
      </c>
      <c r="CH40" s="8">
        <v>35506</v>
      </c>
      <c r="CI40" s="8" t="s">
        <v>203</v>
      </c>
      <c r="CJ40" s="8" t="s">
        <v>203</v>
      </c>
      <c r="CK40" s="8" t="s">
        <v>203</v>
      </c>
      <c r="CL40" s="8">
        <v>43429</v>
      </c>
      <c r="CM40" s="8" t="s">
        <v>203</v>
      </c>
      <c r="CN40" s="8">
        <v>740701</v>
      </c>
      <c r="CO40" s="8">
        <v>1095654</v>
      </c>
      <c r="CP40" s="8">
        <v>482502</v>
      </c>
      <c r="CQ40" s="8">
        <v>27800</v>
      </c>
      <c r="CR40" s="8" t="s">
        <v>203</v>
      </c>
      <c r="CS40" s="8">
        <v>8338</v>
      </c>
      <c r="CT40" s="8">
        <v>446364</v>
      </c>
      <c r="CU40" s="8">
        <v>1110629</v>
      </c>
      <c r="CV40" s="8">
        <v>219358</v>
      </c>
      <c r="CW40" s="8">
        <v>891271</v>
      </c>
      <c r="CX40" s="8">
        <v>4090344</v>
      </c>
      <c r="CY40" s="8">
        <v>4073958</v>
      </c>
      <c r="CZ40" s="8">
        <v>500</v>
      </c>
      <c r="DA40" s="8">
        <v>15886</v>
      </c>
      <c r="DB40" s="8">
        <v>3507872</v>
      </c>
      <c r="DC40" s="8">
        <v>870111</v>
      </c>
      <c r="DD40" s="8">
        <v>350200</v>
      </c>
      <c r="DE40" s="8">
        <v>519911</v>
      </c>
      <c r="DF40" s="8">
        <v>1047027</v>
      </c>
      <c r="DG40" s="8">
        <v>15195</v>
      </c>
      <c r="DH40" s="8" t="s">
        <v>203</v>
      </c>
      <c r="DI40" s="8" t="s">
        <v>203</v>
      </c>
      <c r="DJ40" s="8">
        <v>616611</v>
      </c>
      <c r="DK40" s="8">
        <v>90108</v>
      </c>
      <c r="DL40" s="8" t="s">
        <v>203</v>
      </c>
      <c r="DM40" s="8">
        <v>325113</v>
      </c>
      <c r="DN40" s="8">
        <v>2214200</v>
      </c>
      <c r="DO40" s="8" t="s">
        <v>203</v>
      </c>
      <c r="DP40" s="8">
        <v>12873</v>
      </c>
      <c r="DQ40" s="8">
        <v>8931</v>
      </c>
      <c r="DR40" s="8">
        <v>498</v>
      </c>
      <c r="DS40" s="8">
        <v>672</v>
      </c>
      <c r="DT40" s="8" t="s">
        <v>203</v>
      </c>
      <c r="DU40" s="8" t="s">
        <v>203</v>
      </c>
      <c r="DV40" s="8" t="s">
        <v>203</v>
      </c>
      <c r="DW40" s="8">
        <v>672</v>
      </c>
      <c r="DX40" s="8" t="s">
        <v>203</v>
      </c>
      <c r="DY40" s="8" t="s">
        <v>203</v>
      </c>
      <c r="DZ40" s="8">
        <v>2772</v>
      </c>
      <c r="EA40" s="25" t="s">
        <v>203</v>
      </c>
    </row>
    <row r="41" spans="15:131" x14ac:dyDescent="0.15">
      <c r="O41" s="27" t="s">
        <v>250</v>
      </c>
      <c r="P41" s="16" t="s">
        <v>251</v>
      </c>
      <c r="Q41" s="8">
        <v>4279914</v>
      </c>
      <c r="R41" s="8">
        <v>1744973</v>
      </c>
      <c r="S41" s="8">
        <v>295917</v>
      </c>
      <c r="T41" s="8">
        <v>1494452</v>
      </c>
      <c r="U41" s="8">
        <v>391559</v>
      </c>
      <c r="V41" s="8" t="s">
        <v>203</v>
      </c>
      <c r="W41" s="8">
        <v>250421</v>
      </c>
      <c r="X41" s="8">
        <v>197733</v>
      </c>
      <c r="Y41" s="8">
        <v>2709</v>
      </c>
      <c r="Z41" s="8">
        <v>13892</v>
      </c>
      <c r="AA41" s="8">
        <v>16939</v>
      </c>
      <c r="AB41" s="8" t="s">
        <v>203</v>
      </c>
      <c r="AC41" s="8">
        <v>1022165</v>
      </c>
      <c r="AD41" s="8">
        <v>7071</v>
      </c>
      <c r="AE41" s="8" t="s">
        <v>203</v>
      </c>
      <c r="AF41" s="8" t="s">
        <v>203</v>
      </c>
      <c r="AG41" s="8" t="s">
        <v>203</v>
      </c>
      <c r="AH41" s="8">
        <v>13237</v>
      </c>
      <c r="AI41" s="8">
        <v>48793</v>
      </c>
      <c r="AJ41" s="8">
        <v>95015</v>
      </c>
      <c r="AK41" s="8">
        <v>19342</v>
      </c>
      <c r="AL41" s="8">
        <v>3678</v>
      </c>
      <c r="AM41" s="8">
        <v>2632</v>
      </c>
      <c r="AN41" s="8">
        <v>69363</v>
      </c>
      <c r="AO41" s="8">
        <v>7386263</v>
      </c>
      <c r="AP41" s="8">
        <v>6463221</v>
      </c>
      <c r="AQ41" s="8">
        <v>923042</v>
      </c>
      <c r="AR41" s="8" t="s">
        <v>203</v>
      </c>
      <c r="AS41" s="8">
        <v>5066</v>
      </c>
      <c r="AT41" s="8">
        <v>46299</v>
      </c>
      <c r="AU41" s="8">
        <v>25974</v>
      </c>
      <c r="AV41" s="8">
        <v>20325</v>
      </c>
      <c r="AW41" s="8">
        <v>625590</v>
      </c>
      <c r="AX41" s="8">
        <v>80002</v>
      </c>
      <c r="AY41" s="8" t="s">
        <v>203</v>
      </c>
      <c r="AZ41" s="8" t="s">
        <v>203</v>
      </c>
      <c r="BA41" s="8">
        <v>158885</v>
      </c>
      <c r="BB41" s="8">
        <v>294582</v>
      </c>
      <c r="BC41" s="8">
        <v>92121</v>
      </c>
      <c r="BD41" s="8">
        <v>176980</v>
      </c>
      <c r="BE41" s="8">
        <v>10772</v>
      </c>
      <c r="BF41" s="8">
        <v>166208</v>
      </c>
      <c r="BG41" s="8">
        <v>4959635</v>
      </c>
      <c r="BH41" s="8" t="s">
        <v>203</v>
      </c>
      <c r="BI41" s="8">
        <v>886840</v>
      </c>
      <c r="BJ41" s="8">
        <v>545</v>
      </c>
      <c r="BK41" s="8">
        <v>677576</v>
      </c>
      <c r="BL41" s="8">
        <v>284742</v>
      </c>
      <c r="BM41" s="8" t="s">
        <v>203</v>
      </c>
      <c r="BN41" s="8">
        <v>30000</v>
      </c>
      <c r="BO41" s="8" t="s">
        <v>203</v>
      </c>
      <c r="BP41" s="8" t="s">
        <v>203</v>
      </c>
      <c r="BQ41" s="8">
        <v>41132</v>
      </c>
      <c r="BR41" s="8" t="s">
        <v>203</v>
      </c>
      <c r="BS41" s="8">
        <v>558954</v>
      </c>
      <c r="BT41" s="8" t="s">
        <v>203</v>
      </c>
      <c r="BU41" s="8" t="s">
        <v>203</v>
      </c>
      <c r="BV41" s="8" t="s">
        <v>203</v>
      </c>
      <c r="BW41" s="8" t="s">
        <v>203</v>
      </c>
      <c r="BX41" s="8">
        <v>402130</v>
      </c>
      <c r="BY41" s="8">
        <v>475638</v>
      </c>
      <c r="BZ41" s="8">
        <v>1018712</v>
      </c>
      <c r="CA41" s="8">
        <v>583366</v>
      </c>
      <c r="CB41" s="8">
        <v>1233</v>
      </c>
      <c r="CC41" s="8">
        <v>1328692</v>
      </c>
      <c r="CD41" s="8">
        <v>1179556</v>
      </c>
      <c r="CE41" s="8">
        <v>273</v>
      </c>
      <c r="CF41" s="8">
        <v>340528</v>
      </c>
      <c r="CG41" s="8">
        <v>62827</v>
      </c>
      <c r="CH41" s="8" t="s">
        <v>203</v>
      </c>
      <c r="CI41" s="8" t="s">
        <v>203</v>
      </c>
      <c r="CJ41" s="8" t="s">
        <v>203</v>
      </c>
      <c r="CK41" s="8" t="s">
        <v>203</v>
      </c>
      <c r="CL41" s="8">
        <v>31133</v>
      </c>
      <c r="CM41" s="8">
        <v>142</v>
      </c>
      <c r="CN41" s="8" t="s">
        <v>203</v>
      </c>
      <c r="CO41" s="8">
        <v>744653</v>
      </c>
      <c r="CP41" s="8">
        <v>149136</v>
      </c>
      <c r="CQ41" s="8" t="s">
        <v>203</v>
      </c>
      <c r="CR41" s="8" t="s">
        <v>203</v>
      </c>
      <c r="CS41" s="8" t="s">
        <v>203</v>
      </c>
      <c r="CT41" s="8">
        <v>149136</v>
      </c>
      <c r="CU41" s="8">
        <v>144634</v>
      </c>
      <c r="CV41" s="8">
        <v>32404</v>
      </c>
      <c r="CW41" s="8">
        <v>112230</v>
      </c>
      <c r="CX41" s="8">
        <v>1744361</v>
      </c>
      <c r="CY41" s="8">
        <v>1728536</v>
      </c>
      <c r="CZ41" s="8" t="s">
        <v>203</v>
      </c>
      <c r="DA41" s="8">
        <v>15825</v>
      </c>
      <c r="DB41" s="8">
        <v>134796</v>
      </c>
      <c r="DC41" s="8">
        <v>1030074</v>
      </c>
      <c r="DD41" s="8">
        <v>1030003</v>
      </c>
      <c r="DE41" s="8">
        <v>71</v>
      </c>
      <c r="DF41" s="8">
        <v>1238087</v>
      </c>
      <c r="DG41" s="8">
        <v>13630</v>
      </c>
      <c r="DH41" s="8">
        <v>71</v>
      </c>
      <c r="DI41" s="8" t="s">
        <v>203</v>
      </c>
      <c r="DJ41" s="8">
        <v>882771</v>
      </c>
      <c r="DK41" s="8">
        <v>8467</v>
      </c>
      <c r="DL41" s="8" t="s">
        <v>203</v>
      </c>
      <c r="DM41" s="8">
        <v>333148</v>
      </c>
      <c r="DN41" s="8">
        <v>1573021</v>
      </c>
      <c r="DO41" s="8" t="s">
        <v>203</v>
      </c>
      <c r="DP41" s="8">
        <v>15294</v>
      </c>
      <c r="DQ41" s="8">
        <v>15294</v>
      </c>
      <c r="DR41" s="8" t="s">
        <v>203</v>
      </c>
      <c r="DS41" s="8" t="s">
        <v>203</v>
      </c>
      <c r="DT41" s="8" t="s">
        <v>203</v>
      </c>
      <c r="DU41" s="8" t="s">
        <v>203</v>
      </c>
      <c r="DV41" s="8" t="s">
        <v>203</v>
      </c>
      <c r="DW41" s="8" t="s">
        <v>203</v>
      </c>
      <c r="DX41" s="8" t="s">
        <v>203</v>
      </c>
      <c r="DY41" s="8" t="s">
        <v>203</v>
      </c>
      <c r="DZ41" s="8" t="s">
        <v>203</v>
      </c>
      <c r="EA41" s="25" t="s">
        <v>203</v>
      </c>
    </row>
    <row r="42" spans="15:131" x14ac:dyDescent="0.15">
      <c r="O42" s="27" t="s">
        <v>252</v>
      </c>
      <c r="P42" s="16" t="s">
        <v>253</v>
      </c>
      <c r="Q42" s="8">
        <v>1976318</v>
      </c>
      <c r="R42" s="8">
        <v>723945</v>
      </c>
      <c r="S42" s="8">
        <v>181307</v>
      </c>
      <c r="T42" s="8">
        <v>796665</v>
      </c>
      <c r="U42" s="8">
        <v>155659</v>
      </c>
      <c r="V42" s="8" t="s">
        <v>203</v>
      </c>
      <c r="W42" s="8">
        <v>76994</v>
      </c>
      <c r="X42" s="8">
        <v>104258</v>
      </c>
      <c r="Y42" s="8">
        <v>1147</v>
      </c>
      <c r="Z42" s="8">
        <v>5896</v>
      </c>
      <c r="AA42" s="8">
        <v>7197</v>
      </c>
      <c r="AB42" s="8" t="s">
        <v>203</v>
      </c>
      <c r="AC42" s="8">
        <v>453370</v>
      </c>
      <c r="AD42" s="8" t="s">
        <v>203</v>
      </c>
      <c r="AE42" s="8" t="s">
        <v>203</v>
      </c>
      <c r="AF42" s="8" t="s">
        <v>203</v>
      </c>
      <c r="AG42" s="8" t="s">
        <v>203</v>
      </c>
      <c r="AH42" s="8">
        <v>6954</v>
      </c>
      <c r="AI42" s="8">
        <v>25680</v>
      </c>
      <c r="AJ42" s="8">
        <v>90472</v>
      </c>
      <c r="AK42" s="8">
        <v>8144</v>
      </c>
      <c r="AL42" s="8">
        <v>1932</v>
      </c>
      <c r="AM42" s="8">
        <v>1082</v>
      </c>
      <c r="AN42" s="8">
        <v>79314</v>
      </c>
      <c r="AO42" s="8">
        <v>5572755</v>
      </c>
      <c r="AP42" s="8">
        <v>4649609</v>
      </c>
      <c r="AQ42" s="8">
        <v>923146</v>
      </c>
      <c r="AR42" s="8" t="s">
        <v>203</v>
      </c>
      <c r="AS42" s="8">
        <v>2371</v>
      </c>
      <c r="AT42" s="8">
        <v>134799</v>
      </c>
      <c r="AU42" s="8">
        <v>124042</v>
      </c>
      <c r="AV42" s="8">
        <v>10757</v>
      </c>
      <c r="AW42" s="8">
        <v>305155</v>
      </c>
      <c r="AX42" s="8" t="s">
        <v>203</v>
      </c>
      <c r="AY42" s="8" t="s">
        <v>203</v>
      </c>
      <c r="AZ42" s="8" t="s">
        <v>203</v>
      </c>
      <c r="BA42" s="8">
        <v>17543</v>
      </c>
      <c r="BB42" s="8">
        <v>277521</v>
      </c>
      <c r="BC42" s="8">
        <v>10091</v>
      </c>
      <c r="BD42" s="8">
        <v>67187</v>
      </c>
      <c r="BE42" s="8">
        <v>5880</v>
      </c>
      <c r="BF42" s="8">
        <v>61307</v>
      </c>
      <c r="BG42" s="8">
        <v>2000610</v>
      </c>
      <c r="BH42" s="8" t="s">
        <v>203</v>
      </c>
      <c r="BI42" s="8">
        <v>337233</v>
      </c>
      <c r="BJ42" s="8">
        <v>28844</v>
      </c>
      <c r="BK42" s="8">
        <v>406260</v>
      </c>
      <c r="BL42" s="8">
        <v>98348</v>
      </c>
      <c r="BM42" s="8" t="s">
        <v>203</v>
      </c>
      <c r="BN42" s="8">
        <v>48300</v>
      </c>
      <c r="BO42" s="8" t="s">
        <v>203</v>
      </c>
      <c r="BP42" s="8" t="s">
        <v>203</v>
      </c>
      <c r="BQ42" s="8">
        <v>3243</v>
      </c>
      <c r="BR42" s="8" t="s">
        <v>203</v>
      </c>
      <c r="BS42" s="8">
        <v>128970</v>
      </c>
      <c r="BT42" s="8" t="s">
        <v>203</v>
      </c>
      <c r="BU42" s="8" t="s">
        <v>203</v>
      </c>
      <c r="BV42" s="8" t="s">
        <v>203</v>
      </c>
      <c r="BW42" s="8" t="s">
        <v>203</v>
      </c>
      <c r="BX42" s="8">
        <v>173603</v>
      </c>
      <c r="BY42" s="8">
        <v>191635</v>
      </c>
      <c r="BZ42" s="8">
        <v>458031</v>
      </c>
      <c r="CA42" s="8">
        <v>126143</v>
      </c>
      <c r="CB42" s="8" t="s">
        <v>203</v>
      </c>
      <c r="CC42" s="8">
        <v>607304</v>
      </c>
      <c r="CD42" s="8">
        <v>497076</v>
      </c>
      <c r="CE42" s="8" t="s">
        <v>203</v>
      </c>
      <c r="CF42" s="8">
        <v>200957</v>
      </c>
      <c r="CG42" s="8">
        <v>21892</v>
      </c>
      <c r="CH42" s="8">
        <v>1880</v>
      </c>
      <c r="CI42" s="8" t="s">
        <v>203</v>
      </c>
      <c r="CJ42" s="8" t="s">
        <v>203</v>
      </c>
      <c r="CK42" s="8" t="s">
        <v>203</v>
      </c>
      <c r="CL42" s="8">
        <v>4727</v>
      </c>
      <c r="CM42" s="8">
        <v>2534</v>
      </c>
      <c r="CN42" s="8" t="s">
        <v>203</v>
      </c>
      <c r="CO42" s="8">
        <v>265086</v>
      </c>
      <c r="CP42" s="8">
        <v>110228</v>
      </c>
      <c r="CQ42" s="8">
        <v>22018</v>
      </c>
      <c r="CR42" s="8" t="s">
        <v>203</v>
      </c>
      <c r="CS42" s="8">
        <v>13116</v>
      </c>
      <c r="CT42" s="8">
        <v>75094</v>
      </c>
      <c r="CU42" s="8">
        <v>66091</v>
      </c>
      <c r="CV42" s="8">
        <v>18294</v>
      </c>
      <c r="CW42" s="8">
        <v>47797</v>
      </c>
      <c r="CX42" s="8">
        <v>491234</v>
      </c>
      <c r="CY42" s="8">
        <v>443210</v>
      </c>
      <c r="CZ42" s="8" t="s">
        <v>203</v>
      </c>
      <c r="DA42" s="8">
        <v>48024</v>
      </c>
      <c r="DB42" s="8">
        <v>836733</v>
      </c>
      <c r="DC42" s="8">
        <v>561737</v>
      </c>
      <c r="DD42" s="8">
        <v>426070</v>
      </c>
      <c r="DE42" s="8">
        <v>135667</v>
      </c>
      <c r="DF42" s="8">
        <v>854442</v>
      </c>
      <c r="DG42" s="8">
        <v>559</v>
      </c>
      <c r="DH42" s="8">
        <v>1047</v>
      </c>
      <c r="DI42" s="8" t="s">
        <v>203</v>
      </c>
      <c r="DJ42" s="8">
        <v>784527</v>
      </c>
      <c r="DK42" s="8" t="s">
        <v>203</v>
      </c>
      <c r="DL42" s="8" t="s">
        <v>203</v>
      </c>
      <c r="DM42" s="8">
        <v>68309</v>
      </c>
      <c r="DN42" s="8">
        <v>1215000</v>
      </c>
      <c r="DO42" s="8" t="s">
        <v>203</v>
      </c>
      <c r="DP42" s="8">
        <v>8007</v>
      </c>
      <c r="DQ42" s="8">
        <v>8007</v>
      </c>
      <c r="DR42" s="8" t="s">
        <v>203</v>
      </c>
      <c r="DS42" s="8" t="s">
        <v>203</v>
      </c>
      <c r="DT42" s="8" t="s">
        <v>203</v>
      </c>
      <c r="DU42" s="8" t="s">
        <v>203</v>
      </c>
      <c r="DV42" s="8" t="s">
        <v>203</v>
      </c>
      <c r="DW42" s="8" t="s">
        <v>203</v>
      </c>
      <c r="DX42" s="8" t="s">
        <v>203</v>
      </c>
      <c r="DY42" s="8" t="s">
        <v>203</v>
      </c>
      <c r="DZ42" s="8" t="s">
        <v>203</v>
      </c>
      <c r="EA42" s="25" t="s">
        <v>203</v>
      </c>
    </row>
    <row r="43" spans="15:131" x14ac:dyDescent="0.15">
      <c r="O43" s="27" t="s">
        <v>254</v>
      </c>
      <c r="P43" s="16" t="s">
        <v>255</v>
      </c>
      <c r="Q43" s="8">
        <v>185733</v>
      </c>
      <c r="R43" s="8">
        <v>85922</v>
      </c>
      <c r="S43" s="8">
        <v>12816</v>
      </c>
      <c r="T43" s="8">
        <v>52987</v>
      </c>
      <c r="U43" s="8">
        <v>18550</v>
      </c>
      <c r="V43" s="8" t="s">
        <v>203</v>
      </c>
      <c r="W43" s="8" t="s">
        <v>203</v>
      </c>
      <c r="X43" s="8">
        <v>21819</v>
      </c>
      <c r="Y43" s="8">
        <v>140</v>
      </c>
      <c r="Z43" s="8">
        <v>722</v>
      </c>
      <c r="AA43" s="8">
        <v>879</v>
      </c>
      <c r="AB43" s="8" t="s">
        <v>203</v>
      </c>
      <c r="AC43" s="8">
        <v>83322</v>
      </c>
      <c r="AD43" s="8" t="s">
        <v>203</v>
      </c>
      <c r="AE43" s="8" t="s">
        <v>203</v>
      </c>
      <c r="AF43" s="8" t="s">
        <v>203</v>
      </c>
      <c r="AG43" s="8" t="s">
        <v>203</v>
      </c>
      <c r="AH43" s="8">
        <v>1387</v>
      </c>
      <c r="AI43" s="8">
        <v>3184</v>
      </c>
      <c r="AJ43" s="8">
        <v>1023</v>
      </c>
      <c r="AK43" s="8">
        <v>122</v>
      </c>
      <c r="AL43" s="8">
        <v>385</v>
      </c>
      <c r="AM43" s="8">
        <v>157</v>
      </c>
      <c r="AN43" s="8">
        <v>359</v>
      </c>
      <c r="AO43" s="8">
        <v>2783960</v>
      </c>
      <c r="AP43" s="8">
        <v>2073657</v>
      </c>
      <c r="AQ43" s="8">
        <v>710303</v>
      </c>
      <c r="AR43" s="8" t="s">
        <v>203</v>
      </c>
      <c r="AS43" s="8" t="s">
        <v>203</v>
      </c>
      <c r="AT43" s="8">
        <v>109246</v>
      </c>
      <c r="AU43" s="8">
        <v>81976</v>
      </c>
      <c r="AV43" s="8">
        <v>27270</v>
      </c>
      <c r="AW43" s="8">
        <v>179870</v>
      </c>
      <c r="AX43" s="8" t="s">
        <v>203</v>
      </c>
      <c r="AY43" s="8" t="s">
        <v>203</v>
      </c>
      <c r="AZ43" s="8" t="s">
        <v>203</v>
      </c>
      <c r="BA43" s="8">
        <v>3</v>
      </c>
      <c r="BB43" s="8">
        <v>173738</v>
      </c>
      <c r="BC43" s="8">
        <v>6129</v>
      </c>
      <c r="BD43" s="8">
        <v>14665</v>
      </c>
      <c r="BE43" s="8">
        <v>1748</v>
      </c>
      <c r="BF43" s="8">
        <v>12917</v>
      </c>
      <c r="BG43" s="8">
        <v>643925</v>
      </c>
      <c r="BH43" s="8" t="s">
        <v>203</v>
      </c>
      <c r="BI43" s="8">
        <v>146143</v>
      </c>
      <c r="BJ43" s="8" t="s">
        <v>203</v>
      </c>
      <c r="BK43" s="8">
        <v>136917</v>
      </c>
      <c r="BL43" s="8">
        <v>9942</v>
      </c>
      <c r="BM43" s="8" t="s">
        <v>203</v>
      </c>
      <c r="BN43" s="8">
        <v>53462</v>
      </c>
      <c r="BO43" s="8" t="s">
        <v>203</v>
      </c>
      <c r="BP43" s="8" t="s">
        <v>203</v>
      </c>
      <c r="BQ43" s="8">
        <v>1942</v>
      </c>
      <c r="BR43" s="8" t="s">
        <v>203</v>
      </c>
      <c r="BS43" s="8">
        <v>22107</v>
      </c>
      <c r="BT43" s="8" t="s">
        <v>203</v>
      </c>
      <c r="BU43" s="8" t="s">
        <v>203</v>
      </c>
      <c r="BV43" s="8" t="s">
        <v>203</v>
      </c>
      <c r="BW43" s="8" t="s">
        <v>203</v>
      </c>
      <c r="BX43" s="8">
        <v>97177</v>
      </c>
      <c r="BY43" s="8">
        <v>19398</v>
      </c>
      <c r="BZ43" s="8">
        <v>126101</v>
      </c>
      <c r="CA43" s="8">
        <v>30736</v>
      </c>
      <c r="CB43" s="8" t="s">
        <v>203</v>
      </c>
      <c r="CC43" s="8">
        <v>140549</v>
      </c>
      <c r="CD43" s="8">
        <v>92011</v>
      </c>
      <c r="CE43" s="8" t="s">
        <v>203</v>
      </c>
      <c r="CF43" s="8">
        <v>68435</v>
      </c>
      <c r="CG43" s="8">
        <v>2296</v>
      </c>
      <c r="CH43" s="8" t="s">
        <v>203</v>
      </c>
      <c r="CI43" s="8" t="s">
        <v>203</v>
      </c>
      <c r="CJ43" s="8" t="s">
        <v>203</v>
      </c>
      <c r="CK43" s="8" t="s">
        <v>203</v>
      </c>
      <c r="CL43" s="8">
        <v>225</v>
      </c>
      <c r="CM43" s="8">
        <v>316</v>
      </c>
      <c r="CN43" s="8" t="s">
        <v>203</v>
      </c>
      <c r="CO43" s="8">
        <v>20739</v>
      </c>
      <c r="CP43" s="8">
        <v>48538</v>
      </c>
      <c r="CQ43" s="8" t="s">
        <v>203</v>
      </c>
      <c r="CR43" s="8" t="s">
        <v>203</v>
      </c>
      <c r="CS43" s="8" t="s">
        <v>203</v>
      </c>
      <c r="CT43" s="8">
        <v>48538</v>
      </c>
      <c r="CU43" s="8">
        <v>19732</v>
      </c>
      <c r="CV43" s="8">
        <v>6012</v>
      </c>
      <c r="CW43" s="8">
        <v>13720</v>
      </c>
      <c r="CX43" s="8">
        <v>9654</v>
      </c>
      <c r="CY43" s="8">
        <v>5952</v>
      </c>
      <c r="CZ43" s="8" t="s">
        <v>203</v>
      </c>
      <c r="DA43" s="8">
        <v>3702</v>
      </c>
      <c r="DB43" s="8">
        <v>49600</v>
      </c>
      <c r="DC43" s="8">
        <v>210627</v>
      </c>
      <c r="DD43" s="8">
        <v>210627</v>
      </c>
      <c r="DE43" s="8" t="s">
        <v>203</v>
      </c>
      <c r="DF43" s="8">
        <v>118799</v>
      </c>
      <c r="DG43" s="8" t="s">
        <v>203</v>
      </c>
      <c r="DH43" s="8" t="s">
        <v>203</v>
      </c>
      <c r="DI43" s="8" t="s">
        <v>203</v>
      </c>
      <c r="DJ43" s="8">
        <v>30432</v>
      </c>
      <c r="DK43" s="8" t="s">
        <v>203</v>
      </c>
      <c r="DL43" s="8" t="s">
        <v>203</v>
      </c>
      <c r="DM43" s="8">
        <v>88367</v>
      </c>
      <c r="DN43" s="8">
        <v>163908</v>
      </c>
      <c r="DO43" s="8" t="s">
        <v>203</v>
      </c>
      <c r="DP43" s="8">
        <v>1880</v>
      </c>
      <c r="DQ43" s="8">
        <v>1079</v>
      </c>
      <c r="DR43" s="8" t="s">
        <v>203</v>
      </c>
      <c r="DS43" s="8">
        <v>564</v>
      </c>
      <c r="DT43" s="8" t="s">
        <v>203</v>
      </c>
      <c r="DU43" s="8" t="s">
        <v>203</v>
      </c>
      <c r="DV43" s="8">
        <v>564</v>
      </c>
      <c r="DW43" s="8" t="s">
        <v>203</v>
      </c>
      <c r="DX43" s="8">
        <v>122</v>
      </c>
      <c r="DY43" s="8">
        <v>115</v>
      </c>
      <c r="DZ43" s="8" t="s">
        <v>203</v>
      </c>
      <c r="EA43" s="25" t="s">
        <v>203</v>
      </c>
    </row>
    <row r="44" spans="15:131" x14ac:dyDescent="0.15">
      <c r="O44" s="27" t="s">
        <v>256</v>
      </c>
      <c r="P44" s="16" t="s">
        <v>257</v>
      </c>
      <c r="Q44" s="8">
        <v>2145532</v>
      </c>
      <c r="R44" s="8">
        <v>861494</v>
      </c>
      <c r="S44" s="8">
        <v>121061</v>
      </c>
      <c r="T44" s="8">
        <v>827229</v>
      </c>
      <c r="U44" s="8">
        <v>189645</v>
      </c>
      <c r="V44" s="8" t="s">
        <v>203</v>
      </c>
      <c r="W44" s="8">
        <v>81871</v>
      </c>
      <c r="X44" s="8">
        <v>230188</v>
      </c>
      <c r="Y44" s="8">
        <v>1311</v>
      </c>
      <c r="Z44" s="8">
        <v>6713</v>
      </c>
      <c r="AA44" s="8">
        <v>8177</v>
      </c>
      <c r="AB44" s="8" t="s">
        <v>203</v>
      </c>
      <c r="AC44" s="8">
        <v>537333</v>
      </c>
      <c r="AD44" s="8">
        <v>841</v>
      </c>
      <c r="AE44" s="8" t="s">
        <v>203</v>
      </c>
      <c r="AF44" s="8" t="s">
        <v>203</v>
      </c>
      <c r="AG44" s="8" t="s">
        <v>203</v>
      </c>
      <c r="AH44" s="8">
        <v>14597</v>
      </c>
      <c r="AI44" s="8">
        <v>23451</v>
      </c>
      <c r="AJ44" s="8">
        <v>31348</v>
      </c>
      <c r="AK44" s="8">
        <v>8643</v>
      </c>
      <c r="AL44" s="8">
        <v>4056</v>
      </c>
      <c r="AM44" s="8">
        <v>1248</v>
      </c>
      <c r="AN44" s="8">
        <v>17401</v>
      </c>
      <c r="AO44" s="8">
        <v>7253676</v>
      </c>
      <c r="AP44" s="8">
        <v>6376556</v>
      </c>
      <c r="AQ44" s="8">
        <v>877120</v>
      </c>
      <c r="AR44" s="8" t="s">
        <v>203</v>
      </c>
      <c r="AS44" s="8">
        <v>3150</v>
      </c>
      <c r="AT44" s="8">
        <v>118303</v>
      </c>
      <c r="AU44" s="8">
        <v>39192</v>
      </c>
      <c r="AV44" s="8">
        <v>79111</v>
      </c>
      <c r="AW44" s="8">
        <v>167858</v>
      </c>
      <c r="AX44" s="8" t="s">
        <v>203</v>
      </c>
      <c r="AY44" s="8" t="s">
        <v>203</v>
      </c>
      <c r="AZ44" s="8" t="s">
        <v>203</v>
      </c>
      <c r="BA44" s="8">
        <v>4206</v>
      </c>
      <c r="BB44" s="8">
        <v>122490</v>
      </c>
      <c r="BC44" s="8">
        <v>41162</v>
      </c>
      <c r="BD44" s="8">
        <v>68706</v>
      </c>
      <c r="BE44" s="8">
        <v>4426</v>
      </c>
      <c r="BF44" s="8">
        <v>64280</v>
      </c>
      <c r="BG44" s="8">
        <v>2819434</v>
      </c>
      <c r="BH44" s="8" t="s">
        <v>203</v>
      </c>
      <c r="BI44" s="8">
        <v>479574</v>
      </c>
      <c r="BJ44" s="8">
        <v>296933</v>
      </c>
      <c r="BK44" s="8">
        <v>355288</v>
      </c>
      <c r="BL44" s="8">
        <v>118537</v>
      </c>
      <c r="BM44" s="8" t="s">
        <v>203</v>
      </c>
      <c r="BN44" s="8">
        <v>283801</v>
      </c>
      <c r="BO44" s="8" t="s">
        <v>203</v>
      </c>
      <c r="BP44" s="8" t="s">
        <v>203</v>
      </c>
      <c r="BQ44" s="8">
        <v>8117</v>
      </c>
      <c r="BR44" s="8" t="s">
        <v>203</v>
      </c>
      <c r="BS44" s="8">
        <v>128382</v>
      </c>
      <c r="BT44" s="8" t="s">
        <v>203</v>
      </c>
      <c r="BU44" s="8" t="s">
        <v>203</v>
      </c>
      <c r="BV44" s="8" t="s">
        <v>203</v>
      </c>
      <c r="BW44" s="8" t="s">
        <v>203</v>
      </c>
      <c r="BX44" s="8">
        <v>234022</v>
      </c>
      <c r="BY44" s="8">
        <v>204390</v>
      </c>
      <c r="BZ44" s="8">
        <v>552538</v>
      </c>
      <c r="CA44" s="8">
        <v>157852</v>
      </c>
      <c r="CB44" s="8" t="s">
        <v>203</v>
      </c>
      <c r="CC44" s="8">
        <v>1354391</v>
      </c>
      <c r="CD44" s="8">
        <v>1112056</v>
      </c>
      <c r="CE44" s="8">
        <v>144334</v>
      </c>
      <c r="CF44" s="8">
        <v>175846</v>
      </c>
      <c r="CG44" s="8">
        <v>26764</v>
      </c>
      <c r="CH44" s="8">
        <v>50544</v>
      </c>
      <c r="CI44" s="8" t="s">
        <v>203</v>
      </c>
      <c r="CJ44" s="8" t="s">
        <v>203</v>
      </c>
      <c r="CK44" s="8" t="s">
        <v>203</v>
      </c>
      <c r="CL44" s="8">
        <v>51916</v>
      </c>
      <c r="CM44" s="8">
        <v>4584</v>
      </c>
      <c r="CN44" s="8" t="s">
        <v>203</v>
      </c>
      <c r="CO44" s="8">
        <v>658068</v>
      </c>
      <c r="CP44" s="8">
        <v>242335</v>
      </c>
      <c r="CQ44" s="8">
        <v>13127</v>
      </c>
      <c r="CR44" s="8" t="s">
        <v>203</v>
      </c>
      <c r="CS44" s="8" t="s">
        <v>203</v>
      </c>
      <c r="CT44" s="8">
        <v>229208</v>
      </c>
      <c r="CU44" s="8">
        <v>35971</v>
      </c>
      <c r="CV44" s="8">
        <v>32621</v>
      </c>
      <c r="CW44" s="8">
        <v>3350</v>
      </c>
      <c r="CX44" s="8">
        <v>451620</v>
      </c>
      <c r="CY44" s="8">
        <v>451109</v>
      </c>
      <c r="CZ44" s="8" t="s">
        <v>203</v>
      </c>
      <c r="DA44" s="8">
        <v>511</v>
      </c>
      <c r="DB44" s="8">
        <v>15539</v>
      </c>
      <c r="DC44" s="8">
        <v>305338</v>
      </c>
      <c r="DD44" s="8">
        <v>258695</v>
      </c>
      <c r="DE44" s="8">
        <v>46643</v>
      </c>
      <c r="DF44" s="8">
        <v>624503</v>
      </c>
      <c r="DG44" s="8">
        <v>121</v>
      </c>
      <c r="DH44" s="8">
        <v>6</v>
      </c>
      <c r="DI44" s="8" t="s">
        <v>203</v>
      </c>
      <c r="DJ44" s="8">
        <v>390513</v>
      </c>
      <c r="DK44" s="8">
        <v>23493</v>
      </c>
      <c r="DL44" s="8" t="s">
        <v>203</v>
      </c>
      <c r="DM44" s="8">
        <v>210370</v>
      </c>
      <c r="DN44" s="8">
        <v>2155018</v>
      </c>
      <c r="DO44" s="8" t="s">
        <v>203</v>
      </c>
      <c r="DP44" s="8">
        <v>12113</v>
      </c>
      <c r="DQ44" s="8">
        <v>11553</v>
      </c>
      <c r="DR44" s="8" t="s">
        <v>203</v>
      </c>
      <c r="DS44" s="8" t="s">
        <v>203</v>
      </c>
      <c r="DT44" s="8" t="s">
        <v>203</v>
      </c>
      <c r="DU44" s="8" t="s">
        <v>203</v>
      </c>
      <c r="DV44" s="8" t="s">
        <v>203</v>
      </c>
      <c r="DW44" s="8" t="s">
        <v>203</v>
      </c>
      <c r="DX44" s="8" t="s">
        <v>203</v>
      </c>
      <c r="DY44" s="8" t="s">
        <v>203</v>
      </c>
      <c r="DZ44" s="8">
        <v>560</v>
      </c>
      <c r="EA44" s="25" t="s">
        <v>203</v>
      </c>
    </row>
    <row r="45" spans="15:131" x14ac:dyDescent="0.15">
      <c r="O45" s="27" t="s">
        <v>258</v>
      </c>
      <c r="P45" s="16" t="s">
        <v>259</v>
      </c>
      <c r="Q45" s="8">
        <v>2520659</v>
      </c>
      <c r="R45" s="8">
        <v>962291</v>
      </c>
      <c r="S45" s="8">
        <v>193906</v>
      </c>
      <c r="T45" s="8">
        <v>975860</v>
      </c>
      <c r="U45" s="8">
        <v>177002</v>
      </c>
      <c r="V45" s="8" t="s">
        <v>203</v>
      </c>
      <c r="W45" s="8">
        <v>120083</v>
      </c>
      <c r="X45" s="8">
        <v>211243</v>
      </c>
      <c r="Y45" s="8">
        <v>1569</v>
      </c>
      <c r="Z45" s="8">
        <v>8033</v>
      </c>
      <c r="AA45" s="8">
        <v>9786</v>
      </c>
      <c r="AB45" s="8" t="s">
        <v>203</v>
      </c>
      <c r="AC45" s="8">
        <v>576149</v>
      </c>
      <c r="AD45" s="8">
        <v>4867</v>
      </c>
      <c r="AE45" s="8" t="s">
        <v>203</v>
      </c>
      <c r="AF45" s="8" t="s">
        <v>203</v>
      </c>
      <c r="AG45" s="8" t="s">
        <v>203</v>
      </c>
      <c r="AH45" s="8">
        <v>13946</v>
      </c>
      <c r="AI45" s="8">
        <v>30630</v>
      </c>
      <c r="AJ45" s="8">
        <v>106985</v>
      </c>
      <c r="AK45" s="8">
        <v>9830</v>
      </c>
      <c r="AL45" s="8">
        <v>3876</v>
      </c>
      <c r="AM45" s="8">
        <v>1371</v>
      </c>
      <c r="AN45" s="8">
        <v>91908</v>
      </c>
      <c r="AO45" s="8">
        <v>5544751</v>
      </c>
      <c r="AP45" s="8">
        <v>5058659</v>
      </c>
      <c r="AQ45" s="8">
        <v>486092</v>
      </c>
      <c r="AR45" s="8" t="s">
        <v>203</v>
      </c>
      <c r="AS45" s="8">
        <v>2565</v>
      </c>
      <c r="AT45" s="8">
        <v>150910</v>
      </c>
      <c r="AU45" s="8">
        <v>9927</v>
      </c>
      <c r="AV45" s="8">
        <v>140983</v>
      </c>
      <c r="AW45" s="8">
        <v>144182</v>
      </c>
      <c r="AX45" s="8" t="s">
        <v>203</v>
      </c>
      <c r="AY45" s="8" t="s">
        <v>203</v>
      </c>
      <c r="AZ45" s="8">
        <v>16779</v>
      </c>
      <c r="BA45" s="8">
        <v>14441</v>
      </c>
      <c r="BB45" s="8">
        <v>91852</v>
      </c>
      <c r="BC45" s="8">
        <v>21110</v>
      </c>
      <c r="BD45" s="8">
        <v>19016</v>
      </c>
      <c r="BE45" s="8">
        <v>4445</v>
      </c>
      <c r="BF45" s="8">
        <v>14571</v>
      </c>
      <c r="BG45" s="8">
        <v>3657828</v>
      </c>
      <c r="BH45" s="8" t="s">
        <v>203</v>
      </c>
      <c r="BI45" s="8">
        <v>341028</v>
      </c>
      <c r="BJ45" s="8">
        <v>161419</v>
      </c>
      <c r="BK45" s="8">
        <v>421392</v>
      </c>
      <c r="BL45" s="8">
        <v>170119</v>
      </c>
      <c r="BM45" s="8" t="s">
        <v>203</v>
      </c>
      <c r="BN45" s="8">
        <v>266168</v>
      </c>
      <c r="BO45" s="8" t="s">
        <v>203</v>
      </c>
      <c r="BP45" s="8" t="s">
        <v>203</v>
      </c>
      <c r="BQ45" s="8">
        <v>145388</v>
      </c>
      <c r="BR45" s="8" t="s">
        <v>203</v>
      </c>
      <c r="BS45" s="8">
        <v>876718</v>
      </c>
      <c r="BT45" s="8">
        <v>39043</v>
      </c>
      <c r="BU45" s="8" t="s">
        <v>203</v>
      </c>
      <c r="BV45" s="8">
        <v>5472</v>
      </c>
      <c r="BW45" s="8" t="s">
        <v>203</v>
      </c>
      <c r="BX45" s="8">
        <v>339698</v>
      </c>
      <c r="BY45" s="8">
        <v>282497</v>
      </c>
      <c r="BZ45" s="8">
        <v>130893</v>
      </c>
      <c r="CA45" s="8">
        <v>477993</v>
      </c>
      <c r="CB45" s="8">
        <v>1234</v>
      </c>
      <c r="CC45" s="8">
        <v>2057060</v>
      </c>
      <c r="CD45" s="8">
        <v>1923722</v>
      </c>
      <c r="CE45" s="8">
        <v>104604</v>
      </c>
      <c r="CF45" s="8">
        <v>203269</v>
      </c>
      <c r="CG45" s="8">
        <v>37779</v>
      </c>
      <c r="CH45" s="8">
        <v>40077</v>
      </c>
      <c r="CI45" s="8" t="s">
        <v>203</v>
      </c>
      <c r="CJ45" s="8" t="s">
        <v>203</v>
      </c>
      <c r="CK45" s="8" t="s">
        <v>203</v>
      </c>
      <c r="CL45" s="8">
        <v>15345</v>
      </c>
      <c r="CM45" s="8">
        <v>4682</v>
      </c>
      <c r="CN45" s="8" t="s">
        <v>203</v>
      </c>
      <c r="CO45" s="8">
        <v>1517966</v>
      </c>
      <c r="CP45" s="8">
        <v>133338</v>
      </c>
      <c r="CQ45" s="8">
        <v>22185</v>
      </c>
      <c r="CR45" s="8" t="s">
        <v>203</v>
      </c>
      <c r="CS45" s="8" t="s">
        <v>203</v>
      </c>
      <c r="CT45" s="8">
        <v>111153</v>
      </c>
      <c r="CU45" s="8">
        <v>47412</v>
      </c>
      <c r="CV45" s="8">
        <v>30607</v>
      </c>
      <c r="CW45" s="8">
        <v>16805</v>
      </c>
      <c r="CX45" s="8">
        <v>349818</v>
      </c>
      <c r="CY45" s="8">
        <v>331636</v>
      </c>
      <c r="CZ45" s="8" t="s">
        <v>203</v>
      </c>
      <c r="DA45" s="8">
        <v>18182</v>
      </c>
      <c r="DB45" s="8">
        <v>422412</v>
      </c>
      <c r="DC45" s="8">
        <v>193132</v>
      </c>
      <c r="DD45" s="8">
        <v>63335</v>
      </c>
      <c r="DE45" s="8">
        <v>129797</v>
      </c>
      <c r="DF45" s="8">
        <v>232246</v>
      </c>
      <c r="DG45" s="8">
        <v>814</v>
      </c>
      <c r="DH45" s="8">
        <v>8</v>
      </c>
      <c r="DI45" s="8" t="s">
        <v>203</v>
      </c>
      <c r="DJ45" s="8">
        <v>53783</v>
      </c>
      <c r="DK45" s="8">
        <v>11956</v>
      </c>
      <c r="DL45" s="8" t="s">
        <v>203</v>
      </c>
      <c r="DM45" s="8">
        <v>165685</v>
      </c>
      <c r="DN45" s="8">
        <v>4671786</v>
      </c>
      <c r="DO45" s="8" t="s">
        <v>203</v>
      </c>
      <c r="DP45" s="8">
        <v>4034</v>
      </c>
      <c r="DQ45" s="8">
        <v>3334</v>
      </c>
      <c r="DR45" s="8" t="s">
        <v>203</v>
      </c>
      <c r="DS45" s="8" t="s">
        <v>203</v>
      </c>
      <c r="DT45" s="8" t="s">
        <v>203</v>
      </c>
      <c r="DU45" s="8" t="s">
        <v>203</v>
      </c>
      <c r="DV45" s="8" t="s">
        <v>203</v>
      </c>
      <c r="DW45" s="8" t="s">
        <v>203</v>
      </c>
      <c r="DX45" s="8" t="s">
        <v>203</v>
      </c>
      <c r="DY45" s="8" t="s">
        <v>203</v>
      </c>
      <c r="DZ45" s="8">
        <v>700</v>
      </c>
      <c r="EA45" s="25" t="s">
        <v>203</v>
      </c>
    </row>
    <row r="46" spans="15:131" x14ac:dyDescent="0.15">
      <c r="O46" s="27" t="s">
        <v>260</v>
      </c>
      <c r="P46" s="16" t="s">
        <v>261</v>
      </c>
      <c r="Q46" s="8">
        <v>4896692</v>
      </c>
      <c r="R46" s="8">
        <v>1955800</v>
      </c>
      <c r="S46" s="8">
        <v>251460</v>
      </c>
      <c r="T46" s="8">
        <v>1740912</v>
      </c>
      <c r="U46" s="8">
        <v>399050</v>
      </c>
      <c r="V46" s="8" t="s">
        <v>203</v>
      </c>
      <c r="W46" s="8">
        <v>319757</v>
      </c>
      <c r="X46" s="8">
        <v>152540</v>
      </c>
      <c r="Y46" s="8">
        <v>3054</v>
      </c>
      <c r="Z46" s="8">
        <v>15652</v>
      </c>
      <c r="AA46" s="8">
        <v>19079</v>
      </c>
      <c r="AB46" s="8" t="s">
        <v>203</v>
      </c>
      <c r="AC46" s="8">
        <v>1149750</v>
      </c>
      <c r="AD46" s="8">
        <v>8066</v>
      </c>
      <c r="AE46" s="8" t="s">
        <v>203</v>
      </c>
      <c r="AF46" s="8" t="s">
        <v>203</v>
      </c>
      <c r="AG46" s="8" t="s">
        <v>203</v>
      </c>
      <c r="AH46" s="8">
        <v>10309</v>
      </c>
      <c r="AI46" s="8">
        <v>44970</v>
      </c>
      <c r="AJ46" s="8">
        <v>347685</v>
      </c>
      <c r="AK46" s="8">
        <v>34315</v>
      </c>
      <c r="AL46" s="8">
        <v>2865</v>
      </c>
      <c r="AM46" s="8">
        <v>3157</v>
      </c>
      <c r="AN46" s="8">
        <v>307348</v>
      </c>
      <c r="AO46" s="8">
        <v>6432131</v>
      </c>
      <c r="AP46" s="8">
        <v>5879032</v>
      </c>
      <c r="AQ46" s="8">
        <v>553064</v>
      </c>
      <c r="AR46" s="8">
        <v>35</v>
      </c>
      <c r="AS46" s="8">
        <v>5322</v>
      </c>
      <c r="AT46" s="8">
        <v>62027</v>
      </c>
      <c r="AU46" s="8">
        <v>27075</v>
      </c>
      <c r="AV46" s="8">
        <v>34952</v>
      </c>
      <c r="AW46" s="8">
        <v>340535</v>
      </c>
      <c r="AX46" s="8" t="s">
        <v>203</v>
      </c>
      <c r="AY46" s="8" t="s">
        <v>203</v>
      </c>
      <c r="AZ46" s="8" t="s">
        <v>203</v>
      </c>
      <c r="BA46" s="8">
        <v>39828</v>
      </c>
      <c r="BB46" s="8">
        <v>239075</v>
      </c>
      <c r="BC46" s="8">
        <v>61632</v>
      </c>
      <c r="BD46" s="8">
        <v>283585</v>
      </c>
      <c r="BE46" s="8">
        <v>5585</v>
      </c>
      <c r="BF46" s="8">
        <v>278000</v>
      </c>
      <c r="BG46" s="8">
        <v>5739548</v>
      </c>
      <c r="BH46" s="8" t="s">
        <v>203</v>
      </c>
      <c r="BI46" s="8">
        <v>1428889</v>
      </c>
      <c r="BJ46" s="8">
        <v>116737</v>
      </c>
      <c r="BK46" s="8">
        <v>660480</v>
      </c>
      <c r="BL46" s="8">
        <v>385266</v>
      </c>
      <c r="BM46" s="8" t="s">
        <v>203</v>
      </c>
      <c r="BN46" s="8">
        <v>79310</v>
      </c>
      <c r="BO46" s="8" t="s">
        <v>203</v>
      </c>
      <c r="BP46" s="8" t="s">
        <v>203</v>
      </c>
      <c r="BQ46" s="8">
        <v>32384</v>
      </c>
      <c r="BR46" s="8" t="s">
        <v>203</v>
      </c>
      <c r="BS46" s="8">
        <v>407142</v>
      </c>
      <c r="BT46" s="8" t="s">
        <v>203</v>
      </c>
      <c r="BU46" s="8" t="s">
        <v>203</v>
      </c>
      <c r="BV46" s="8" t="s">
        <v>203</v>
      </c>
      <c r="BW46" s="8" t="s">
        <v>203</v>
      </c>
      <c r="BX46" s="8">
        <v>425136</v>
      </c>
      <c r="BY46" s="8">
        <v>690870</v>
      </c>
      <c r="BZ46" s="8">
        <v>965738</v>
      </c>
      <c r="CA46" s="8">
        <v>547596</v>
      </c>
      <c r="CB46" s="8">
        <v>300</v>
      </c>
      <c r="CC46" s="8">
        <v>1377454</v>
      </c>
      <c r="CD46" s="8">
        <v>846477</v>
      </c>
      <c r="CE46" s="8">
        <v>54499</v>
      </c>
      <c r="CF46" s="8">
        <v>327845</v>
      </c>
      <c r="CG46" s="8">
        <v>84701</v>
      </c>
      <c r="CH46" s="8">
        <v>5000</v>
      </c>
      <c r="CI46" s="8" t="s">
        <v>203</v>
      </c>
      <c r="CJ46" s="8">
        <v>50338</v>
      </c>
      <c r="CK46" s="8" t="s">
        <v>203</v>
      </c>
      <c r="CL46" s="8">
        <v>2467</v>
      </c>
      <c r="CM46" s="8" t="s">
        <v>203</v>
      </c>
      <c r="CN46" s="8">
        <v>2339</v>
      </c>
      <c r="CO46" s="8">
        <v>319288</v>
      </c>
      <c r="CP46" s="8">
        <v>530977</v>
      </c>
      <c r="CQ46" s="8">
        <v>340</v>
      </c>
      <c r="CR46" s="8" t="s">
        <v>203</v>
      </c>
      <c r="CS46" s="8" t="s">
        <v>203</v>
      </c>
      <c r="CT46" s="8">
        <v>530637</v>
      </c>
      <c r="CU46" s="8">
        <v>69689</v>
      </c>
      <c r="CV46" s="8">
        <v>31859</v>
      </c>
      <c r="CW46" s="8">
        <v>37830</v>
      </c>
      <c r="CX46" s="8">
        <v>806929</v>
      </c>
      <c r="CY46" s="8">
        <v>759091</v>
      </c>
      <c r="CZ46" s="8" t="s">
        <v>203</v>
      </c>
      <c r="DA46" s="8">
        <v>47838</v>
      </c>
      <c r="DB46" s="8">
        <v>224080</v>
      </c>
      <c r="DC46" s="8">
        <v>768288</v>
      </c>
      <c r="DD46" s="8">
        <v>753238</v>
      </c>
      <c r="DE46" s="8">
        <v>15050</v>
      </c>
      <c r="DF46" s="8">
        <v>637212</v>
      </c>
      <c r="DG46" s="8">
        <v>8694</v>
      </c>
      <c r="DH46" s="8">
        <v>29</v>
      </c>
      <c r="DI46" s="8" t="s">
        <v>203</v>
      </c>
      <c r="DJ46" s="8">
        <v>40315</v>
      </c>
      <c r="DK46" s="8" t="s">
        <v>203</v>
      </c>
      <c r="DL46" s="8" t="s">
        <v>203</v>
      </c>
      <c r="DM46" s="8">
        <v>588174</v>
      </c>
      <c r="DN46" s="8">
        <v>1727200</v>
      </c>
      <c r="DO46" s="8" t="s">
        <v>203</v>
      </c>
      <c r="DP46" s="8">
        <v>65320</v>
      </c>
      <c r="DQ46" s="8">
        <v>59549</v>
      </c>
      <c r="DR46" s="8">
        <v>1411</v>
      </c>
      <c r="DS46" s="8">
        <v>2020</v>
      </c>
      <c r="DT46" s="8" t="s">
        <v>203</v>
      </c>
      <c r="DU46" s="8" t="s">
        <v>203</v>
      </c>
      <c r="DV46" s="8">
        <v>2020</v>
      </c>
      <c r="DW46" s="8" t="s">
        <v>203</v>
      </c>
      <c r="DX46" s="8" t="s">
        <v>203</v>
      </c>
      <c r="DY46" s="8" t="s">
        <v>203</v>
      </c>
      <c r="DZ46" s="8">
        <v>2340</v>
      </c>
      <c r="EA46" s="25" t="s">
        <v>203</v>
      </c>
    </row>
    <row r="47" spans="15:131" x14ac:dyDescent="0.15">
      <c r="O47" s="27" t="s">
        <v>262</v>
      </c>
      <c r="P47" s="16" t="s">
        <v>263</v>
      </c>
      <c r="Q47" s="8">
        <v>8311941</v>
      </c>
      <c r="R47" s="8">
        <v>3221123</v>
      </c>
      <c r="S47" s="8">
        <v>490515</v>
      </c>
      <c r="T47" s="8">
        <v>3311537</v>
      </c>
      <c r="U47" s="8">
        <v>529928</v>
      </c>
      <c r="V47" s="8" t="s">
        <v>203</v>
      </c>
      <c r="W47" s="8">
        <v>581542</v>
      </c>
      <c r="X47" s="8">
        <v>264438</v>
      </c>
      <c r="Y47" s="8">
        <v>4904</v>
      </c>
      <c r="Z47" s="8">
        <v>25156</v>
      </c>
      <c r="AA47" s="8">
        <v>30677</v>
      </c>
      <c r="AB47" s="8" t="s">
        <v>203</v>
      </c>
      <c r="AC47" s="8">
        <v>1699257</v>
      </c>
      <c r="AD47" s="8">
        <v>49093</v>
      </c>
      <c r="AE47" s="8" t="s">
        <v>203</v>
      </c>
      <c r="AF47" s="8" t="s">
        <v>203</v>
      </c>
      <c r="AG47" s="8" t="s">
        <v>203</v>
      </c>
      <c r="AH47" s="8">
        <v>17728</v>
      </c>
      <c r="AI47" s="8">
        <v>81359</v>
      </c>
      <c r="AJ47" s="8">
        <v>177727</v>
      </c>
      <c r="AK47" s="8">
        <v>72096</v>
      </c>
      <c r="AL47" s="8">
        <v>4927</v>
      </c>
      <c r="AM47" s="8">
        <v>4725</v>
      </c>
      <c r="AN47" s="8">
        <v>95979</v>
      </c>
      <c r="AO47" s="8">
        <v>6208939</v>
      </c>
      <c r="AP47" s="8">
        <v>5510931</v>
      </c>
      <c r="AQ47" s="8">
        <v>698008</v>
      </c>
      <c r="AR47" s="8" t="s">
        <v>203</v>
      </c>
      <c r="AS47" s="8">
        <v>11055</v>
      </c>
      <c r="AT47" s="8">
        <v>47161</v>
      </c>
      <c r="AU47" s="8" t="s">
        <v>203</v>
      </c>
      <c r="AV47" s="8">
        <v>47161</v>
      </c>
      <c r="AW47" s="8">
        <v>335291</v>
      </c>
      <c r="AX47" s="8" t="s">
        <v>203</v>
      </c>
      <c r="AY47" s="8" t="s">
        <v>203</v>
      </c>
      <c r="AZ47" s="8" t="s">
        <v>203</v>
      </c>
      <c r="BA47" s="8">
        <v>7760</v>
      </c>
      <c r="BB47" s="8">
        <v>179855</v>
      </c>
      <c r="BC47" s="8">
        <v>147676</v>
      </c>
      <c r="BD47" s="8">
        <v>407576</v>
      </c>
      <c r="BE47" s="8">
        <v>26718</v>
      </c>
      <c r="BF47" s="8">
        <v>380858</v>
      </c>
      <c r="BG47" s="8">
        <v>9948303</v>
      </c>
      <c r="BH47" s="8" t="s">
        <v>203</v>
      </c>
      <c r="BI47" s="8">
        <v>1150983</v>
      </c>
      <c r="BJ47" s="8">
        <v>149323</v>
      </c>
      <c r="BK47" s="8">
        <v>811485</v>
      </c>
      <c r="BL47" s="8">
        <v>573580</v>
      </c>
      <c r="BM47" s="8" t="s">
        <v>203</v>
      </c>
      <c r="BN47" s="8">
        <v>473888</v>
      </c>
      <c r="BO47" s="8" t="s">
        <v>203</v>
      </c>
      <c r="BP47" s="8" t="s">
        <v>203</v>
      </c>
      <c r="BQ47" s="8">
        <v>22507</v>
      </c>
      <c r="BR47" s="8" t="s">
        <v>203</v>
      </c>
      <c r="BS47" s="8">
        <v>634698</v>
      </c>
      <c r="BT47" s="8">
        <v>363429</v>
      </c>
      <c r="BU47" s="8" t="s">
        <v>203</v>
      </c>
      <c r="BV47" s="8">
        <v>16790</v>
      </c>
      <c r="BW47" s="8" t="s">
        <v>203</v>
      </c>
      <c r="BX47" s="8">
        <v>1256480</v>
      </c>
      <c r="BY47" s="8">
        <v>1231140</v>
      </c>
      <c r="BZ47" s="8">
        <v>1710599</v>
      </c>
      <c r="CA47" s="8">
        <v>1553401</v>
      </c>
      <c r="CB47" s="8">
        <v>247602</v>
      </c>
      <c r="CC47" s="8">
        <v>2496220</v>
      </c>
      <c r="CD47" s="8">
        <v>1370277</v>
      </c>
      <c r="CE47" s="8">
        <v>210</v>
      </c>
      <c r="CF47" s="8">
        <v>22100</v>
      </c>
      <c r="CG47" s="8">
        <v>126007</v>
      </c>
      <c r="CH47" s="8">
        <v>4152</v>
      </c>
      <c r="CI47" s="8" t="s">
        <v>203</v>
      </c>
      <c r="CJ47" s="8">
        <v>1144</v>
      </c>
      <c r="CK47" s="8" t="s">
        <v>203</v>
      </c>
      <c r="CL47" s="8">
        <v>40827</v>
      </c>
      <c r="CM47" s="8">
        <v>127</v>
      </c>
      <c r="CN47" s="8">
        <v>224997</v>
      </c>
      <c r="CO47" s="8">
        <v>950713</v>
      </c>
      <c r="CP47" s="8">
        <v>1125943</v>
      </c>
      <c r="CQ47" s="8" t="s">
        <v>203</v>
      </c>
      <c r="CR47" s="8" t="s">
        <v>203</v>
      </c>
      <c r="CS47" s="8">
        <v>3020</v>
      </c>
      <c r="CT47" s="8">
        <v>1122923</v>
      </c>
      <c r="CU47" s="8">
        <v>102953</v>
      </c>
      <c r="CV47" s="8">
        <v>17367</v>
      </c>
      <c r="CW47" s="8">
        <v>85586</v>
      </c>
      <c r="CX47" s="8">
        <v>1867358</v>
      </c>
      <c r="CY47" s="8">
        <v>1826559</v>
      </c>
      <c r="CZ47" s="8">
        <v>12300</v>
      </c>
      <c r="DA47" s="8">
        <v>28499</v>
      </c>
      <c r="DB47" s="8">
        <v>1690150</v>
      </c>
      <c r="DC47" s="8">
        <v>832396</v>
      </c>
      <c r="DD47" s="8">
        <v>603049</v>
      </c>
      <c r="DE47" s="8">
        <v>229347</v>
      </c>
      <c r="DF47" s="8">
        <v>652981</v>
      </c>
      <c r="DG47" s="8">
        <v>6226</v>
      </c>
      <c r="DH47" s="8">
        <v>32</v>
      </c>
      <c r="DI47" s="8" t="s">
        <v>203</v>
      </c>
      <c r="DJ47" s="8">
        <v>42126</v>
      </c>
      <c r="DK47" s="8">
        <v>32266</v>
      </c>
      <c r="DL47" s="8" t="s">
        <v>203</v>
      </c>
      <c r="DM47" s="8">
        <v>572331</v>
      </c>
      <c r="DN47" s="8">
        <v>2123576</v>
      </c>
      <c r="DO47" s="8" t="s">
        <v>203</v>
      </c>
      <c r="DP47" s="8">
        <v>10179</v>
      </c>
      <c r="DQ47" s="8">
        <v>5897</v>
      </c>
      <c r="DR47" s="8">
        <v>491</v>
      </c>
      <c r="DS47" s="8">
        <v>3665</v>
      </c>
      <c r="DT47" s="8" t="s">
        <v>203</v>
      </c>
      <c r="DU47" s="8" t="s">
        <v>203</v>
      </c>
      <c r="DV47" s="8">
        <v>3665</v>
      </c>
      <c r="DW47" s="8" t="s">
        <v>203</v>
      </c>
      <c r="DX47" s="8" t="s">
        <v>203</v>
      </c>
      <c r="DY47" s="8" t="s">
        <v>203</v>
      </c>
      <c r="DZ47" s="8">
        <v>126</v>
      </c>
      <c r="EA47" s="25" t="s">
        <v>203</v>
      </c>
    </row>
    <row r="48" spans="15:131" x14ac:dyDescent="0.15">
      <c r="O48" s="27" t="s">
        <v>264</v>
      </c>
      <c r="P48" s="16" t="s">
        <v>265</v>
      </c>
      <c r="Q48" s="8">
        <v>3847529</v>
      </c>
      <c r="R48" s="8">
        <v>1414018</v>
      </c>
      <c r="S48" s="8">
        <v>234184</v>
      </c>
      <c r="T48" s="8">
        <v>1557916</v>
      </c>
      <c r="U48" s="8">
        <v>302276</v>
      </c>
      <c r="V48" s="8" t="s">
        <v>203</v>
      </c>
      <c r="W48" s="8">
        <v>218875</v>
      </c>
      <c r="X48" s="8">
        <v>211182</v>
      </c>
      <c r="Y48" s="8">
        <v>2223</v>
      </c>
      <c r="Z48" s="8">
        <v>11366</v>
      </c>
      <c r="AA48" s="8">
        <v>13838</v>
      </c>
      <c r="AB48" s="8" t="s">
        <v>203</v>
      </c>
      <c r="AC48" s="8">
        <v>844540</v>
      </c>
      <c r="AD48" s="8">
        <v>6677</v>
      </c>
      <c r="AE48" s="8" t="s">
        <v>203</v>
      </c>
      <c r="AF48" s="8" t="s">
        <v>203</v>
      </c>
      <c r="AG48" s="8" t="s">
        <v>203</v>
      </c>
      <c r="AH48" s="8">
        <v>14197</v>
      </c>
      <c r="AI48" s="8">
        <v>38842</v>
      </c>
      <c r="AJ48" s="8">
        <v>156171</v>
      </c>
      <c r="AK48" s="8">
        <v>19848</v>
      </c>
      <c r="AL48" s="8">
        <v>3945</v>
      </c>
      <c r="AM48" s="8">
        <v>2224</v>
      </c>
      <c r="AN48" s="8">
        <v>130154</v>
      </c>
      <c r="AO48" s="8">
        <v>7223189</v>
      </c>
      <c r="AP48" s="8">
        <v>6322384</v>
      </c>
      <c r="AQ48" s="8">
        <v>900805</v>
      </c>
      <c r="AR48" s="8" t="s">
        <v>203</v>
      </c>
      <c r="AS48" s="8">
        <v>4912</v>
      </c>
      <c r="AT48" s="8">
        <v>99850</v>
      </c>
      <c r="AU48" s="8">
        <v>50211</v>
      </c>
      <c r="AV48" s="8">
        <v>49639</v>
      </c>
      <c r="AW48" s="8">
        <v>379347</v>
      </c>
      <c r="AX48" s="8" t="s">
        <v>203</v>
      </c>
      <c r="AY48" s="8" t="s">
        <v>203</v>
      </c>
      <c r="AZ48" s="8" t="s">
        <v>203</v>
      </c>
      <c r="BA48" s="8">
        <v>41141</v>
      </c>
      <c r="BB48" s="8">
        <v>219785</v>
      </c>
      <c r="BC48" s="8">
        <v>118421</v>
      </c>
      <c r="BD48" s="8">
        <v>162128</v>
      </c>
      <c r="BE48" s="8">
        <v>2333</v>
      </c>
      <c r="BF48" s="8">
        <v>159795</v>
      </c>
      <c r="BG48" s="8">
        <v>4280915</v>
      </c>
      <c r="BH48" s="8" t="s">
        <v>203</v>
      </c>
      <c r="BI48" s="8">
        <v>451095</v>
      </c>
      <c r="BJ48" s="8">
        <v>292243</v>
      </c>
      <c r="BK48" s="8">
        <v>734651</v>
      </c>
      <c r="BL48" s="8">
        <v>268213</v>
      </c>
      <c r="BM48" s="8" t="s">
        <v>203</v>
      </c>
      <c r="BN48" s="8">
        <v>173892</v>
      </c>
      <c r="BO48" s="8" t="s">
        <v>203</v>
      </c>
      <c r="BP48" s="8" t="s">
        <v>203</v>
      </c>
      <c r="BQ48" s="8">
        <v>22715</v>
      </c>
      <c r="BR48" s="8" t="s">
        <v>203</v>
      </c>
      <c r="BS48" s="8">
        <v>351398</v>
      </c>
      <c r="BT48" s="8" t="s">
        <v>203</v>
      </c>
      <c r="BU48" s="8" t="s">
        <v>203</v>
      </c>
      <c r="BV48" s="8" t="s">
        <v>203</v>
      </c>
      <c r="BW48" s="8" t="s">
        <v>203</v>
      </c>
      <c r="BX48" s="8">
        <v>340887</v>
      </c>
      <c r="BY48" s="8">
        <v>438516</v>
      </c>
      <c r="BZ48" s="8">
        <v>999390</v>
      </c>
      <c r="CA48" s="8">
        <v>207915</v>
      </c>
      <c r="CB48" s="8" t="s">
        <v>203</v>
      </c>
      <c r="CC48" s="8">
        <v>1377465</v>
      </c>
      <c r="CD48" s="8">
        <v>959631</v>
      </c>
      <c r="CE48" s="8">
        <v>183187</v>
      </c>
      <c r="CF48" s="8">
        <v>384510</v>
      </c>
      <c r="CG48" s="8">
        <v>59593</v>
      </c>
      <c r="CH48" s="8">
        <v>64295</v>
      </c>
      <c r="CI48" s="8" t="s">
        <v>203</v>
      </c>
      <c r="CJ48" s="8" t="s">
        <v>203</v>
      </c>
      <c r="CK48" s="8" t="s">
        <v>203</v>
      </c>
      <c r="CL48" s="8">
        <v>22825</v>
      </c>
      <c r="CM48" s="8">
        <v>11891</v>
      </c>
      <c r="CN48" s="8">
        <v>12067</v>
      </c>
      <c r="CO48" s="8">
        <v>221263</v>
      </c>
      <c r="CP48" s="8">
        <v>417834</v>
      </c>
      <c r="CQ48" s="8">
        <v>4429</v>
      </c>
      <c r="CR48" s="8" t="s">
        <v>203</v>
      </c>
      <c r="CS48" s="8" t="s">
        <v>203</v>
      </c>
      <c r="CT48" s="8">
        <v>413405</v>
      </c>
      <c r="CU48" s="8">
        <v>66106</v>
      </c>
      <c r="CV48" s="8">
        <v>15328</v>
      </c>
      <c r="CW48" s="8">
        <v>50778</v>
      </c>
      <c r="CX48" s="8">
        <v>98465</v>
      </c>
      <c r="CY48" s="8">
        <v>87762</v>
      </c>
      <c r="CZ48" s="8" t="s">
        <v>203</v>
      </c>
      <c r="DA48" s="8">
        <v>10703</v>
      </c>
      <c r="DB48" s="8">
        <v>256911</v>
      </c>
      <c r="DC48" s="8">
        <v>836714</v>
      </c>
      <c r="DD48" s="8">
        <v>649214</v>
      </c>
      <c r="DE48" s="8">
        <v>187500</v>
      </c>
      <c r="DF48" s="8">
        <v>431732</v>
      </c>
      <c r="DG48" s="8">
        <v>4003</v>
      </c>
      <c r="DH48" s="8">
        <v>178</v>
      </c>
      <c r="DI48" s="8" t="s">
        <v>203</v>
      </c>
      <c r="DJ48" s="8">
        <v>2237</v>
      </c>
      <c r="DK48" s="8">
        <v>198662</v>
      </c>
      <c r="DL48" s="8" t="s">
        <v>203</v>
      </c>
      <c r="DM48" s="8">
        <v>226652</v>
      </c>
      <c r="DN48" s="8">
        <v>1058731</v>
      </c>
      <c r="DO48" s="8" t="s">
        <v>203</v>
      </c>
      <c r="DP48" s="8">
        <v>7318</v>
      </c>
      <c r="DQ48" s="8">
        <v>7296</v>
      </c>
      <c r="DR48" s="8" t="s">
        <v>203</v>
      </c>
      <c r="DS48" s="8" t="s">
        <v>203</v>
      </c>
      <c r="DT48" s="8" t="s">
        <v>203</v>
      </c>
      <c r="DU48" s="8" t="s">
        <v>203</v>
      </c>
      <c r="DV48" s="8" t="s">
        <v>203</v>
      </c>
      <c r="DW48" s="8" t="s">
        <v>203</v>
      </c>
      <c r="DX48" s="8">
        <v>22</v>
      </c>
      <c r="DY48" s="8" t="s">
        <v>203</v>
      </c>
      <c r="DZ48" s="8" t="s">
        <v>203</v>
      </c>
      <c r="EA48" s="25" t="s">
        <v>203</v>
      </c>
    </row>
    <row r="49" spans="15:131" x14ac:dyDescent="0.15">
      <c r="O49" s="27" t="s">
        <v>266</v>
      </c>
      <c r="P49" s="16" t="s">
        <v>267</v>
      </c>
      <c r="Q49" s="8">
        <v>7941529</v>
      </c>
      <c r="R49" s="8">
        <v>2550304</v>
      </c>
      <c r="S49" s="8">
        <v>694012</v>
      </c>
      <c r="T49" s="8">
        <v>3544980</v>
      </c>
      <c r="U49" s="8">
        <v>408462</v>
      </c>
      <c r="V49" s="8" t="s">
        <v>203</v>
      </c>
      <c r="W49" s="8">
        <v>596864</v>
      </c>
      <c r="X49" s="8">
        <v>218534</v>
      </c>
      <c r="Y49" s="8">
        <v>3983</v>
      </c>
      <c r="Z49" s="8">
        <v>20389</v>
      </c>
      <c r="AA49" s="8">
        <v>24835</v>
      </c>
      <c r="AB49" s="8" t="s">
        <v>203</v>
      </c>
      <c r="AC49" s="8">
        <v>1481698</v>
      </c>
      <c r="AD49" s="8">
        <v>176598</v>
      </c>
      <c r="AE49" s="8" t="s">
        <v>203</v>
      </c>
      <c r="AF49" s="8" t="s">
        <v>203</v>
      </c>
      <c r="AG49" s="8" t="s">
        <v>203</v>
      </c>
      <c r="AH49" s="8">
        <v>14596</v>
      </c>
      <c r="AI49" s="8">
        <v>99719</v>
      </c>
      <c r="AJ49" s="8">
        <v>198591</v>
      </c>
      <c r="AK49" s="8">
        <v>51835</v>
      </c>
      <c r="AL49" s="8">
        <v>4056</v>
      </c>
      <c r="AM49" s="8">
        <v>3617</v>
      </c>
      <c r="AN49" s="8">
        <v>139083</v>
      </c>
      <c r="AO49" s="8">
        <v>5154745</v>
      </c>
      <c r="AP49" s="8">
        <v>4479302</v>
      </c>
      <c r="AQ49" s="8">
        <v>675443</v>
      </c>
      <c r="AR49" s="8" t="s">
        <v>203</v>
      </c>
      <c r="AS49" s="8">
        <v>10493</v>
      </c>
      <c r="AT49" s="8">
        <v>125042</v>
      </c>
      <c r="AU49" s="8">
        <v>80888</v>
      </c>
      <c r="AV49" s="8">
        <v>44154</v>
      </c>
      <c r="AW49" s="8">
        <v>210135</v>
      </c>
      <c r="AX49" s="8" t="s">
        <v>203</v>
      </c>
      <c r="AY49" s="8" t="s">
        <v>203</v>
      </c>
      <c r="AZ49" s="8" t="s">
        <v>203</v>
      </c>
      <c r="BA49" s="8">
        <v>17093</v>
      </c>
      <c r="BB49" s="8">
        <v>91996</v>
      </c>
      <c r="BC49" s="8">
        <v>101046</v>
      </c>
      <c r="BD49" s="8">
        <v>207904</v>
      </c>
      <c r="BE49" s="8">
        <v>4607</v>
      </c>
      <c r="BF49" s="8">
        <v>203297</v>
      </c>
      <c r="BG49" s="8">
        <v>9023694</v>
      </c>
      <c r="BH49" s="8" t="s">
        <v>203</v>
      </c>
      <c r="BI49" s="8">
        <v>764137</v>
      </c>
      <c r="BJ49" s="8">
        <v>535895</v>
      </c>
      <c r="BK49" s="8">
        <v>900859</v>
      </c>
      <c r="BL49" s="8">
        <v>493379</v>
      </c>
      <c r="BM49" s="8" t="s">
        <v>203</v>
      </c>
      <c r="BN49" s="8">
        <v>195998</v>
      </c>
      <c r="BO49" s="8">
        <v>147097</v>
      </c>
      <c r="BP49" s="8" t="s">
        <v>203</v>
      </c>
      <c r="BQ49" s="8">
        <v>17170</v>
      </c>
      <c r="BR49" s="8" t="s">
        <v>203</v>
      </c>
      <c r="BS49" s="8">
        <v>2253940</v>
      </c>
      <c r="BT49" s="8">
        <v>123689</v>
      </c>
      <c r="BU49" s="8" t="s">
        <v>203</v>
      </c>
      <c r="BV49" s="8">
        <v>4978</v>
      </c>
      <c r="BW49" s="8" t="s">
        <v>203</v>
      </c>
      <c r="BX49" s="8">
        <v>832821</v>
      </c>
      <c r="BY49" s="8">
        <v>933880</v>
      </c>
      <c r="BZ49" s="8">
        <v>1159208</v>
      </c>
      <c r="CA49" s="8">
        <v>660643</v>
      </c>
      <c r="CB49" s="8">
        <v>1476</v>
      </c>
      <c r="CC49" s="8">
        <v>1886290</v>
      </c>
      <c r="CD49" s="8">
        <v>1312587</v>
      </c>
      <c r="CE49" s="8">
        <v>258087</v>
      </c>
      <c r="CF49" s="8">
        <v>452629</v>
      </c>
      <c r="CG49" s="8">
        <v>110039</v>
      </c>
      <c r="CH49" s="8" t="s">
        <v>203</v>
      </c>
      <c r="CI49" s="8" t="s">
        <v>203</v>
      </c>
      <c r="CJ49" s="8" t="s">
        <v>203</v>
      </c>
      <c r="CK49" s="8" t="s">
        <v>203</v>
      </c>
      <c r="CL49" s="8">
        <v>26458</v>
      </c>
      <c r="CM49" s="8" t="s">
        <v>203</v>
      </c>
      <c r="CN49" s="8">
        <v>8700</v>
      </c>
      <c r="CO49" s="8">
        <v>456674</v>
      </c>
      <c r="CP49" s="8">
        <v>573703</v>
      </c>
      <c r="CQ49" s="8">
        <v>19900</v>
      </c>
      <c r="CR49" s="8" t="s">
        <v>203</v>
      </c>
      <c r="CS49" s="8">
        <v>136589</v>
      </c>
      <c r="CT49" s="8">
        <v>417214</v>
      </c>
      <c r="CU49" s="8">
        <v>878212</v>
      </c>
      <c r="CV49" s="8">
        <v>15997</v>
      </c>
      <c r="CW49" s="8">
        <v>862215</v>
      </c>
      <c r="CX49" s="8">
        <v>553283</v>
      </c>
      <c r="CY49" s="8">
        <v>230023</v>
      </c>
      <c r="CZ49" s="8">
        <v>309200</v>
      </c>
      <c r="DA49" s="8">
        <v>14060</v>
      </c>
      <c r="DB49" s="8">
        <v>55958</v>
      </c>
      <c r="DC49" s="8">
        <v>222523</v>
      </c>
      <c r="DD49" s="8">
        <v>165297</v>
      </c>
      <c r="DE49" s="8">
        <v>57226</v>
      </c>
      <c r="DF49" s="8">
        <v>486936</v>
      </c>
      <c r="DG49" s="8">
        <v>29840</v>
      </c>
      <c r="DH49" s="8" t="s">
        <v>203</v>
      </c>
      <c r="DI49" s="8" t="s">
        <v>203</v>
      </c>
      <c r="DJ49" s="8">
        <v>277366</v>
      </c>
      <c r="DK49" s="8" t="s">
        <v>203</v>
      </c>
      <c r="DL49" s="8" t="s">
        <v>203</v>
      </c>
      <c r="DM49" s="8">
        <v>179730</v>
      </c>
      <c r="DN49" s="8">
        <v>3399800</v>
      </c>
      <c r="DO49" s="8" t="s">
        <v>203</v>
      </c>
      <c r="DP49" s="8">
        <v>9813</v>
      </c>
      <c r="DQ49" s="8">
        <v>5072</v>
      </c>
      <c r="DR49" s="8" t="s">
        <v>203</v>
      </c>
      <c r="DS49" s="8">
        <v>1459</v>
      </c>
      <c r="DT49" s="8" t="s">
        <v>203</v>
      </c>
      <c r="DU49" s="8">
        <v>1164</v>
      </c>
      <c r="DV49" s="8" t="s">
        <v>203</v>
      </c>
      <c r="DW49" s="8">
        <v>295</v>
      </c>
      <c r="DX49" s="8" t="s">
        <v>203</v>
      </c>
      <c r="DY49" s="8" t="s">
        <v>203</v>
      </c>
      <c r="DZ49" s="8">
        <v>3282</v>
      </c>
      <c r="EA49" s="25" t="s">
        <v>203</v>
      </c>
    </row>
    <row r="50" spans="15:131" x14ac:dyDescent="0.15">
      <c r="O50" s="27" t="s">
        <v>268</v>
      </c>
      <c r="P50" s="16" t="s">
        <v>269</v>
      </c>
      <c r="Q50" s="8">
        <v>8967312</v>
      </c>
      <c r="R50" s="8">
        <v>2273322</v>
      </c>
      <c r="S50" s="8">
        <v>691858</v>
      </c>
      <c r="T50" s="8">
        <v>4649741</v>
      </c>
      <c r="U50" s="8">
        <v>621031</v>
      </c>
      <c r="V50" s="8" t="s">
        <v>203</v>
      </c>
      <c r="W50" s="8">
        <v>575550</v>
      </c>
      <c r="X50" s="8">
        <v>312438</v>
      </c>
      <c r="Y50" s="8">
        <v>3480</v>
      </c>
      <c r="Z50" s="8">
        <v>17837</v>
      </c>
      <c r="AA50" s="8">
        <v>21745</v>
      </c>
      <c r="AB50" s="8" t="s">
        <v>203</v>
      </c>
      <c r="AC50" s="8">
        <v>1477387</v>
      </c>
      <c r="AD50" s="8">
        <v>50742</v>
      </c>
      <c r="AE50" s="8" t="s">
        <v>203</v>
      </c>
      <c r="AF50" s="8" t="s">
        <v>203</v>
      </c>
      <c r="AG50" s="8" t="s">
        <v>203</v>
      </c>
      <c r="AH50" s="8">
        <v>19839</v>
      </c>
      <c r="AI50" s="8">
        <v>109592</v>
      </c>
      <c r="AJ50" s="8">
        <v>236745</v>
      </c>
      <c r="AK50" s="8">
        <v>64764</v>
      </c>
      <c r="AL50" s="8">
        <v>5514</v>
      </c>
      <c r="AM50" s="8">
        <v>3928</v>
      </c>
      <c r="AN50" s="8">
        <v>162539</v>
      </c>
      <c r="AO50" s="8">
        <v>7940514</v>
      </c>
      <c r="AP50" s="8">
        <v>6997253</v>
      </c>
      <c r="AQ50" s="8">
        <v>943261</v>
      </c>
      <c r="AR50" s="8" t="s">
        <v>203</v>
      </c>
      <c r="AS50" s="8">
        <v>9451</v>
      </c>
      <c r="AT50" s="8">
        <v>127516</v>
      </c>
      <c r="AU50" s="8" t="s">
        <v>203</v>
      </c>
      <c r="AV50" s="8">
        <v>127516</v>
      </c>
      <c r="AW50" s="8">
        <v>117510</v>
      </c>
      <c r="AX50" s="8" t="s">
        <v>203</v>
      </c>
      <c r="AY50" s="8" t="s">
        <v>203</v>
      </c>
      <c r="AZ50" s="8" t="s">
        <v>203</v>
      </c>
      <c r="BA50" s="8">
        <v>103</v>
      </c>
      <c r="BB50" s="8">
        <v>51370</v>
      </c>
      <c r="BC50" s="8">
        <v>66037</v>
      </c>
      <c r="BD50" s="8">
        <v>290722</v>
      </c>
      <c r="BE50" s="8">
        <v>8030</v>
      </c>
      <c r="BF50" s="8">
        <v>282692</v>
      </c>
      <c r="BG50" s="8">
        <v>8262874</v>
      </c>
      <c r="BH50" s="8" t="s">
        <v>203</v>
      </c>
      <c r="BI50" s="8">
        <v>981561</v>
      </c>
      <c r="BJ50" s="8">
        <v>6594</v>
      </c>
      <c r="BK50" s="8">
        <v>1127380</v>
      </c>
      <c r="BL50" s="8">
        <v>691444</v>
      </c>
      <c r="BM50" s="8" t="s">
        <v>203</v>
      </c>
      <c r="BN50" s="8">
        <v>213972</v>
      </c>
      <c r="BO50" s="8" t="s">
        <v>203</v>
      </c>
      <c r="BP50" s="8" t="s">
        <v>203</v>
      </c>
      <c r="BQ50" s="8">
        <v>52230</v>
      </c>
      <c r="BR50" s="8" t="s">
        <v>203</v>
      </c>
      <c r="BS50" s="8">
        <v>620604</v>
      </c>
      <c r="BT50" s="8" t="s">
        <v>203</v>
      </c>
      <c r="BU50" s="8" t="s">
        <v>203</v>
      </c>
      <c r="BV50" s="8">
        <v>20926</v>
      </c>
      <c r="BW50" s="8" t="s">
        <v>203</v>
      </c>
      <c r="BX50" s="8">
        <v>864226</v>
      </c>
      <c r="BY50" s="8">
        <v>880588</v>
      </c>
      <c r="BZ50" s="8">
        <v>1506133</v>
      </c>
      <c r="CA50" s="8">
        <v>1297216</v>
      </c>
      <c r="CB50" s="8">
        <v>3638</v>
      </c>
      <c r="CC50" s="8">
        <v>2752360</v>
      </c>
      <c r="CD50" s="8">
        <v>1587931</v>
      </c>
      <c r="CE50" s="8">
        <v>499072</v>
      </c>
      <c r="CF50" s="8">
        <v>563496</v>
      </c>
      <c r="CG50" s="8">
        <v>135082</v>
      </c>
      <c r="CH50" s="8">
        <v>5067</v>
      </c>
      <c r="CI50" s="8" t="s">
        <v>203</v>
      </c>
      <c r="CJ50" s="8" t="s">
        <v>203</v>
      </c>
      <c r="CK50" s="8" t="s">
        <v>203</v>
      </c>
      <c r="CL50" s="8" t="s">
        <v>203</v>
      </c>
      <c r="CM50" s="8">
        <v>2253</v>
      </c>
      <c r="CN50" s="8">
        <v>31403</v>
      </c>
      <c r="CO50" s="8">
        <v>351558</v>
      </c>
      <c r="CP50" s="8">
        <v>1164429</v>
      </c>
      <c r="CQ50" s="8">
        <v>477960</v>
      </c>
      <c r="CR50" s="8" t="s">
        <v>203</v>
      </c>
      <c r="CS50" s="8">
        <v>149403</v>
      </c>
      <c r="CT50" s="8">
        <v>537066</v>
      </c>
      <c r="CU50" s="8">
        <v>55049</v>
      </c>
      <c r="CV50" s="8">
        <v>14875</v>
      </c>
      <c r="CW50" s="8">
        <v>40174</v>
      </c>
      <c r="CX50" s="8">
        <v>621459</v>
      </c>
      <c r="CY50" s="8">
        <v>606613</v>
      </c>
      <c r="CZ50" s="8">
        <v>6900</v>
      </c>
      <c r="DA50" s="8">
        <v>7946</v>
      </c>
      <c r="DB50" s="8">
        <v>584091</v>
      </c>
      <c r="DC50" s="8">
        <v>319744</v>
      </c>
      <c r="DD50" s="8">
        <v>277913</v>
      </c>
      <c r="DE50" s="8">
        <v>41831</v>
      </c>
      <c r="DF50" s="8">
        <v>634494</v>
      </c>
      <c r="DG50" s="8">
        <v>32209</v>
      </c>
      <c r="DH50" s="8" t="s">
        <v>203</v>
      </c>
      <c r="DI50" s="8" t="s">
        <v>203</v>
      </c>
      <c r="DJ50" s="8" t="s">
        <v>203</v>
      </c>
      <c r="DK50" s="8">
        <v>122849</v>
      </c>
      <c r="DL50" s="8" t="s">
        <v>203</v>
      </c>
      <c r="DM50" s="8">
        <v>479436</v>
      </c>
      <c r="DN50" s="8">
        <v>2429365</v>
      </c>
      <c r="DO50" s="8" t="s">
        <v>203</v>
      </c>
      <c r="DP50" s="8">
        <v>70829</v>
      </c>
      <c r="DQ50" s="8">
        <v>64970</v>
      </c>
      <c r="DR50" s="8">
        <v>81</v>
      </c>
      <c r="DS50" s="8">
        <v>1718</v>
      </c>
      <c r="DT50" s="8" t="s">
        <v>203</v>
      </c>
      <c r="DU50" s="8" t="s">
        <v>203</v>
      </c>
      <c r="DV50" s="8">
        <v>1718</v>
      </c>
      <c r="DW50" s="8" t="s">
        <v>203</v>
      </c>
      <c r="DX50" s="8" t="s">
        <v>203</v>
      </c>
      <c r="DY50" s="8" t="s">
        <v>203</v>
      </c>
      <c r="DZ50" s="8">
        <v>4060</v>
      </c>
      <c r="EA50" s="25" t="s">
        <v>203</v>
      </c>
    </row>
    <row r="51" spans="15:131" x14ac:dyDescent="0.15">
      <c r="O51" s="27" t="s">
        <v>270</v>
      </c>
      <c r="P51" s="16" t="s">
        <v>271</v>
      </c>
      <c r="Q51" s="8">
        <v>5228513</v>
      </c>
      <c r="R51" s="8">
        <v>1774571</v>
      </c>
      <c r="S51" s="8">
        <v>338530</v>
      </c>
      <c r="T51" s="8">
        <v>2561409</v>
      </c>
      <c r="U51" s="8">
        <v>375429</v>
      </c>
      <c r="V51" s="8" t="s">
        <v>203</v>
      </c>
      <c r="W51" s="8" t="s">
        <v>203</v>
      </c>
      <c r="X51" s="8">
        <v>209375</v>
      </c>
      <c r="Y51" s="8">
        <v>2741</v>
      </c>
      <c r="Z51" s="8">
        <v>14034</v>
      </c>
      <c r="AA51" s="8">
        <v>17097</v>
      </c>
      <c r="AB51" s="8" t="s">
        <v>203</v>
      </c>
      <c r="AC51" s="8">
        <v>1123852</v>
      </c>
      <c r="AD51" s="8">
        <v>5024</v>
      </c>
      <c r="AE51" s="8" t="s">
        <v>203</v>
      </c>
      <c r="AF51" s="8" t="s">
        <v>203</v>
      </c>
      <c r="AG51" s="8" t="s">
        <v>203</v>
      </c>
      <c r="AH51" s="8">
        <v>13321</v>
      </c>
      <c r="AI51" s="8">
        <v>61348</v>
      </c>
      <c r="AJ51" s="8">
        <v>94041</v>
      </c>
      <c r="AK51" s="8">
        <v>35198</v>
      </c>
      <c r="AL51" s="8">
        <v>3702</v>
      </c>
      <c r="AM51" s="8">
        <v>3954</v>
      </c>
      <c r="AN51" s="8">
        <v>51187</v>
      </c>
      <c r="AO51" s="8">
        <v>6453641</v>
      </c>
      <c r="AP51" s="8">
        <v>5828169</v>
      </c>
      <c r="AQ51" s="8">
        <v>625472</v>
      </c>
      <c r="AR51" s="8" t="s">
        <v>203</v>
      </c>
      <c r="AS51" s="8">
        <v>5795</v>
      </c>
      <c r="AT51" s="8">
        <v>47489</v>
      </c>
      <c r="AU51" s="8">
        <v>2629</v>
      </c>
      <c r="AV51" s="8">
        <v>44860</v>
      </c>
      <c r="AW51" s="8">
        <v>328022</v>
      </c>
      <c r="AX51" s="8" t="s">
        <v>203</v>
      </c>
      <c r="AY51" s="8" t="s">
        <v>203</v>
      </c>
      <c r="AZ51" s="8" t="s">
        <v>203</v>
      </c>
      <c r="BA51" s="8" t="s">
        <v>203</v>
      </c>
      <c r="BB51" s="8">
        <v>205094</v>
      </c>
      <c r="BC51" s="8">
        <v>122928</v>
      </c>
      <c r="BD51" s="8">
        <v>84144</v>
      </c>
      <c r="BE51" s="8">
        <v>7030</v>
      </c>
      <c r="BF51" s="8">
        <v>77114</v>
      </c>
      <c r="BG51" s="8">
        <v>5981283</v>
      </c>
      <c r="BH51" s="8" t="s">
        <v>203</v>
      </c>
      <c r="BI51" s="8">
        <v>884599</v>
      </c>
      <c r="BJ51" s="8">
        <v>107887</v>
      </c>
      <c r="BK51" s="8">
        <v>1040701</v>
      </c>
      <c r="BL51" s="8">
        <v>453900</v>
      </c>
      <c r="BM51" s="8" t="s">
        <v>203</v>
      </c>
      <c r="BN51" s="8">
        <v>48792</v>
      </c>
      <c r="BO51" s="8" t="s">
        <v>203</v>
      </c>
      <c r="BP51" s="8" t="s">
        <v>203</v>
      </c>
      <c r="BQ51" s="8">
        <v>38309</v>
      </c>
      <c r="BR51" s="8" t="s">
        <v>203</v>
      </c>
      <c r="BS51" s="8">
        <v>360232</v>
      </c>
      <c r="BT51" s="8" t="s">
        <v>203</v>
      </c>
      <c r="BU51" s="8" t="s">
        <v>203</v>
      </c>
      <c r="BV51" s="8" t="s">
        <v>203</v>
      </c>
      <c r="BW51" s="8" t="s">
        <v>203</v>
      </c>
      <c r="BX51" s="8">
        <v>452128</v>
      </c>
      <c r="BY51" s="8">
        <v>783031</v>
      </c>
      <c r="BZ51" s="8">
        <v>917121</v>
      </c>
      <c r="CA51" s="8">
        <v>894583</v>
      </c>
      <c r="CB51" s="8" t="s">
        <v>203</v>
      </c>
      <c r="CC51" s="8">
        <v>1726738</v>
      </c>
      <c r="CD51" s="8">
        <v>990982</v>
      </c>
      <c r="CE51" s="8">
        <v>595</v>
      </c>
      <c r="CF51" s="8">
        <v>520351</v>
      </c>
      <c r="CG51" s="8">
        <v>100554</v>
      </c>
      <c r="CH51" s="8">
        <v>24690</v>
      </c>
      <c r="CI51" s="8" t="s">
        <v>203</v>
      </c>
      <c r="CJ51" s="8" t="s">
        <v>203</v>
      </c>
      <c r="CK51" s="8" t="s">
        <v>203</v>
      </c>
      <c r="CL51" s="8">
        <v>2090</v>
      </c>
      <c r="CM51" s="8">
        <v>4500</v>
      </c>
      <c r="CN51" s="8" t="s">
        <v>203</v>
      </c>
      <c r="CO51" s="8">
        <v>338202</v>
      </c>
      <c r="CP51" s="8">
        <v>735756</v>
      </c>
      <c r="CQ51" s="8">
        <v>675</v>
      </c>
      <c r="CR51" s="8" t="s">
        <v>203</v>
      </c>
      <c r="CS51" s="8" t="s">
        <v>203</v>
      </c>
      <c r="CT51" s="8">
        <v>735081</v>
      </c>
      <c r="CU51" s="8">
        <v>67236</v>
      </c>
      <c r="CV51" s="8">
        <v>47877</v>
      </c>
      <c r="CW51" s="8">
        <v>19359</v>
      </c>
      <c r="CX51" s="8">
        <v>119123</v>
      </c>
      <c r="CY51" s="8">
        <v>101146</v>
      </c>
      <c r="CZ51" s="8">
        <v>6600</v>
      </c>
      <c r="DA51" s="8">
        <v>11377</v>
      </c>
      <c r="DB51" s="8">
        <v>1479963</v>
      </c>
      <c r="DC51" s="8">
        <v>302920</v>
      </c>
      <c r="DD51" s="8">
        <v>294759</v>
      </c>
      <c r="DE51" s="8">
        <v>8161</v>
      </c>
      <c r="DF51" s="8">
        <v>443307</v>
      </c>
      <c r="DG51" s="8">
        <v>705</v>
      </c>
      <c r="DH51" s="8" t="s">
        <v>203</v>
      </c>
      <c r="DI51" s="8" t="s">
        <v>203</v>
      </c>
      <c r="DJ51" s="8">
        <v>69987</v>
      </c>
      <c r="DK51" s="8">
        <v>2634</v>
      </c>
      <c r="DL51" s="8" t="s">
        <v>203</v>
      </c>
      <c r="DM51" s="8">
        <v>369981</v>
      </c>
      <c r="DN51" s="8">
        <v>1092319</v>
      </c>
      <c r="DO51" s="8" t="s">
        <v>203</v>
      </c>
      <c r="DP51" s="8">
        <v>24865</v>
      </c>
      <c r="DQ51" s="8">
        <v>8560</v>
      </c>
      <c r="DR51" s="8">
        <v>1760</v>
      </c>
      <c r="DS51" s="8">
        <v>624</v>
      </c>
      <c r="DT51" s="8" t="s">
        <v>203</v>
      </c>
      <c r="DU51" s="8" t="s">
        <v>203</v>
      </c>
      <c r="DV51" s="8">
        <v>624</v>
      </c>
      <c r="DW51" s="8" t="s">
        <v>203</v>
      </c>
      <c r="DX51" s="8">
        <v>115</v>
      </c>
      <c r="DY51" s="8" t="s">
        <v>203</v>
      </c>
      <c r="DZ51" s="8">
        <v>13806</v>
      </c>
      <c r="EA51" s="25" t="s">
        <v>203</v>
      </c>
    </row>
    <row r="52" spans="15:131" x14ac:dyDescent="0.15">
      <c r="O52" s="13"/>
      <c r="P52" s="16" t="s">
        <v>272</v>
      </c>
      <c r="Q52" s="8">
        <v>635013109</v>
      </c>
      <c r="R52" s="8">
        <v>248661356</v>
      </c>
      <c r="S52" s="8">
        <v>46449511</v>
      </c>
      <c r="T52" s="8">
        <v>239862230</v>
      </c>
      <c r="U52" s="8">
        <v>36230453</v>
      </c>
      <c r="V52" s="8">
        <v>4846</v>
      </c>
      <c r="W52" s="8">
        <v>44070433</v>
      </c>
      <c r="X52" s="8">
        <v>17591492</v>
      </c>
      <c r="Y52" s="8">
        <v>328929</v>
      </c>
      <c r="Z52" s="8">
        <v>1680672</v>
      </c>
      <c r="AA52" s="8">
        <v>2045585</v>
      </c>
      <c r="AB52" s="8">
        <v>357548</v>
      </c>
      <c r="AC52" s="8">
        <v>111350157</v>
      </c>
      <c r="AD52" s="8">
        <v>730073</v>
      </c>
      <c r="AE52" s="8" t="s">
        <v>203</v>
      </c>
      <c r="AF52" s="8" t="s">
        <v>203</v>
      </c>
      <c r="AG52" s="8">
        <v>7427199</v>
      </c>
      <c r="AH52" s="8">
        <v>1087462</v>
      </c>
      <c r="AI52" s="8">
        <v>8556322</v>
      </c>
      <c r="AJ52" s="8">
        <v>14382017</v>
      </c>
      <c r="AK52" s="8">
        <v>3683616</v>
      </c>
      <c r="AL52" s="8">
        <v>302376</v>
      </c>
      <c r="AM52" s="8">
        <v>229049</v>
      </c>
      <c r="AN52" s="8">
        <v>10166976</v>
      </c>
      <c r="AO52" s="8">
        <v>479629884</v>
      </c>
      <c r="AP52" s="8">
        <v>436691217</v>
      </c>
      <c r="AQ52" s="8">
        <v>42938279</v>
      </c>
      <c r="AR52" s="8">
        <v>388</v>
      </c>
      <c r="AS52" s="8">
        <v>1018134</v>
      </c>
      <c r="AT52" s="8">
        <v>24816598</v>
      </c>
      <c r="AU52" s="8">
        <v>2158577</v>
      </c>
      <c r="AV52" s="8">
        <v>22658021</v>
      </c>
      <c r="AW52" s="8">
        <v>30451772</v>
      </c>
      <c r="AX52" s="8">
        <v>1096944</v>
      </c>
      <c r="AY52" s="8">
        <v>9203</v>
      </c>
      <c r="AZ52" s="8">
        <v>417796</v>
      </c>
      <c r="BA52" s="8">
        <v>767187</v>
      </c>
      <c r="BB52" s="8">
        <v>18873907</v>
      </c>
      <c r="BC52" s="8">
        <v>9286735</v>
      </c>
      <c r="BD52" s="8">
        <v>18897702</v>
      </c>
      <c r="BE52" s="8">
        <v>728569</v>
      </c>
      <c r="BF52" s="8">
        <v>18169133</v>
      </c>
      <c r="BG52" s="8">
        <v>784734546</v>
      </c>
      <c r="BH52" s="8">
        <v>17681098</v>
      </c>
      <c r="BI52" s="8">
        <v>175792684</v>
      </c>
      <c r="BJ52" s="8">
        <v>43851454</v>
      </c>
      <c r="BK52" s="8">
        <v>75684632</v>
      </c>
      <c r="BL52" s="8">
        <v>36605437</v>
      </c>
      <c r="BM52" s="8" t="s">
        <v>203</v>
      </c>
      <c r="BN52" s="8">
        <v>38181301</v>
      </c>
      <c r="BO52" s="8">
        <v>821876</v>
      </c>
      <c r="BP52" s="8" t="s">
        <v>203</v>
      </c>
      <c r="BQ52" s="8">
        <v>2178096</v>
      </c>
      <c r="BR52" s="8" t="s">
        <v>203</v>
      </c>
      <c r="BS52" s="8">
        <v>20671328</v>
      </c>
      <c r="BT52" s="8">
        <v>1425436</v>
      </c>
      <c r="BU52" s="8">
        <v>11000</v>
      </c>
      <c r="BV52" s="8">
        <v>503678</v>
      </c>
      <c r="BW52" s="8" t="s">
        <v>203</v>
      </c>
      <c r="BX52" s="8">
        <v>111130514</v>
      </c>
      <c r="BY52" s="8">
        <v>60062804</v>
      </c>
      <c r="BZ52" s="8">
        <v>133281116</v>
      </c>
      <c r="CA52" s="8">
        <v>66852092</v>
      </c>
      <c r="CB52" s="8">
        <v>1359427</v>
      </c>
      <c r="CC52" s="8">
        <v>160755744</v>
      </c>
      <c r="CD52" s="8">
        <v>118149198</v>
      </c>
      <c r="CE52" s="8">
        <v>21379221</v>
      </c>
      <c r="CF52" s="8">
        <v>35521913</v>
      </c>
      <c r="CG52" s="8">
        <v>8008180</v>
      </c>
      <c r="CH52" s="8">
        <v>7426471</v>
      </c>
      <c r="CI52" s="8" t="s">
        <v>203</v>
      </c>
      <c r="CJ52" s="8">
        <v>93102</v>
      </c>
      <c r="CK52" s="8" t="s">
        <v>203</v>
      </c>
      <c r="CL52" s="8">
        <v>1560610</v>
      </c>
      <c r="CM52" s="8">
        <v>124248</v>
      </c>
      <c r="CN52" s="8">
        <v>8771703</v>
      </c>
      <c r="CO52" s="8">
        <v>35263750</v>
      </c>
      <c r="CP52" s="8">
        <v>42606546</v>
      </c>
      <c r="CQ52" s="8">
        <v>2490481</v>
      </c>
      <c r="CR52" s="8" t="s">
        <v>203</v>
      </c>
      <c r="CS52" s="8">
        <v>2480236</v>
      </c>
      <c r="CT52" s="8">
        <v>37635829</v>
      </c>
      <c r="CU52" s="8">
        <v>14238669</v>
      </c>
      <c r="CV52" s="8">
        <v>4697397</v>
      </c>
      <c r="CW52" s="8">
        <v>9541272</v>
      </c>
      <c r="CX52" s="8">
        <v>63448791</v>
      </c>
      <c r="CY52" s="8">
        <v>61013735</v>
      </c>
      <c r="CZ52" s="8">
        <v>836670</v>
      </c>
      <c r="DA52" s="8">
        <v>1598386</v>
      </c>
      <c r="DB52" s="8">
        <v>50087711</v>
      </c>
      <c r="DC52" s="8">
        <v>30505595</v>
      </c>
      <c r="DD52" s="8">
        <v>22976034</v>
      </c>
      <c r="DE52" s="8">
        <v>7529561</v>
      </c>
      <c r="DF52" s="8">
        <v>161627868</v>
      </c>
      <c r="DG52" s="8">
        <v>479227</v>
      </c>
      <c r="DH52" s="8">
        <v>2899</v>
      </c>
      <c r="DI52" s="8">
        <v>2930669</v>
      </c>
      <c r="DJ52" s="8">
        <v>127159847</v>
      </c>
      <c r="DK52" s="8">
        <v>712848</v>
      </c>
      <c r="DL52" s="8">
        <v>4913094</v>
      </c>
      <c r="DM52" s="8">
        <v>25429284</v>
      </c>
      <c r="DN52" s="8">
        <v>217878503</v>
      </c>
      <c r="DO52" s="8" t="s">
        <v>203</v>
      </c>
      <c r="DP52" s="8">
        <v>1747066</v>
      </c>
      <c r="DQ52" s="8">
        <v>1064859</v>
      </c>
      <c r="DR52" s="8">
        <v>25081</v>
      </c>
      <c r="DS52" s="8">
        <v>54036</v>
      </c>
      <c r="DT52" s="8">
        <v>65</v>
      </c>
      <c r="DU52" s="8">
        <v>4155</v>
      </c>
      <c r="DV52" s="8">
        <v>47101</v>
      </c>
      <c r="DW52" s="8">
        <v>2715</v>
      </c>
      <c r="DX52" s="8">
        <v>2159</v>
      </c>
      <c r="DY52" s="8">
        <v>4443</v>
      </c>
      <c r="DZ52" s="8">
        <v>596488</v>
      </c>
      <c r="EA52" s="25" t="s">
        <v>203</v>
      </c>
    </row>
    <row r="53" spans="15:131" x14ac:dyDescent="0.15">
      <c r="O53" s="13"/>
      <c r="P53" s="1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25"/>
    </row>
    <row r="54" spans="15:131" x14ac:dyDescent="0.15">
      <c r="O54" s="13"/>
      <c r="P54" s="16" t="s">
        <v>273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25"/>
    </row>
    <row r="55" spans="15:131" x14ac:dyDescent="0.15">
      <c r="O55" s="27" t="s">
        <v>274</v>
      </c>
      <c r="P55" s="16" t="s">
        <v>275</v>
      </c>
      <c r="Q55" s="8">
        <v>34065114</v>
      </c>
      <c r="R55" s="8">
        <v>12324645</v>
      </c>
      <c r="S55" s="8">
        <v>3039994</v>
      </c>
      <c r="T55" s="8">
        <v>15757396</v>
      </c>
      <c r="U55" s="8">
        <v>2117875</v>
      </c>
      <c r="V55" s="8" t="s">
        <v>203</v>
      </c>
      <c r="W55" s="8" t="s">
        <v>203</v>
      </c>
      <c r="X55" s="8">
        <v>930456</v>
      </c>
      <c r="Y55" s="8">
        <v>20133</v>
      </c>
      <c r="Z55" s="8">
        <v>92484</v>
      </c>
      <c r="AA55" s="8">
        <v>86551</v>
      </c>
      <c r="AB55" s="8" t="s">
        <v>203</v>
      </c>
      <c r="AC55" s="8">
        <v>6865322</v>
      </c>
      <c r="AD55" s="8">
        <v>20274</v>
      </c>
      <c r="AE55" s="8" t="s">
        <v>203</v>
      </c>
      <c r="AF55" s="8" t="s">
        <v>203</v>
      </c>
      <c r="AG55" s="8" t="s">
        <v>203</v>
      </c>
      <c r="AH55" s="8">
        <v>63157</v>
      </c>
      <c r="AI55" s="8">
        <v>579311</v>
      </c>
      <c r="AJ55" s="8">
        <v>697636</v>
      </c>
      <c r="AK55" s="8">
        <v>236655</v>
      </c>
      <c r="AL55" s="8">
        <v>17163</v>
      </c>
      <c r="AM55" s="8">
        <v>21753</v>
      </c>
      <c r="AN55" s="8">
        <v>422065</v>
      </c>
      <c r="AO55" s="8">
        <v>30106454</v>
      </c>
      <c r="AP55" s="8">
        <v>26118079</v>
      </c>
      <c r="AQ55" s="8">
        <v>3979903</v>
      </c>
      <c r="AR55" s="8">
        <v>8472</v>
      </c>
      <c r="AS55" s="8">
        <v>38753</v>
      </c>
      <c r="AT55" s="8">
        <v>465509</v>
      </c>
      <c r="AU55" s="8">
        <v>545</v>
      </c>
      <c r="AV55" s="8">
        <v>464964</v>
      </c>
      <c r="AW55" s="8">
        <v>985388</v>
      </c>
      <c r="AX55" s="8" t="s">
        <v>203</v>
      </c>
      <c r="AY55" s="8" t="s">
        <v>203</v>
      </c>
      <c r="AZ55" s="8" t="s">
        <v>203</v>
      </c>
      <c r="BA55" s="8" t="s">
        <v>203</v>
      </c>
      <c r="BB55" s="8">
        <v>429217</v>
      </c>
      <c r="BC55" s="8">
        <v>556171</v>
      </c>
      <c r="BD55" s="8">
        <v>590935</v>
      </c>
      <c r="BE55" s="8">
        <v>40417</v>
      </c>
      <c r="BF55" s="8">
        <v>550518</v>
      </c>
      <c r="BG55" s="8">
        <v>42710278</v>
      </c>
      <c r="BH55" s="8" t="s">
        <v>203</v>
      </c>
      <c r="BI55" s="8">
        <v>9502571</v>
      </c>
      <c r="BJ55" s="8">
        <v>5972371</v>
      </c>
      <c r="BK55" s="8">
        <v>4052450</v>
      </c>
      <c r="BL55" s="8">
        <v>2234903</v>
      </c>
      <c r="BM55" s="8" t="s">
        <v>203</v>
      </c>
      <c r="BN55" s="8">
        <v>852386</v>
      </c>
      <c r="BO55" s="8" t="s">
        <v>203</v>
      </c>
      <c r="BP55" s="8" t="s">
        <v>203</v>
      </c>
      <c r="BQ55" s="8">
        <v>71873</v>
      </c>
      <c r="BR55" s="8" t="s">
        <v>203</v>
      </c>
      <c r="BS55" s="8">
        <v>3855445</v>
      </c>
      <c r="BT55" s="8" t="s">
        <v>203</v>
      </c>
      <c r="BU55" s="8" t="s">
        <v>203</v>
      </c>
      <c r="BV55" s="8">
        <v>35407</v>
      </c>
      <c r="BW55" s="8" t="s">
        <v>203</v>
      </c>
      <c r="BX55" s="8">
        <v>3134678</v>
      </c>
      <c r="BY55" s="8">
        <v>3692539</v>
      </c>
      <c r="BZ55" s="8">
        <v>7128358</v>
      </c>
      <c r="CA55" s="8">
        <v>2177297</v>
      </c>
      <c r="CB55" s="8">
        <v>3251</v>
      </c>
      <c r="CC55" s="8">
        <v>8864338</v>
      </c>
      <c r="CD55" s="8">
        <v>7666530</v>
      </c>
      <c r="CE55" s="8">
        <v>1886786</v>
      </c>
      <c r="CF55" s="8">
        <v>2287065</v>
      </c>
      <c r="CG55" s="8">
        <v>500665</v>
      </c>
      <c r="CH55" s="8">
        <v>82007</v>
      </c>
      <c r="CI55" s="8">
        <v>62</v>
      </c>
      <c r="CJ55" s="8" t="s">
        <v>203</v>
      </c>
      <c r="CK55" s="8" t="s">
        <v>203</v>
      </c>
      <c r="CL55" s="8">
        <v>95847</v>
      </c>
      <c r="CM55" s="8">
        <v>11685</v>
      </c>
      <c r="CN55" s="8">
        <v>239701</v>
      </c>
      <c r="CO55" s="8">
        <v>2562712</v>
      </c>
      <c r="CP55" s="8">
        <v>1197808</v>
      </c>
      <c r="CQ55" s="8">
        <v>19178</v>
      </c>
      <c r="CR55" s="8" t="s">
        <v>203</v>
      </c>
      <c r="CS55" s="8" t="s">
        <v>203</v>
      </c>
      <c r="CT55" s="8">
        <v>1178630</v>
      </c>
      <c r="CU55" s="8">
        <v>185832</v>
      </c>
      <c r="CV55" s="8">
        <v>132440</v>
      </c>
      <c r="CW55" s="8">
        <v>53392</v>
      </c>
      <c r="CX55" s="8">
        <v>618449</v>
      </c>
      <c r="CY55" s="8">
        <v>618449</v>
      </c>
      <c r="CZ55" s="8" t="s">
        <v>203</v>
      </c>
      <c r="DA55" s="8" t="s">
        <v>203</v>
      </c>
      <c r="DB55" s="8">
        <v>711918</v>
      </c>
      <c r="DC55" s="8">
        <v>1439707</v>
      </c>
      <c r="DD55" s="8">
        <v>1107532</v>
      </c>
      <c r="DE55" s="8">
        <v>332175</v>
      </c>
      <c r="DF55" s="8">
        <v>2927497</v>
      </c>
      <c r="DG55" s="8">
        <v>71485</v>
      </c>
      <c r="DH55" s="8">
        <v>100</v>
      </c>
      <c r="DI55" s="8">
        <v>221</v>
      </c>
      <c r="DJ55" s="8">
        <v>506695</v>
      </c>
      <c r="DK55" s="8" t="s">
        <v>203</v>
      </c>
      <c r="DL55" s="8">
        <v>327000</v>
      </c>
      <c r="DM55" s="8">
        <v>2021996</v>
      </c>
      <c r="DN55" s="8">
        <v>8992419</v>
      </c>
      <c r="DO55" s="8" t="s">
        <v>203</v>
      </c>
      <c r="DP55" s="8">
        <v>224445</v>
      </c>
      <c r="DQ55" s="8">
        <v>191312</v>
      </c>
      <c r="DR55" s="8">
        <v>2538</v>
      </c>
      <c r="DS55" s="8" t="s">
        <v>203</v>
      </c>
      <c r="DT55" s="8" t="s">
        <v>203</v>
      </c>
      <c r="DU55" s="8" t="s">
        <v>203</v>
      </c>
      <c r="DV55" s="8" t="s">
        <v>203</v>
      </c>
      <c r="DW55" s="8" t="s">
        <v>203</v>
      </c>
      <c r="DX55" s="8">
        <v>272</v>
      </c>
      <c r="DY55" s="8" t="s">
        <v>203</v>
      </c>
      <c r="DZ55" s="8">
        <v>30323</v>
      </c>
      <c r="EA55" s="25" t="s">
        <v>203</v>
      </c>
    </row>
    <row r="56" spans="15:131" x14ac:dyDescent="0.15">
      <c r="O56" s="27" t="s">
        <v>276</v>
      </c>
      <c r="P56" s="16" t="s">
        <v>277</v>
      </c>
      <c r="Q56" s="8">
        <v>19698815</v>
      </c>
      <c r="R56" s="8">
        <v>7223841</v>
      </c>
      <c r="S56" s="8">
        <v>1055237</v>
      </c>
      <c r="T56" s="8">
        <v>8710917</v>
      </c>
      <c r="U56" s="8">
        <v>1319371</v>
      </c>
      <c r="V56" s="8" t="s">
        <v>203</v>
      </c>
      <c r="W56" s="8">
        <v>795059</v>
      </c>
      <c r="X56" s="8">
        <v>605185</v>
      </c>
      <c r="Y56" s="8">
        <v>11637</v>
      </c>
      <c r="Z56" s="8">
        <v>53342</v>
      </c>
      <c r="AA56" s="8">
        <v>49885</v>
      </c>
      <c r="AB56" s="8" t="s">
        <v>203</v>
      </c>
      <c r="AC56" s="8">
        <v>4233456</v>
      </c>
      <c r="AD56" s="8">
        <v>8266</v>
      </c>
      <c r="AE56" s="8" t="s">
        <v>203</v>
      </c>
      <c r="AF56" s="8" t="s">
        <v>203</v>
      </c>
      <c r="AG56" s="8" t="s">
        <v>203</v>
      </c>
      <c r="AH56" s="8">
        <v>42556</v>
      </c>
      <c r="AI56" s="8">
        <v>238690</v>
      </c>
      <c r="AJ56" s="8">
        <v>399282</v>
      </c>
      <c r="AK56" s="8">
        <v>115937</v>
      </c>
      <c r="AL56" s="8">
        <v>12206</v>
      </c>
      <c r="AM56" s="8">
        <v>14535</v>
      </c>
      <c r="AN56" s="8">
        <v>256604</v>
      </c>
      <c r="AO56" s="8">
        <v>21622265</v>
      </c>
      <c r="AP56" s="8">
        <v>19522699</v>
      </c>
      <c r="AQ56" s="8">
        <v>2098665</v>
      </c>
      <c r="AR56" s="8">
        <v>901</v>
      </c>
      <c r="AS56" s="8">
        <v>23561</v>
      </c>
      <c r="AT56" s="8">
        <v>521834</v>
      </c>
      <c r="AU56" s="8">
        <v>40399</v>
      </c>
      <c r="AV56" s="8">
        <v>481435</v>
      </c>
      <c r="AW56" s="8">
        <v>890313</v>
      </c>
      <c r="AX56" s="8" t="s">
        <v>203</v>
      </c>
      <c r="AY56" s="8" t="s">
        <v>203</v>
      </c>
      <c r="AZ56" s="8" t="s">
        <v>203</v>
      </c>
      <c r="BA56" s="8" t="s">
        <v>203</v>
      </c>
      <c r="BB56" s="8">
        <v>522194</v>
      </c>
      <c r="BC56" s="8">
        <v>368119</v>
      </c>
      <c r="BD56" s="8">
        <v>121329</v>
      </c>
      <c r="BE56" s="8">
        <v>25964</v>
      </c>
      <c r="BF56" s="8">
        <v>95365</v>
      </c>
      <c r="BG56" s="8">
        <v>22661726</v>
      </c>
      <c r="BH56" s="8" t="s">
        <v>203</v>
      </c>
      <c r="BI56" s="8">
        <v>5129832</v>
      </c>
      <c r="BJ56" s="8">
        <v>3031776</v>
      </c>
      <c r="BK56" s="8">
        <v>2561371</v>
      </c>
      <c r="BL56" s="8">
        <v>1414112</v>
      </c>
      <c r="BM56" s="8" t="s">
        <v>203</v>
      </c>
      <c r="BN56" s="8">
        <v>662562</v>
      </c>
      <c r="BO56" s="8" t="s">
        <v>203</v>
      </c>
      <c r="BP56" s="8" t="s">
        <v>203</v>
      </c>
      <c r="BQ56" s="8">
        <v>45915</v>
      </c>
      <c r="BR56" s="8" t="s">
        <v>203</v>
      </c>
      <c r="BS56" s="8">
        <v>627657</v>
      </c>
      <c r="BT56" s="8" t="s">
        <v>203</v>
      </c>
      <c r="BU56" s="8" t="s">
        <v>203</v>
      </c>
      <c r="BV56" s="8">
        <v>27189</v>
      </c>
      <c r="BW56" s="8" t="s">
        <v>203</v>
      </c>
      <c r="BX56" s="8">
        <v>1257614</v>
      </c>
      <c r="BY56" s="8">
        <v>2195005</v>
      </c>
      <c r="BZ56" s="8">
        <v>3909206</v>
      </c>
      <c r="CA56" s="8">
        <v>1799487</v>
      </c>
      <c r="CB56" s="8">
        <v>300</v>
      </c>
      <c r="CC56" s="8">
        <v>6353256</v>
      </c>
      <c r="CD56" s="8">
        <v>4662464</v>
      </c>
      <c r="CE56" s="8">
        <v>1515250</v>
      </c>
      <c r="CF56" s="8">
        <v>1027870</v>
      </c>
      <c r="CG56" s="8">
        <v>310331</v>
      </c>
      <c r="CH56" s="8">
        <v>38809</v>
      </c>
      <c r="CI56" s="8" t="s">
        <v>203</v>
      </c>
      <c r="CJ56" s="8">
        <v>129632</v>
      </c>
      <c r="CK56" s="8" t="s">
        <v>203</v>
      </c>
      <c r="CL56" s="8">
        <v>79039</v>
      </c>
      <c r="CM56" s="8" t="s">
        <v>203</v>
      </c>
      <c r="CN56" s="8">
        <v>631230</v>
      </c>
      <c r="CO56" s="8">
        <v>930303</v>
      </c>
      <c r="CP56" s="8">
        <v>1690792</v>
      </c>
      <c r="CQ56" s="8">
        <v>24441</v>
      </c>
      <c r="CR56" s="8" t="s">
        <v>203</v>
      </c>
      <c r="CS56" s="8">
        <v>20000</v>
      </c>
      <c r="CT56" s="8">
        <v>1646351</v>
      </c>
      <c r="CU56" s="8">
        <v>338231</v>
      </c>
      <c r="CV56" s="8">
        <v>44039</v>
      </c>
      <c r="CW56" s="8">
        <v>294192</v>
      </c>
      <c r="CX56" s="8">
        <v>1080759</v>
      </c>
      <c r="CY56" s="8">
        <v>1052032</v>
      </c>
      <c r="CZ56" s="8">
        <v>18500</v>
      </c>
      <c r="DA56" s="8">
        <v>10227</v>
      </c>
      <c r="DB56" s="8">
        <v>450296</v>
      </c>
      <c r="DC56" s="8">
        <v>781559</v>
      </c>
      <c r="DD56" s="8">
        <v>420710</v>
      </c>
      <c r="DE56" s="8">
        <v>360849</v>
      </c>
      <c r="DF56" s="8">
        <v>2485707</v>
      </c>
      <c r="DG56" s="8">
        <v>54596</v>
      </c>
      <c r="DH56" s="8">
        <v>177</v>
      </c>
      <c r="DI56" s="8" t="s">
        <v>203</v>
      </c>
      <c r="DJ56" s="8">
        <v>1163301</v>
      </c>
      <c r="DK56" s="8">
        <v>16487</v>
      </c>
      <c r="DL56" s="8" t="s">
        <v>203</v>
      </c>
      <c r="DM56" s="8">
        <v>1251146</v>
      </c>
      <c r="DN56" s="8">
        <v>6796600</v>
      </c>
      <c r="DO56" s="8" t="s">
        <v>203</v>
      </c>
      <c r="DP56" s="8">
        <v>93743</v>
      </c>
      <c r="DQ56" s="8">
        <v>76928</v>
      </c>
      <c r="DR56" s="8">
        <v>4183</v>
      </c>
      <c r="DS56" s="8" t="s">
        <v>203</v>
      </c>
      <c r="DT56" s="8" t="s">
        <v>203</v>
      </c>
      <c r="DU56" s="8" t="s">
        <v>203</v>
      </c>
      <c r="DV56" s="8" t="s">
        <v>203</v>
      </c>
      <c r="DW56" s="8" t="s">
        <v>203</v>
      </c>
      <c r="DX56" s="8" t="s">
        <v>203</v>
      </c>
      <c r="DY56" s="8" t="s">
        <v>203</v>
      </c>
      <c r="DZ56" s="8">
        <v>12632</v>
      </c>
      <c r="EA56" s="25" t="s">
        <v>203</v>
      </c>
    </row>
    <row r="57" spans="15:131" x14ac:dyDescent="0.15">
      <c r="O57" s="27" t="s">
        <v>278</v>
      </c>
      <c r="P57" s="16" t="s">
        <v>279</v>
      </c>
      <c r="Q57" s="8">
        <v>30292128</v>
      </c>
      <c r="R57" s="8">
        <v>10751450</v>
      </c>
      <c r="S57" s="8">
        <v>2263465</v>
      </c>
      <c r="T57" s="8">
        <v>14741912</v>
      </c>
      <c r="U57" s="8">
        <v>1877078</v>
      </c>
      <c r="V57" s="8" t="s">
        <v>203</v>
      </c>
      <c r="W57" s="8" t="s">
        <v>203</v>
      </c>
      <c r="X57" s="8">
        <v>775278</v>
      </c>
      <c r="Y57" s="8">
        <v>17186</v>
      </c>
      <c r="Z57" s="8">
        <v>79016</v>
      </c>
      <c r="AA57" s="8">
        <v>73968</v>
      </c>
      <c r="AB57" s="8" t="s">
        <v>203</v>
      </c>
      <c r="AC57" s="8">
        <v>5624196</v>
      </c>
      <c r="AD57" s="8">
        <v>2338</v>
      </c>
      <c r="AE57" s="8" t="s">
        <v>203</v>
      </c>
      <c r="AF57" s="8" t="s">
        <v>203</v>
      </c>
      <c r="AG57" s="8" t="s">
        <v>203</v>
      </c>
      <c r="AH57" s="8">
        <v>52147</v>
      </c>
      <c r="AI57" s="8">
        <v>456513</v>
      </c>
      <c r="AJ57" s="8">
        <v>728094</v>
      </c>
      <c r="AK57" s="8">
        <v>190062</v>
      </c>
      <c r="AL57" s="8">
        <v>14190</v>
      </c>
      <c r="AM57" s="8">
        <v>18029</v>
      </c>
      <c r="AN57" s="8">
        <v>505813</v>
      </c>
      <c r="AO57" s="8">
        <v>18604208</v>
      </c>
      <c r="AP57" s="8">
        <v>15704938</v>
      </c>
      <c r="AQ57" s="8">
        <v>2078290</v>
      </c>
      <c r="AR57" s="8">
        <v>820980</v>
      </c>
      <c r="AS57" s="8">
        <v>33169</v>
      </c>
      <c r="AT57" s="8">
        <v>140634</v>
      </c>
      <c r="AU57" s="8">
        <v>16870</v>
      </c>
      <c r="AV57" s="8">
        <v>123764</v>
      </c>
      <c r="AW57" s="8">
        <v>848077</v>
      </c>
      <c r="AX57" s="8" t="s">
        <v>203</v>
      </c>
      <c r="AY57" s="8" t="s">
        <v>203</v>
      </c>
      <c r="AZ57" s="8" t="s">
        <v>203</v>
      </c>
      <c r="BA57" s="8" t="s">
        <v>203</v>
      </c>
      <c r="BB57" s="8">
        <v>522708</v>
      </c>
      <c r="BC57" s="8">
        <v>325369</v>
      </c>
      <c r="BD57" s="8">
        <v>519225</v>
      </c>
      <c r="BE57" s="8">
        <v>30682</v>
      </c>
      <c r="BF57" s="8">
        <v>488543</v>
      </c>
      <c r="BG57" s="8">
        <v>30873289</v>
      </c>
      <c r="BH57" s="8" t="s">
        <v>203</v>
      </c>
      <c r="BI57" s="8">
        <v>4818955</v>
      </c>
      <c r="BJ57" s="8">
        <v>4940005</v>
      </c>
      <c r="BK57" s="8">
        <v>3099657</v>
      </c>
      <c r="BL57" s="8">
        <v>2044907</v>
      </c>
      <c r="BM57" s="8" t="s">
        <v>203</v>
      </c>
      <c r="BN57" s="8">
        <v>1046335</v>
      </c>
      <c r="BO57" s="8" t="s">
        <v>203</v>
      </c>
      <c r="BP57" s="8" t="s">
        <v>203</v>
      </c>
      <c r="BQ57" s="8">
        <v>64796</v>
      </c>
      <c r="BR57" s="8" t="s">
        <v>203</v>
      </c>
      <c r="BS57" s="8">
        <v>1938776</v>
      </c>
      <c r="BT57" s="8">
        <v>51942</v>
      </c>
      <c r="BU57" s="8" t="s">
        <v>203</v>
      </c>
      <c r="BV57" s="8">
        <v>184851</v>
      </c>
      <c r="BW57" s="8" t="s">
        <v>203</v>
      </c>
      <c r="BX57" s="8">
        <v>1933075</v>
      </c>
      <c r="BY57" s="8">
        <v>3344456</v>
      </c>
      <c r="BZ57" s="8">
        <v>5614069</v>
      </c>
      <c r="CA57" s="8">
        <v>1791465</v>
      </c>
      <c r="CB57" s="8">
        <v>485159</v>
      </c>
      <c r="CC57" s="8">
        <v>7649567</v>
      </c>
      <c r="CD57" s="8">
        <v>5626565</v>
      </c>
      <c r="CE57" s="8">
        <v>2433157</v>
      </c>
      <c r="CF57" s="8">
        <v>1505228</v>
      </c>
      <c r="CG57" s="8">
        <v>448342</v>
      </c>
      <c r="CH57" s="8">
        <v>355829</v>
      </c>
      <c r="CI57" s="8" t="s">
        <v>203</v>
      </c>
      <c r="CJ57" s="8" t="s">
        <v>203</v>
      </c>
      <c r="CK57" s="8" t="s">
        <v>203</v>
      </c>
      <c r="CL57" s="8">
        <v>84037</v>
      </c>
      <c r="CM57" s="8">
        <v>7000</v>
      </c>
      <c r="CN57" s="8">
        <v>279815</v>
      </c>
      <c r="CO57" s="8">
        <v>513157</v>
      </c>
      <c r="CP57" s="8">
        <v>2023002</v>
      </c>
      <c r="CQ57" s="8">
        <v>1788</v>
      </c>
      <c r="CR57" s="8" t="s">
        <v>203</v>
      </c>
      <c r="CS57" s="8" t="s">
        <v>203</v>
      </c>
      <c r="CT57" s="8">
        <v>2021214</v>
      </c>
      <c r="CU57" s="8">
        <v>215095</v>
      </c>
      <c r="CV57" s="8">
        <v>122389</v>
      </c>
      <c r="CW57" s="8">
        <v>92706</v>
      </c>
      <c r="CX57" s="8">
        <v>252811</v>
      </c>
      <c r="CY57" s="8">
        <v>116202</v>
      </c>
      <c r="CZ57" s="8">
        <v>2000</v>
      </c>
      <c r="DA57" s="8">
        <v>134609</v>
      </c>
      <c r="DB57" s="8">
        <v>1960073</v>
      </c>
      <c r="DC57" s="8">
        <v>4274082</v>
      </c>
      <c r="DD57" s="8">
        <v>2528134</v>
      </c>
      <c r="DE57" s="8">
        <v>1745948</v>
      </c>
      <c r="DF57" s="8">
        <v>3975672</v>
      </c>
      <c r="DG57" s="8">
        <v>57965</v>
      </c>
      <c r="DH57" s="8">
        <v>130</v>
      </c>
      <c r="DI57" s="8" t="s">
        <v>203</v>
      </c>
      <c r="DJ57" s="8">
        <v>1111415</v>
      </c>
      <c r="DK57" s="8">
        <v>21119</v>
      </c>
      <c r="DL57" s="8" t="s">
        <v>203</v>
      </c>
      <c r="DM57" s="8">
        <v>2785043</v>
      </c>
      <c r="DN57" s="8">
        <v>10454485</v>
      </c>
      <c r="DO57" s="8" t="s">
        <v>203</v>
      </c>
      <c r="DP57" s="8">
        <v>164779</v>
      </c>
      <c r="DQ57" s="8">
        <v>142241</v>
      </c>
      <c r="DR57" s="8">
        <v>9567</v>
      </c>
      <c r="DS57" s="8">
        <v>362</v>
      </c>
      <c r="DT57" s="8" t="s">
        <v>203</v>
      </c>
      <c r="DU57" s="8" t="s">
        <v>203</v>
      </c>
      <c r="DV57" s="8" t="s">
        <v>203</v>
      </c>
      <c r="DW57" s="8">
        <v>362</v>
      </c>
      <c r="DX57" s="8" t="s">
        <v>203</v>
      </c>
      <c r="DY57" s="8" t="s">
        <v>203</v>
      </c>
      <c r="DZ57" s="8">
        <v>12609</v>
      </c>
      <c r="EA57" s="25" t="s">
        <v>203</v>
      </c>
    </row>
    <row r="58" spans="15:131" x14ac:dyDescent="0.15">
      <c r="O58" s="27" t="s">
        <v>280</v>
      </c>
      <c r="P58" s="16" t="s">
        <v>281</v>
      </c>
      <c r="Q58" s="8">
        <v>2937274</v>
      </c>
      <c r="R58" s="8">
        <v>1057513</v>
      </c>
      <c r="S58" s="8">
        <v>166307</v>
      </c>
      <c r="T58" s="8">
        <v>1300381</v>
      </c>
      <c r="U58" s="8">
        <v>279340</v>
      </c>
      <c r="V58" s="8" t="s">
        <v>203</v>
      </c>
      <c r="W58" s="8" t="s">
        <v>203</v>
      </c>
      <c r="X58" s="8">
        <v>132410</v>
      </c>
      <c r="Y58" s="8">
        <v>1694</v>
      </c>
      <c r="Z58" s="8">
        <v>7739</v>
      </c>
      <c r="AA58" s="8">
        <v>7229</v>
      </c>
      <c r="AB58" s="8" t="s">
        <v>203</v>
      </c>
      <c r="AC58" s="8">
        <v>772808</v>
      </c>
      <c r="AD58" s="8" t="s">
        <v>203</v>
      </c>
      <c r="AE58" s="8" t="s">
        <v>203</v>
      </c>
      <c r="AF58" s="8" t="s">
        <v>203</v>
      </c>
      <c r="AG58" s="8" t="s">
        <v>203</v>
      </c>
      <c r="AH58" s="8">
        <v>9041</v>
      </c>
      <c r="AI58" s="8">
        <v>34841</v>
      </c>
      <c r="AJ58" s="8">
        <v>61978</v>
      </c>
      <c r="AK58" s="8">
        <v>20846</v>
      </c>
      <c r="AL58" s="8">
        <v>2587</v>
      </c>
      <c r="AM58" s="8">
        <v>3283</v>
      </c>
      <c r="AN58" s="8">
        <v>35262</v>
      </c>
      <c r="AO58" s="8">
        <v>6669543</v>
      </c>
      <c r="AP58" s="8">
        <v>5342466</v>
      </c>
      <c r="AQ58" s="8">
        <v>1326945</v>
      </c>
      <c r="AR58" s="8">
        <v>132</v>
      </c>
      <c r="AS58" s="8">
        <v>3814</v>
      </c>
      <c r="AT58" s="8">
        <v>133182</v>
      </c>
      <c r="AU58" s="8">
        <v>11675</v>
      </c>
      <c r="AV58" s="8">
        <v>121507</v>
      </c>
      <c r="AW58" s="8">
        <v>76840</v>
      </c>
      <c r="AX58" s="8" t="s">
        <v>203</v>
      </c>
      <c r="AY58" s="8" t="s">
        <v>203</v>
      </c>
      <c r="AZ58" s="8" t="s">
        <v>203</v>
      </c>
      <c r="BA58" s="8" t="s">
        <v>203</v>
      </c>
      <c r="BB58" s="8">
        <v>35337</v>
      </c>
      <c r="BC58" s="8">
        <v>41503</v>
      </c>
      <c r="BD58" s="8">
        <v>84458</v>
      </c>
      <c r="BE58" s="8">
        <v>12470</v>
      </c>
      <c r="BF58" s="8">
        <v>71988</v>
      </c>
      <c r="BG58" s="8">
        <v>5159275</v>
      </c>
      <c r="BH58" s="8" t="s">
        <v>203</v>
      </c>
      <c r="BI58" s="8">
        <v>826556</v>
      </c>
      <c r="BJ58" s="8">
        <v>637831</v>
      </c>
      <c r="BK58" s="8">
        <v>462519</v>
      </c>
      <c r="BL58" s="8">
        <v>269881</v>
      </c>
      <c r="BM58" s="8" t="s">
        <v>203</v>
      </c>
      <c r="BN58" s="8">
        <v>585145</v>
      </c>
      <c r="BO58" s="8" t="s">
        <v>203</v>
      </c>
      <c r="BP58" s="8" t="s">
        <v>203</v>
      </c>
      <c r="BQ58" s="8">
        <v>10093</v>
      </c>
      <c r="BR58" s="8" t="s">
        <v>203</v>
      </c>
      <c r="BS58" s="8">
        <v>308786</v>
      </c>
      <c r="BT58" s="8" t="s">
        <v>203</v>
      </c>
      <c r="BU58" s="8" t="s">
        <v>203</v>
      </c>
      <c r="BV58" s="8" t="s">
        <v>203</v>
      </c>
      <c r="BW58" s="8" t="s">
        <v>203</v>
      </c>
      <c r="BX58" s="8">
        <v>486381</v>
      </c>
      <c r="BY58" s="8">
        <v>423224</v>
      </c>
      <c r="BZ58" s="8">
        <v>657168</v>
      </c>
      <c r="CA58" s="8">
        <v>491691</v>
      </c>
      <c r="CB58" s="8" t="s">
        <v>203</v>
      </c>
      <c r="CC58" s="8">
        <v>1248906</v>
      </c>
      <c r="CD58" s="8">
        <v>1039949</v>
      </c>
      <c r="CE58" s="8">
        <v>335160</v>
      </c>
      <c r="CF58" s="8">
        <v>229358</v>
      </c>
      <c r="CG58" s="8">
        <v>59155</v>
      </c>
      <c r="CH58" s="8">
        <v>66108</v>
      </c>
      <c r="CI58" s="8" t="s">
        <v>203</v>
      </c>
      <c r="CJ58" s="8" t="s">
        <v>203</v>
      </c>
      <c r="CK58" s="8" t="s">
        <v>203</v>
      </c>
      <c r="CL58" s="8">
        <v>22068</v>
      </c>
      <c r="CM58" s="8">
        <v>11400</v>
      </c>
      <c r="CN58" s="8" t="s">
        <v>203</v>
      </c>
      <c r="CO58" s="8">
        <v>316700</v>
      </c>
      <c r="CP58" s="8">
        <v>208957</v>
      </c>
      <c r="CQ58" s="8" t="s">
        <v>203</v>
      </c>
      <c r="CR58" s="8" t="s">
        <v>203</v>
      </c>
      <c r="CS58" s="8" t="s">
        <v>203</v>
      </c>
      <c r="CT58" s="8">
        <v>208957</v>
      </c>
      <c r="CU58" s="8">
        <v>14030</v>
      </c>
      <c r="CV58" s="8">
        <v>5702</v>
      </c>
      <c r="CW58" s="8">
        <v>8328</v>
      </c>
      <c r="CX58" s="8">
        <v>188128</v>
      </c>
      <c r="CY58" s="8">
        <v>186659</v>
      </c>
      <c r="CZ58" s="8">
        <v>500</v>
      </c>
      <c r="DA58" s="8">
        <v>969</v>
      </c>
      <c r="DB58" s="8">
        <v>223875</v>
      </c>
      <c r="DC58" s="8">
        <v>1069363</v>
      </c>
      <c r="DD58" s="8">
        <v>834450</v>
      </c>
      <c r="DE58" s="8">
        <v>234913</v>
      </c>
      <c r="DF58" s="8">
        <v>255571</v>
      </c>
      <c r="DG58" s="8">
        <v>2942</v>
      </c>
      <c r="DH58" s="8">
        <v>10</v>
      </c>
      <c r="DI58" s="8" t="s">
        <v>203</v>
      </c>
      <c r="DJ58" s="8">
        <v>130821</v>
      </c>
      <c r="DK58" s="8" t="s">
        <v>203</v>
      </c>
      <c r="DL58" s="8" t="s">
        <v>203</v>
      </c>
      <c r="DM58" s="8">
        <v>121798</v>
      </c>
      <c r="DN58" s="8">
        <v>1467056</v>
      </c>
      <c r="DO58" s="8" t="s">
        <v>203</v>
      </c>
      <c r="DP58" s="8">
        <v>14450</v>
      </c>
      <c r="DQ58" s="8">
        <v>13833</v>
      </c>
      <c r="DR58" s="8" t="s">
        <v>203</v>
      </c>
      <c r="DS58" s="8">
        <v>617</v>
      </c>
      <c r="DT58" s="8" t="s">
        <v>203</v>
      </c>
      <c r="DU58" s="8" t="s">
        <v>203</v>
      </c>
      <c r="DV58" s="8">
        <v>617</v>
      </c>
      <c r="DW58" s="8" t="s">
        <v>203</v>
      </c>
      <c r="DX58" s="8" t="s">
        <v>203</v>
      </c>
      <c r="DY58" s="8" t="s">
        <v>203</v>
      </c>
      <c r="DZ58" s="8" t="s">
        <v>203</v>
      </c>
      <c r="EA58" s="25" t="s">
        <v>203</v>
      </c>
    </row>
    <row r="59" spans="15:131" x14ac:dyDescent="0.15">
      <c r="O59" s="27" t="s">
        <v>282</v>
      </c>
      <c r="P59" s="16" t="s">
        <v>283</v>
      </c>
      <c r="Q59" s="8">
        <v>5222232</v>
      </c>
      <c r="R59" s="8">
        <v>1846330</v>
      </c>
      <c r="S59" s="8">
        <v>370271</v>
      </c>
      <c r="T59" s="8">
        <v>2232907</v>
      </c>
      <c r="U59" s="8">
        <v>481344</v>
      </c>
      <c r="V59" s="8" t="s">
        <v>203</v>
      </c>
      <c r="W59" s="8">
        <v>79552</v>
      </c>
      <c r="X59" s="8">
        <v>232272</v>
      </c>
      <c r="Y59" s="8">
        <v>2975</v>
      </c>
      <c r="Z59" s="8">
        <v>13655</v>
      </c>
      <c r="AA59" s="8">
        <v>12777</v>
      </c>
      <c r="AB59" s="8" t="s">
        <v>203</v>
      </c>
      <c r="AC59" s="8">
        <v>1286331</v>
      </c>
      <c r="AD59" s="8" t="s">
        <v>203</v>
      </c>
      <c r="AE59" s="8" t="s">
        <v>203</v>
      </c>
      <c r="AF59" s="8" t="s">
        <v>203</v>
      </c>
      <c r="AG59" s="8" t="s">
        <v>203</v>
      </c>
      <c r="AH59" s="8">
        <v>17071</v>
      </c>
      <c r="AI59" s="8">
        <v>63592</v>
      </c>
      <c r="AJ59" s="8">
        <v>105012</v>
      </c>
      <c r="AK59" s="8">
        <v>29113</v>
      </c>
      <c r="AL59" s="8">
        <v>4648</v>
      </c>
      <c r="AM59" s="8">
        <v>5211</v>
      </c>
      <c r="AN59" s="8">
        <v>66040</v>
      </c>
      <c r="AO59" s="8">
        <v>12329925</v>
      </c>
      <c r="AP59" s="8">
        <v>10914648</v>
      </c>
      <c r="AQ59" s="8">
        <v>1414427</v>
      </c>
      <c r="AR59" s="8">
        <v>850</v>
      </c>
      <c r="AS59" s="8">
        <v>6131</v>
      </c>
      <c r="AT59" s="8">
        <v>61441</v>
      </c>
      <c r="AU59" s="8">
        <v>34935</v>
      </c>
      <c r="AV59" s="8">
        <v>26506</v>
      </c>
      <c r="AW59" s="8">
        <v>299764</v>
      </c>
      <c r="AX59" s="8" t="s">
        <v>203</v>
      </c>
      <c r="AY59" s="8" t="s">
        <v>203</v>
      </c>
      <c r="AZ59" s="8">
        <v>4850</v>
      </c>
      <c r="BA59" s="8" t="s">
        <v>203</v>
      </c>
      <c r="BB59" s="8">
        <v>259590</v>
      </c>
      <c r="BC59" s="8">
        <v>35324</v>
      </c>
      <c r="BD59" s="8">
        <v>33222</v>
      </c>
      <c r="BE59" s="8">
        <v>9538</v>
      </c>
      <c r="BF59" s="8">
        <v>23684</v>
      </c>
      <c r="BG59" s="8">
        <v>8817566</v>
      </c>
      <c r="BH59" s="8" t="s">
        <v>203</v>
      </c>
      <c r="BI59" s="8">
        <v>1576702</v>
      </c>
      <c r="BJ59" s="8">
        <v>1168822</v>
      </c>
      <c r="BK59" s="8">
        <v>1122975</v>
      </c>
      <c r="BL59" s="8">
        <v>388754</v>
      </c>
      <c r="BM59" s="8" t="s">
        <v>203</v>
      </c>
      <c r="BN59" s="8">
        <v>339649</v>
      </c>
      <c r="BO59" s="8" t="s">
        <v>203</v>
      </c>
      <c r="BP59" s="8" t="s">
        <v>203</v>
      </c>
      <c r="BQ59" s="8">
        <v>31817</v>
      </c>
      <c r="BR59" s="8" t="s">
        <v>203</v>
      </c>
      <c r="BS59" s="8">
        <v>370224</v>
      </c>
      <c r="BT59" s="8" t="s">
        <v>203</v>
      </c>
      <c r="BU59" s="8" t="s">
        <v>203</v>
      </c>
      <c r="BV59" s="8">
        <v>50682</v>
      </c>
      <c r="BW59" s="8" t="s">
        <v>203</v>
      </c>
      <c r="BX59" s="8">
        <v>1279442</v>
      </c>
      <c r="BY59" s="8">
        <v>650873</v>
      </c>
      <c r="BZ59" s="8">
        <v>1397369</v>
      </c>
      <c r="CA59" s="8">
        <v>440257</v>
      </c>
      <c r="CB59" s="8" t="s">
        <v>203</v>
      </c>
      <c r="CC59" s="8">
        <v>2287795</v>
      </c>
      <c r="CD59" s="8">
        <v>1903014</v>
      </c>
      <c r="CE59" s="8">
        <v>597032</v>
      </c>
      <c r="CF59" s="8">
        <v>534206</v>
      </c>
      <c r="CG59" s="8">
        <v>87179</v>
      </c>
      <c r="CH59" s="8">
        <v>8396</v>
      </c>
      <c r="CI59" s="8" t="s">
        <v>203</v>
      </c>
      <c r="CJ59" s="8" t="s">
        <v>203</v>
      </c>
      <c r="CK59" s="8" t="s">
        <v>203</v>
      </c>
      <c r="CL59" s="8">
        <v>40608</v>
      </c>
      <c r="CM59" s="8" t="s">
        <v>203</v>
      </c>
      <c r="CN59" s="8">
        <v>9232</v>
      </c>
      <c r="CO59" s="8">
        <v>626361</v>
      </c>
      <c r="CP59" s="8">
        <v>384781</v>
      </c>
      <c r="CQ59" s="8">
        <v>10901</v>
      </c>
      <c r="CR59" s="8" t="s">
        <v>203</v>
      </c>
      <c r="CS59" s="8" t="s">
        <v>203</v>
      </c>
      <c r="CT59" s="8">
        <v>373880</v>
      </c>
      <c r="CU59" s="8">
        <v>266762</v>
      </c>
      <c r="CV59" s="8">
        <v>24322</v>
      </c>
      <c r="CW59" s="8">
        <v>242440</v>
      </c>
      <c r="CX59" s="8">
        <v>868589</v>
      </c>
      <c r="CY59" s="8">
        <v>856656</v>
      </c>
      <c r="CZ59" s="8" t="s">
        <v>203</v>
      </c>
      <c r="DA59" s="8">
        <v>11933</v>
      </c>
      <c r="DB59" s="8">
        <v>1464187</v>
      </c>
      <c r="DC59" s="8">
        <v>41816</v>
      </c>
      <c r="DD59" s="8">
        <v>10143</v>
      </c>
      <c r="DE59" s="8">
        <v>31673</v>
      </c>
      <c r="DF59" s="8">
        <v>365158</v>
      </c>
      <c r="DG59" s="8">
        <v>8464</v>
      </c>
      <c r="DH59" s="8" t="s">
        <v>203</v>
      </c>
      <c r="DI59" s="8" t="s">
        <v>203</v>
      </c>
      <c r="DJ59" s="8">
        <v>4198</v>
      </c>
      <c r="DK59" s="8" t="s">
        <v>203</v>
      </c>
      <c r="DL59" s="8" t="s">
        <v>203</v>
      </c>
      <c r="DM59" s="8">
        <v>352496</v>
      </c>
      <c r="DN59" s="8">
        <v>2661479</v>
      </c>
      <c r="DO59" s="8" t="s">
        <v>203</v>
      </c>
      <c r="DP59" s="8">
        <v>59299</v>
      </c>
      <c r="DQ59" s="8">
        <v>33236</v>
      </c>
      <c r="DR59" s="8">
        <v>6757</v>
      </c>
      <c r="DS59" s="8" t="s">
        <v>203</v>
      </c>
      <c r="DT59" s="8" t="s">
        <v>203</v>
      </c>
      <c r="DU59" s="8" t="s">
        <v>203</v>
      </c>
      <c r="DV59" s="8" t="s">
        <v>203</v>
      </c>
      <c r="DW59" s="8" t="s">
        <v>203</v>
      </c>
      <c r="DX59" s="8" t="s">
        <v>203</v>
      </c>
      <c r="DY59" s="8" t="s">
        <v>203</v>
      </c>
      <c r="DZ59" s="8">
        <v>19306</v>
      </c>
      <c r="EA59" s="25" t="s">
        <v>203</v>
      </c>
    </row>
    <row r="60" spans="15:131" x14ac:dyDescent="0.15">
      <c r="O60" s="27" t="s">
        <v>284</v>
      </c>
      <c r="P60" s="16" t="s">
        <v>285</v>
      </c>
      <c r="Q60" s="8">
        <v>7043738</v>
      </c>
      <c r="R60" s="8">
        <v>2548943</v>
      </c>
      <c r="S60" s="8">
        <v>450327</v>
      </c>
      <c r="T60" s="8">
        <v>3015475</v>
      </c>
      <c r="U60" s="8">
        <v>534579</v>
      </c>
      <c r="V60" s="8" t="s">
        <v>203</v>
      </c>
      <c r="W60" s="8">
        <v>248625</v>
      </c>
      <c r="X60" s="8">
        <v>401805</v>
      </c>
      <c r="Y60" s="8">
        <v>4219</v>
      </c>
      <c r="Z60" s="8">
        <v>19414</v>
      </c>
      <c r="AA60" s="8">
        <v>18179</v>
      </c>
      <c r="AB60" s="8" t="s">
        <v>203</v>
      </c>
      <c r="AC60" s="8">
        <v>1502845</v>
      </c>
      <c r="AD60" s="8">
        <v>12388</v>
      </c>
      <c r="AE60" s="8" t="s">
        <v>203</v>
      </c>
      <c r="AF60" s="8" t="s">
        <v>203</v>
      </c>
      <c r="AG60" s="8" t="s">
        <v>203</v>
      </c>
      <c r="AH60" s="8">
        <v>25747</v>
      </c>
      <c r="AI60" s="8">
        <v>91995</v>
      </c>
      <c r="AJ60" s="8">
        <v>181450</v>
      </c>
      <c r="AK60" s="8">
        <v>36955</v>
      </c>
      <c r="AL60" s="8">
        <v>7464</v>
      </c>
      <c r="AM60" s="8">
        <v>5260</v>
      </c>
      <c r="AN60" s="8">
        <v>131771</v>
      </c>
      <c r="AO60" s="8">
        <v>10312428</v>
      </c>
      <c r="AP60" s="8">
        <v>9346660</v>
      </c>
      <c r="AQ60" s="8">
        <v>964455</v>
      </c>
      <c r="AR60" s="8">
        <v>1313</v>
      </c>
      <c r="AS60" s="8">
        <v>9695</v>
      </c>
      <c r="AT60" s="8">
        <v>141410</v>
      </c>
      <c r="AU60" s="8">
        <v>7571</v>
      </c>
      <c r="AV60" s="8">
        <v>133839</v>
      </c>
      <c r="AW60" s="8">
        <v>182836</v>
      </c>
      <c r="AX60" s="8" t="s">
        <v>203</v>
      </c>
      <c r="AY60" s="8" t="s">
        <v>203</v>
      </c>
      <c r="AZ60" s="8" t="s">
        <v>203</v>
      </c>
      <c r="BA60" s="8" t="s">
        <v>203</v>
      </c>
      <c r="BB60" s="8">
        <v>77524</v>
      </c>
      <c r="BC60" s="8">
        <v>105312</v>
      </c>
      <c r="BD60" s="8">
        <v>42401</v>
      </c>
      <c r="BE60" s="8">
        <v>9302</v>
      </c>
      <c r="BF60" s="8">
        <v>33099</v>
      </c>
      <c r="BG60" s="8">
        <v>8672549</v>
      </c>
      <c r="BH60" s="8" t="s">
        <v>203</v>
      </c>
      <c r="BI60" s="8">
        <v>1405979</v>
      </c>
      <c r="BJ60" s="8">
        <v>1510358</v>
      </c>
      <c r="BK60" s="8">
        <v>823716</v>
      </c>
      <c r="BL60" s="8">
        <v>505811</v>
      </c>
      <c r="BM60" s="8" t="s">
        <v>203</v>
      </c>
      <c r="BN60" s="8">
        <v>365115</v>
      </c>
      <c r="BO60" s="8">
        <v>648</v>
      </c>
      <c r="BP60" s="8" t="s">
        <v>203</v>
      </c>
      <c r="BQ60" s="8">
        <v>18489</v>
      </c>
      <c r="BR60" s="8" t="s">
        <v>203</v>
      </c>
      <c r="BS60" s="8">
        <v>930601</v>
      </c>
      <c r="BT60" s="8" t="s">
        <v>203</v>
      </c>
      <c r="BU60" s="8" t="s">
        <v>203</v>
      </c>
      <c r="BV60" s="8" t="s">
        <v>203</v>
      </c>
      <c r="BW60" s="8" t="s">
        <v>203</v>
      </c>
      <c r="BX60" s="8">
        <v>746914</v>
      </c>
      <c r="BY60" s="8">
        <v>823174</v>
      </c>
      <c r="BZ60" s="8">
        <v>1208152</v>
      </c>
      <c r="CA60" s="8">
        <v>333592</v>
      </c>
      <c r="CB60" s="8" t="s">
        <v>203</v>
      </c>
      <c r="CC60" s="8">
        <v>3180714</v>
      </c>
      <c r="CD60" s="8">
        <v>2220041</v>
      </c>
      <c r="CE60" s="8">
        <v>61550</v>
      </c>
      <c r="CF60" s="8">
        <v>397243</v>
      </c>
      <c r="CG60" s="8">
        <v>111892</v>
      </c>
      <c r="CH60" s="8">
        <v>16256</v>
      </c>
      <c r="CI60" s="8" t="s">
        <v>203</v>
      </c>
      <c r="CJ60" s="8" t="s">
        <v>203</v>
      </c>
      <c r="CK60" s="8" t="s">
        <v>203</v>
      </c>
      <c r="CL60" s="8">
        <v>38113</v>
      </c>
      <c r="CM60" s="8">
        <v>724481</v>
      </c>
      <c r="CN60" s="8">
        <v>3569</v>
      </c>
      <c r="CO60" s="8">
        <v>866937</v>
      </c>
      <c r="CP60" s="8">
        <v>960673</v>
      </c>
      <c r="CQ60" s="8">
        <v>28000</v>
      </c>
      <c r="CR60" s="8" t="s">
        <v>203</v>
      </c>
      <c r="CS60" s="8">
        <v>58000</v>
      </c>
      <c r="CT60" s="8">
        <v>874673</v>
      </c>
      <c r="CU60" s="8">
        <v>44435</v>
      </c>
      <c r="CV60" s="8">
        <v>30511</v>
      </c>
      <c r="CW60" s="8">
        <v>13924</v>
      </c>
      <c r="CX60" s="8">
        <v>99402</v>
      </c>
      <c r="CY60" s="8">
        <v>85342</v>
      </c>
      <c r="CZ60" s="8">
        <v>500</v>
      </c>
      <c r="DA60" s="8">
        <v>13560</v>
      </c>
      <c r="DB60" s="8">
        <v>819081</v>
      </c>
      <c r="DC60" s="8">
        <v>589002</v>
      </c>
      <c r="DD60" s="8">
        <v>402869</v>
      </c>
      <c r="DE60" s="8">
        <v>186133</v>
      </c>
      <c r="DF60" s="8">
        <v>1240042</v>
      </c>
      <c r="DG60" s="8">
        <v>4891</v>
      </c>
      <c r="DH60" s="8">
        <v>7</v>
      </c>
      <c r="DI60" s="8" t="s">
        <v>203</v>
      </c>
      <c r="DJ60" s="8">
        <v>169677</v>
      </c>
      <c r="DK60" s="8">
        <v>5121</v>
      </c>
      <c r="DL60" s="8" t="s">
        <v>203</v>
      </c>
      <c r="DM60" s="8">
        <v>1060346</v>
      </c>
      <c r="DN60" s="8">
        <v>3479500</v>
      </c>
      <c r="DO60" s="8" t="s">
        <v>203</v>
      </c>
      <c r="DP60" s="8">
        <v>61958</v>
      </c>
      <c r="DQ60" s="8">
        <v>61958</v>
      </c>
      <c r="DR60" s="8" t="s">
        <v>203</v>
      </c>
      <c r="DS60" s="8" t="s">
        <v>203</v>
      </c>
      <c r="DT60" s="8" t="s">
        <v>203</v>
      </c>
      <c r="DU60" s="8" t="s">
        <v>203</v>
      </c>
      <c r="DV60" s="8" t="s">
        <v>203</v>
      </c>
      <c r="DW60" s="8" t="s">
        <v>203</v>
      </c>
      <c r="DX60" s="8" t="s">
        <v>203</v>
      </c>
      <c r="DY60" s="8" t="s">
        <v>203</v>
      </c>
      <c r="DZ60" s="8" t="s">
        <v>203</v>
      </c>
      <c r="EA60" s="25" t="s">
        <v>203</v>
      </c>
    </row>
    <row r="61" spans="15:131" x14ac:dyDescent="0.15">
      <c r="O61" s="27" t="s">
        <v>286</v>
      </c>
      <c r="P61" s="16" t="s">
        <v>287</v>
      </c>
      <c r="Q61" s="8">
        <v>4801955</v>
      </c>
      <c r="R61" s="8">
        <v>2111007</v>
      </c>
      <c r="S61" s="8">
        <v>333343</v>
      </c>
      <c r="T61" s="8">
        <v>1866668</v>
      </c>
      <c r="U61" s="8">
        <v>361459</v>
      </c>
      <c r="V61" s="8" t="s">
        <v>203</v>
      </c>
      <c r="W61" s="8" t="s">
        <v>203</v>
      </c>
      <c r="X61" s="8">
        <v>150671</v>
      </c>
      <c r="Y61" s="8">
        <v>3363</v>
      </c>
      <c r="Z61" s="8">
        <v>15490</v>
      </c>
      <c r="AA61" s="8">
        <v>14509</v>
      </c>
      <c r="AB61" s="8" t="s">
        <v>203</v>
      </c>
      <c r="AC61" s="8">
        <v>963429</v>
      </c>
      <c r="AD61" s="8" t="s">
        <v>203</v>
      </c>
      <c r="AE61" s="8" t="s">
        <v>203</v>
      </c>
      <c r="AF61" s="8" t="s">
        <v>203</v>
      </c>
      <c r="AG61" s="8" t="s">
        <v>203</v>
      </c>
      <c r="AH61" s="8">
        <v>11160</v>
      </c>
      <c r="AI61" s="8">
        <v>59183</v>
      </c>
      <c r="AJ61" s="8">
        <v>66426</v>
      </c>
      <c r="AK61" s="8">
        <v>21336</v>
      </c>
      <c r="AL61" s="8">
        <v>3036</v>
      </c>
      <c r="AM61" s="8">
        <v>3328</v>
      </c>
      <c r="AN61" s="8">
        <v>38726</v>
      </c>
      <c r="AO61" s="8">
        <v>5742594</v>
      </c>
      <c r="AP61" s="8">
        <v>4711632</v>
      </c>
      <c r="AQ61" s="8">
        <v>968918</v>
      </c>
      <c r="AR61" s="8">
        <v>62044</v>
      </c>
      <c r="AS61" s="8">
        <v>6082</v>
      </c>
      <c r="AT61" s="8">
        <v>45442</v>
      </c>
      <c r="AU61" s="8">
        <v>8194</v>
      </c>
      <c r="AV61" s="8">
        <v>37248</v>
      </c>
      <c r="AW61" s="8">
        <v>118885</v>
      </c>
      <c r="AX61" s="8" t="s">
        <v>203</v>
      </c>
      <c r="AY61" s="8" t="s">
        <v>203</v>
      </c>
      <c r="AZ61" s="8" t="s">
        <v>203</v>
      </c>
      <c r="BA61" s="8">
        <v>8922</v>
      </c>
      <c r="BB61" s="8">
        <v>69434</v>
      </c>
      <c r="BC61" s="8">
        <v>40529</v>
      </c>
      <c r="BD61" s="8">
        <v>92774</v>
      </c>
      <c r="BE61" s="8">
        <v>5683</v>
      </c>
      <c r="BF61" s="8">
        <v>87091</v>
      </c>
      <c r="BG61" s="8">
        <v>6808571</v>
      </c>
      <c r="BH61" s="8" t="s">
        <v>203</v>
      </c>
      <c r="BI61" s="8">
        <v>744979</v>
      </c>
      <c r="BJ61" s="8">
        <v>927583</v>
      </c>
      <c r="BK61" s="8">
        <v>552692</v>
      </c>
      <c r="BL61" s="8">
        <v>342850</v>
      </c>
      <c r="BM61" s="8" t="s">
        <v>203</v>
      </c>
      <c r="BN61" s="8">
        <v>1111440</v>
      </c>
      <c r="BO61" s="8" t="s">
        <v>203</v>
      </c>
      <c r="BP61" s="8" t="s">
        <v>203</v>
      </c>
      <c r="BQ61" s="8">
        <v>13773</v>
      </c>
      <c r="BR61" s="8" t="s">
        <v>203</v>
      </c>
      <c r="BS61" s="8">
        <v>210424</v>
      </c>
      <c r="BT61" s="8">
        <v>784812</v>
      </c>
      <c r="BU61" s="8" t="s">
        <v>203</v>
      </c>
      <c r="BV61" s="8" t="s">
        <v>203</v>
      </c>
      <c r="BW61" s="8" t="s">
        <v>203</v>
      </c>
      <c r="BX61" s="8">
        <v>225353</v>
      </c>
      <c r="BY61" s="8">
        <v>606569</v>
      </c>
      <c r="BZ61" s="8">
        <v>744354</v>
      </c>
      <c r="CA61" s="8">
        <v>543742</v>
      </c>
      <c r="CB61" s="8">
        <v>2132484</v>
      </c>
      <c r="CC61" s="8">
        <v>1725163</v>
      </c>
      <c r="CD61" s="8">
        <v>1152180</v>
      </c>
      <c r="CE61" s="8">
        <v>403986</v>
      </c>
      <c r="CF61" s="8">
        <v>270955</v>
      </c>
      <c r="CG61" s="8">
        <v>74921</v>
      </c>
      <c r="CH61" s="8" t="s">
        <v>203</v>
      </c>
      <c r="CI61" s="8" t="s">
        <v>203</v>
      </c>
      <c r="CJ61" s="8" t="s">
        <v>203</v>
      </c>
      <c r="CK61" s="8" t="s">
        <v>203</v>
      </c>
      <c r="CL61" s="8">
        <v>26458</v>
      </c>
      <c r="CM61" s="8">
        <v>192192</v>
      </c>
      <c r="CN61" s="8" t="s">
        <v>203</v>
      </c>
      <c r="CO61" s="8">
        <v>183668</v>
      </c>
      <c r="CP61" s="8">
        <v>572983</v>
      </c>
      <c r="CQ61" s="8" t="s">
        <v>203</v>
      </c>
      <c r="CR61" s="8" t="s">
        <v>203</v>
      </c>
      <c r="CS61" s="8">
        <v>22199</v>
      </c>
      <c r="CT61" s="8">
        <v>550784</v>
      </c>
      <c r="CU61" s="8">
        <v>45667</v>
      </c>
      <c r="CV61" s="8">
        <v>15265</v>
      </c>
      <c r="CW61" s="8">
        <v>30402</v>
      </c>
      <c r="CX61" s="8">
        <v>38926</v>
      </c>
      <c r="CY61" s="8">
        <v>23899</v>
      </c>
      <c r="CZ61" s="8">
        <v>500</v>
      </c>
      <c r="DA61" s="8">
        <v>14527</v>
      </c>
      <c r="DB61" s="8">
        <v>466584</v>
      </c>
      <c r="DC61" s="8">
        <v>416215</v>
      </c>
      <c r="DD61" s="8">
        <v>323967</v>
      </c>
      <c r="DE61" s="8">
        <v>92248</v>
      </c>
      <c r="DF61" s="8">
        <v>649132</v>
      </c>
      <c r="DG61" s="8">
        <v>6557</v>
      </c>
      <c r="DH61" s="8">
        <v>4</v>
      </c>
      <c r="DI61" s="8" t="s">
        <v>203</v>
      </c>
      <c r="DJ61" s="8">
        <v>255830</v>
      </c>
      <c r="DK61" s="8" t="s">
        <v>203</v>
      </c>
      <c r="DL61" s="8" t="s">
        <v>203</v>
      </c>
      <c r="DM61" s="8">
        <v>386741</v>
      </c>
      <c r="DN61" s="8">
        <v>1290946</v>
      </c>
      <c r="DO61" s="8" t="s">
        <v>203</v>
      </c>
      <c r="DP61" s="8">
        <v>16273</v>
      </c>
      <c r="DQ61" s="8">
        <v>16273</v>
      </c>
      <c r="DR61" s="8" t="s">
        <v>203</v>
      </c>
      <c r="DS61" s="8" t="s">
        <v>203</v>
      </c>
      <c r="DT61" s="8" t="s">
        <v>203</v>
      </c>
      <c r="DU61" s="8" t="s">
        <v>203</v>
      </c>
      <c r="DV61" s="8" t="s">
        <v>203</v>
      </c>
      <c r="DW61" s="8" t="s">
        <v>203</v>
      </c>
      <c r="DX61" s="8" t="s">
        <v>203</v>
      </c>
      <c r="DY61" s="8" t="s">
        <v>203</v>
      </c>
      <c r="DZ61" s="8" t="s">
        <v>203</v>
      </c>
      <c r="EA61" s="25" t="s">
        <v>203</v>
      </c>
    </row>
    <row r="62" spans="15:131" x14ac:dyDescent="0.15">
      <c r="O62" s="27" t="s">
        <v>288</v>
      </c>
      <c r="P62" s="16" t="s">
        <v>289</v>
      </c>
      <c r="Q62" s="8">
        <v>5739934</v>
      </c>
      <c r="R62" s="8">
        <v>2371848</v>
      </c>
      <c r="S62" s="8">
        <v>368328</v>
      </c>
      <c r="T62" s="8">
        <v>2119391</v>
      </c>
      <c r="U62" s="8">
        <v>549946</v>
      </c>
      <c r="V62" s="8" t="s">
        <v>203</v>
      </c>
      <c r="W62" s="8">
        <v>156392</v>
      </c>
      <c r="X62" s="8">
        <v>228426</v>
      </c>
      <c r="Y62" s="8">
        <v>3966</v>
      </c>
      <c r="Z62" s="8">
        <v>18090</v>
      </c>
      <c r="AA62" s="8">
        <v>16891</v>
      </c>
      <c r="AB62" s="8" t="s">
        <v>203</v>
      </c>
      <c r="AC62" s="8">
        <v>1359953</v>
      </c>
      <c r="AD62" s="8" t="s">
        <v>203</v>
      </c>
      <c r="AE62" s="8" t="s">
        <v>203</v>
      </c>
      <c r="AF62" s="8" t="s">
        <v>203</v>
      </c>
      <c r="AG62" s="8" t="s">
        <v>203</v>
      </c>
      <c r="AH62" s="8">
        <v>14397</v>
      </c>
      <c r="AI62" s="8">
        <v>64500</v>
      </c>
      <c r="AJ62" s="8">
        <v>95008</v>
      </c>
      <c r="AK62" s="8">
        <v>32408</v>
      </c>
      <c r="AL62" s="8">
        <v>3919</v>
      </c>
      <c r="AM62" s="8">
        <v>4627</v>
      </c>
      <c r="AN62" s="8">
        <v>54054</v>
      </c>
      <c r="AO62" s="8">
        <v>12037190</v>
      </c>
      <c r="AP62" s="8">
        <v>10214050</v>
      </c>
      <c r="AQ62" s="8">
        <v>1822897</v>
      </c>
      <c r="AR62" s="8">
        <v>243</v>
      </c>
      <c r="AS62" s="8">
        <v>4702</v>
      </c>
      <c r="AT62" s="8">
        <v>145791</v>
      </c>
      <c r="AU62" s="8">
        <v>33047</v>
      </c>
      <c r="AV62" s="8">
        <v>112744</v>
      </c>
      <c r="AW62" s="8">
        <v>104548</v>
      </c>
      <c r="AX62" s="8" t="s">
        <v>203</v>
      </c>
      <c r="AY62" s="8" t="s">
        <v>203</v>
      </c>
      <c r="AZ62" s="8" t="s">
        <v>203</v>
      </c>
      <c r="BA62" s="8" t="s">
        <v>203</v>
      </c>
      <c r="BB62" s="8">
        <v>51421</v>
      </c>
      <c r="BC62" s="8">
        <v>53127</v>
      </c>
      <c r="BD62" s="8">
        <v>140193</v>
      </c>
      <c r="BE62" s="8">
        <v>7198</v>
      </c>
      <c r="BF62" s="8">
        <v>132995</v>
      </c>
      <c r="BG62" s="8">
        <v>9577148</v>
      </c>
      <c r="BH62" s="8" t="s">
        <v>203</v>
      </c>
      <c r="BI62" s="8">
        <v>1636933</v>
      </c>
      <c r="BJ62" s="8">
        <v>851521</v>
      </c>
      <c r="BK62" s="8">
        <v>984599</v>
      </c>
      <c r="BL62" s="8">
        <v>370815</v>
      </c>
      <c r="BM62" s="8" t="s">
        <v>203</v>
      </c>
      <c r="BN62" s="8">
        <v>542752</v>
      </c>
      <c r="BO62" s="8">
        <v>46931</v>
      </c>
      <c r="BP62" s="8" t="s">
        <v>203</v>
      </c>
      <c r="BQ62" s="8">
        <v>15622</v>
      </c>
      <c r="BR62" s="8" t="s">
        <v>203</v>
      </c>
      <c r="BS62" s="8">
        <v>44175</v>
      </c>
      <c r="BT62" s="8">
        <v>100719</v>
      </c>
      <c r="BU62" s="8">
        <v>1500000</v>
      </c>
      <c r="BV62" s="8">
        <v>244070</v>
      </c>
      <c r="BW62" s="8" t="s">
        <v>203</v>
      </c>
      <c r="BX62" s="8">
        <v>533364</v>
      </c>
      <c r="BY62" s="8">
        <v>706402</v>
      </c>
      <c r="BZ62" s="8">
        <v>1423046</v>
      </c>
      <c r="CA62" s="8">
        <v>576199</v>
      </c>
      <c r="CB62" s="8">
        <v>78915</v>
      </c>
      <c r="CC62" s="8">
        <v>2929020</v>
      </c>
      <c r="CD62" s="8">
        <v>2140799</v>
      </c>
      <c r="CE62" s="8">
        <v>308009</v>
      </c>
      <c r="CF62" s="8">
        <v>488863</v>
      </c>
      <c r="CG62" s="8">
        <v>83747</v>
      </c>
      <c r="CH62" s="8">
        <v>145479</v>
      </c>
      <c r="CI62" s="8">
        <v>3866</v>
      </c>
      <c r="CJ62" s="8" t="s">
        <v>203</v>
      </c>
      <c r="CK62" s="8" t="s">
        <v>203</v>
      </c>
      <c r="CL62" s="8">
        <v>90625</v>
      </c>
      <c r="CM62" s="8">
        <v>142603</v>
      </c>
      <c r="CN62" s="8">
        <v>15795</v>
      </c>
      <c r="CO62" s="8">
        <v>861812</v>
      </c>
      <c r="CP62" s="8">
        <v>788221</v>
      </c>
      <c r="CQ62" s="8">
        <v>41100</v>
      </c>
      <c r="CR62" s="8" t="s">
        <v>203</v>
      </c>
      <c r="CS62" s="8">
        <v>48315</v>
      </c>
      <c r="CT62" s="8">
        <v>698806</v>
      </c>
      <c r="CU62" s="8">
        <v>45151</v>
      </c>
      <c r="CV62" s="8">
        <v>18871</v>
      </c>
      <c r="CW62" s="8">
        <v>26280</v>
      </c>
      <c r="CX62" s="8">
        <v>263954</v>
      </c>
      <c r="CY62" s="8">
        <v>204209</v>
      </c>
      <c r="CZ62" s="8">
        <v>13100</v>
      </c>
      <c r="DA62" s="8">
        <v>46645</v>
      </c>
      <c r="DB62" s="8">
        <v>1998601</v>
      </c>
      <c r="DC62" s="8">
        <v>380866</v>
      </c>
      <c r="DD62" s="8">
        <v>337628</v>
      </c>
      <c r="DE62" s="8">
        <v>43238</v>
      </c>
      <c r="DF62" s="8">
        <v>2442250</v>
      </c>
      <c r="DG62" s="8">
        <v>1249</v>
      </c>
      <c r="DH62" s="8">
        <v>19</v>
      </c>
      <c r="DI62" s="8">
        <v>2000000</v>
      </c>
      <c r="DJ62" s="8">
        <v>284446</v>
      </c>
      <c r="DK62" s="8">
        <v>3541</v>
      </c>
      <c r="DL62" s="8" t="s">
        <v>203</v>
      </c>
      <c r="DM62" s="8">
        <v>152995</v>
      </c>
      <c r="DN62" s="8">
        <v>3073958</v>
      </c>
      <c r="DO62" s="8" t="s">
        <v>203</v>
      </c>
      <c r="DP62" s="8">
        <v>46465</v>
      </c>
      <c r="DQ62" s="8">
        <v>36367</v>
      </c>
      <c r="DR62" s="8">
        <v>966</v>
      </c>
      <c r="DS62" s="8">
        <v>3194</v>
      </c>
      <c r="DT62" s="8" t="s">
        <v>203</v>
      </c>
      <c r="DU62" s="8" t="s">
        <v>203</v>
      </c>
      <c r="DV62" s="8">
        <v>568</v>
      </c>
      <c r="DW62" s="8">
        <v>2626</v>
      </c>
      <c r="DX62" s="8">
        <v>36</v>
      </c>
      <c r="DY62" s="8">
        <v>5902</v>
      </c>
      <c r="DZ62" s="8" t="s">
        <v>203</v>
      </c>
      <c r="EA62" s="25" t="s">
        <v>203</v>
      </c>
    </row>
    <row r="63" spans="15:131" x14ac:dyDescent="0.15">
      <c r="O63" s="27" t="s">
        <v>290</v>
      </c>
      <c r="P63" s="16" t="s">
        <v>291</v>
      </c>
      <c r="Q63" s="8">
        <v>2897168</v>
      </c>
      <c r="R63" s="8">
        <v>909896</v>
      </c>
      <c r="S63" s="8">
        <v>129718</v>
      </c>
      <c r="T63" s="8">
        <v>1434088</v>
      </c>
      <c r="U63" s="8">
        <v>277677</v>
      </c>
      <c r="V63" s="8" t="s">
        <v>203</v>
      </c>
      <c r="W63" s="8" t="s">
        <v>203</v>
      </c>
      <c r="X63" s="8">
        <v>196014</v>
      </c>
      <c r="Y63" s="8">
        <v>1397</v>
      </c>
      <c r="Z63" s="8">
        <v>6445</v>
      </c>
      <c r="AA63" s="8">
        <v>6040</v>
      </c>
      <c r="AB63" s="8" t="s">
        <v>203</v>
      </c>
      <c r="AC63" s="8">
        <v>725925</v>
      </c>
      <c r="AD63" s="8" t="s">
        <v>203</v>
      </c>
      <c r="AE63" s="8" t="s">
        <v>203</v>
      </c>
      <c r="AF63" s="8" t="s">
        <v>203</v>
      </c>
      <c r="AG63" s="8" t="s">
        <v>203</v>
      </c>
      <c r="AH63" s="8">
        <v>13856</v>
      </c>
      <c r="AI63" s="8">
        <v>27889</v>
      </c>
      <c r="AJ63" s="8">
        <v>36686</v>
      </c>
      <c r="AK63" s="8">
        <v>13069</v>
      </c>
      <c r="AL63" s="8">
        <v>3996</v>
      </c>
      <c r="AM63" s="8">
        <v>3067</v>
      </c>
      <c r="AN63" s="8">
        <v>16554</v>
      </c>
      <c r="AO63" s="8">
        <v>10161774</v>
      </c>
      <c r="AP63" s="8">
        <v>9055071</v>
      </c>
      <c r="AQ63" s="8">
        <v>1106603</v>
      </c>
      <c r="AR63" s="8">
        <v>100</v>
      </c>
      <c r="AS63" s="8">
        <v>3304</v>
      </c>
      <c r="AT63" s="8">
        <v>11677</v>
      </c>
      <c r="AU63" s="8" t="s">
        <v>203</v>
      </c>
      <c r="AV63" s="8">
        <v>11677</v>
      </c>
      <c r="AW63" s="8">
        <v>301747</v>
      </c>
      <c r="AX63" s="8" t="s">
        <v>203</v>
      </c>
      <c r="AY63" s="8" t="s">
        <v>203</v>
      </c>
      <c r="AZ63" s="8" t="s">
        <v>203</v>
      </c>
      <c r="BA63" s="8">
        <v>5381</v>
      </c>
      <c r="BB63" s="8">
        <v>258891</v>
      </c>
      <c r="BC63" s="8">
        <v>37475</v>
      </c>
      <c r="BD63" s="8">
        <v>19946</v>
      </c>
      <c r="BE63" s="8">
        <v>7161</v>
      </c>
      <c r="BF63" s="8">
        <v>12785</v>
      </c>
      <c r="BG63" s="8">
        <v>5318694</v>
      </c>
      <c r="BH63" s="8" t="s">
        <v>203</v>
      </c>
      <c r="BI63" s="8">
        <v>720563</v>
      </c>
      <c r="BJ63" s="8">
        <v>644967</v>
      </c>
      <c r="BK63" s="8">
        <v>569456</v>
      </c>
      <c r="BL63" s="8">
        <v>236173</v>
      </c>
      <c r="BM63" s="8" t="s">
        <v>203</v>
      </c>
      <c r="BN63" s="8">
        <v>421842</v>
      </c>
      <c r="BO63" s="8" t="s">
        <v>203</v>
      </c>
      <c r="BP63" s="8" t="s">
        <v>203</v>
      </c>
      <c r="BQ63" s="8">
        <v>34552</v>
      </c>
      <c r="BR63" s="8" t="s">
        <v>203</v>
      </c>
      <c r="BS63" s="8">
        <v>483248</v>
      </c>
      <c r="BT63" s="8" t="s">
        <v>203</v>
      </c>
      <c r="BU63" s="8" t="s">
        <v>203</v>
      </c>
      <c r="BV63" s="8">
        <v>370</v>
      </c>
      <c r="BW63" s="8" t="s">
        <v>203</v>
      </c>
      <c r="BX63" s="8">
        <v>522496</v>
      </c>
      <c r="BY63" s="8">
        <v>377436</v>
      </c>
      <c r="BZ63" s="8">
        <v>945936</v>
      </c>
      <c r="CA63" s="8">
        <v>361655</v>
      </c>
      <c r="CB63" s="8">
        <v>47660</v>
      </c>
      <c r="CC63" s="8">
        <v>1544448</v>
      </c>
      <c r="CD63" s="8">
        <v>1207289</v>
      </c>
      <c r="CE63" s="8">
        <v>256063</v>
      </c>
      <c r="CF63" s="8">
        <v>279434</v>
      </c>
      <c r="CG63" s="8">
        <v>53592</v>
      </c>
      <c r="CH63" s="8">
        <v>31623</v>
      </c>
      <c r="CI63" s="8" t="s">
        <v>203</v>
      </c>
      <c r="CJ63" s="8" t="s">
        <v>203</v>
      </c>
      <c r="CK63" s="8" t="s">
        <v>203</v>
      </c>
      <c r="CL63" s="8">
        <v>26737</v>
      </c>
      <c r="CM63" s="8" t="s">
        <v>203</v>
      </c>
      <c r="CN63" s="8">
        <v>6450</v>
      </c>
      <c r="CO63" s="8">
        <v>553390</v>
      </c>
      <c r="CP63" s="8">
        <v>337159</v>
      </c>
      <c r="CQ63" s="8" t="s">
        <v>203</v>
      </c>
      <c r="CR63" s="8" t="s">
        <v>203</v>
      </c>
      <c r="CS63" s="8" t="s">
        <v>203</v>
      </c>
      <c r="CT63" s="8">
        <v>337159</v>
      </c>
      <c r="CU63" s="8">
        <v>33077</v>
      </c>
      <c r="CV63" s="8">
        <v>23556</v>
      </c>
      <c r="CW63" s="8">
        <v>9521</v>
      </c>
      <c r="CX63" s="8">
        <v>166853</v>
      </c>
      <c r="CY63" s="8">
        <v>57853</v>
      </c>
      <c r="CZ63" s="8" t="s">
        <v>203</v>
      </c>
      <c r="DA63" s="8">
        <v>109000</v>
      </c>
      <c r="DB63" s="8">
        <v>269246</v>
      </c>
      <c r="DC63" s="8">
        <v>590745</v>
      </c>
      <c r="DD63" s="8">
        <v>583466</v>
      </c>
      <c r="DE63" s="8">
        <v>7279</v>
      </c>
      <c r="DF63" s="8">
        <v>305861</v>
      </c>
      <c r="DG63" s="8">
        <v>5753</v>
      </c>
      <c r="DH63" s="8">
        <v>38</v>
      </c>
      <c r="DI63" s="8" t="s">
        <v>203</v>
      </c>
      <c r="DJ63" s="8">
        <v>350</v>
      </c>
      <c r="DK63" s="8">
        <v>6704</v>
      </c>
      <c r="DL63" s="8" t="s">
        <v>203</v>
      </c>
      <c r="DM63" s="8">
        <v>293016</v>
      </c>
      <c r="DN63" s="8">
        <v>3869800</v>
      </c>
      <c r="DO63" s="8" t="s">
        <v>203</v>
      </c>
      <c r="DP63" s="8">
        <v>16033</v>
      </c>
      <c r="DQ63" s="8">
        <v>10897</v>
      </c>
      <c r="DR63" s="8" t="s">
        <v>203</v>
      </c>
      <c r="DS63" s="8">
        <v>281</v>
      </c>
      <c r="DT63" s="8" t="s">
        <v>203</v>
      </c>
      <c r="DU63" s="8" t="s">
        <v>203</v>
      </c>
      <c r="DV63" s="8">
        <v>281</v>
      </c>
      <c r="DW63" s="8" t="s">
        <v>203</v>
      </c>
      <c r="DX63" s="8" t="s">
        <v>203</v>
      </c>
      <c r="DY63" s="8" t="s">
        <v>203</v>
      </c>
      <c r="DZ63" s="8">
        <v>4855</v>
      </c>
      <c r="EA63" s="25" t="s">
        <v>203</v>
      </c>
    </row>
    <row r="64" spans="15:131" x14ac:dyDescent="0.15">
      <c r="O64" s="27" t="s">
        <v>292</v>
      </c>
      <c r="P64" s="16" t="s">
        <v>293</v>
      </c>
      <c r="Q64" s="8">
        <v>2605906</v>
      </c>
      <c r="R64" s="8">
        <v>925474</v>
      </c>
      <c r="S64" s="8">
        <v>231768</v>
      </c>
      <c r="T64" s="8">
        <v>1086675</v>
      </c>
      <c r="U64" s="8">
        <v>233575</v>
      </c>
      <c r="V64" s="8" t="s">
        <v>203</v>
      </c>
      <c r="W64" s="8" t="s">
        <v>203</v>
      </c>
      <c r="X64" s="8">
        <v>229109</v>
      </c>
      <c r="Y64" s="8">
        <v>1437</v>
      </c>
      <c r="Z64" s="8">
        <v>6610</v>
      </c>
      <c r="AA64" s="8">
        <v>6187</v>
      </c>
      <c r="AB64" s="8" t="s">
        <v>203</v>
      </c>
      <c r="AC64" s="8">
        <v>717463</v>
      </c>
      <c r="AD64" s="8">
        <v>13439</v>
      </c>
      <c r="AE64" s="8" t="s">
        <v>203</v>
      </c>
      <c r="AF64" s="8" t="s">
        <v>203</v>
      </c>
      <c r="AG64" s="8" t="s">
        <v>203</v>
      </c>
      <c r="AH64" s="8">
        <v>17138</v>
      </c>
      <c r="AI64" s="8">
        <v>27260</v>
      </c>
      <c r="AJ64" s="8">
        <v>54792</v>
      </c>
      <c r="AK64" s="8">
        <v>25760</v>
      </c>
      <c r="AL64" s="8">
        <v>4671</v>
      </c>
      <c r="AM64" s="8">
        <v>2922</v>
      </c>
      <c r="AN64" s="8">
        <v>21439</v>
      </c>
      <c r="AO64" s="8">
        <v>7641247</v>
      </c>
      <c r="AP64" s="8">
        <v>6872066</v>
      </c>
      <c r="AQ64" s="8">
        <v>769081</v>
      </c>
      <c r="AR64" s="8">
        <v>100</v>
      </c>
      <c r="AS64" s="8">
        <v>3279</v>
      </c>
      <c r="AT64" s="8">
        <v>31645</v>
      </c>
      <c r="AU64" s="8">
        <v>17389</v>
      </c>
      <c r="AV64" s="8">
        <v>14256</v>
      </c>
      <c r="AW64" s="8">
        <v>66196</v>
      </c>
      <c r="AX64" s="8" t="s">
        <v>203</v>
      </c>
      <c r="AY64" s="8" t="s">
        <v>203</v>
      </c>
      <c r="AZ64" s="8" t="s">
        <v>203</v>
      </c>
      <c r="BA64" s="8" t="s">
        <v>203</v>
      </c>
      <c r="BB64" s="8">
        <v>18666</v>
      </c>
      <c r="BC64" s="8">
        <v>47530</v>
      </c>
      <c r="BD64" s="8">
        <v>48475</v>
      </c>
      <c r="BE64" s="8">
        <v>5620</v>
      </c>
      <c r="BF64" s="8">
        <v>42855</v>
      </c>
      <c r="BG64" s="8">
        <v>4554137</v>
      </c>
      <c r="BH64" s="8" t="s">
        <v>203</v>
      </c>
      <c r="BI64" s="8">
        <v>457986</v>
      </c>
      <c r="BJ64" s="8">
        <v>767146</v>
      </c>
      <c r="BK64" s="8">
        <v>433581</v>
      </c>
      <c r="BL64" s="8">
        <v>280913</v>
      </c>
      <c r="BM64" s="8" t="s">
        <v>203</v>
      </c>
      <c r="BN64" s="8">
        <v>743114</v>
      </c>
      <c r="BO64" s="8" t="s">
        <v>203</v>
      </c>
      <c r="BP64" s="8" t="s">
        <v>203</v>
      </c>
      <c r="BQ64" s="8">
        <v>164281</v>
      </c>
      <c r="BR64" s="8" t="s">
        <v>203</v>
      </c>
      <c r="BS64" s="8">
        <v>62738</v>
      </c>
      <c r="BT64" s="8" t="s">
        <v>203</v>
      </c>
      <c r="BU64" s="8" t="s">
        <v>203</v>
      </c>
      <c r="BV64" s="8">
        <v>363</v>
      </c>
      <c r="BW64" s="8" t="s">
        <v>203</v>
      </c>
      <c r="BX64" s="8">
        <v>217520</v>
      </c>
      <c r="BY64" s="8">
        <v>420986</v>
      </c>
      <c r="BZ64" s="8">
        <v>771946</v>
      </c>
      <c r="CA64" s="8">
        <v>233563</v>
      </c>
      <c r="CB64" s="8" t="s">
        <v>203</v>
      </c>
      <c r="CC64" s="8">
        <v>1334348</v>
      </c>
      <c r="CD64" s="8">
        <v>996504</v>
      </c>
      <c r="CE64" s="8">
        <v>339140</v>
      </c>
      <c r="CF64" s="8">
        <v>205224</v>
      </c>
      <c r="CG64" s="8">
        <v>62080</v>
      </c>
      <c r="CH64" s="8">
        <v>23209</v>
      </c>
      <c r="CI64" s="8" t="s">
        <v>203</v>
      </c>
      <c r="CJ64" s="8" t="s">
        <v>203</v>
      </c>
      <c r="CK64" s="8" t="s">
        <v>203</v>
      </c>
      <c r="CL64" s="8">
        <v>20869</v>
      </c>
      <c r="CM64" s="8">
        <v>11400</v>
      </c>
      <c r="CN64" s="8">
        <v>58927</v>
      </c>
      <c r="CO64" s="8">
        <v>275655</v>
      </c>
      <c r="CP64" s="8">
        <v>337844</v>
      </c>
      <c r="CQ64" s="8">
        <v>8315</v>
      </c>
      <c r="CR64" s="8" t="s">
        <v>203</v>
      </c>
      <c r="CS64" s="8" t="s">
        <v>203</v>
      </c>
      <c r="CT64" s="8">
        <v>329529</v>
      </c>
      <c r="CU64" s="8">
        <v>239827</v>
      </c>
      <c r="CV64" s="8">
        <v>70638</v>
      </c>
      <c r="CW64" s="8">
        <v>169189</v>
      </c>
      <c r="CX64" s="8">
        <v>282081</v>
      </c>
      <c r="CY64" s="8">
        <v>275216</v>
      </c>
      <c r="CZ64" s="8">
        <v>6300</v>
      </c>
      <c r="DA64" s="8">
        <v>565</v>
      </c>
      <c r="DB64" s="8">
        <v>619858</v>
      </c>
      <c r="DC64" s="8">
        <v>310395</v>
      </c>
      <c r="DD64" s="8">
        <v>58688</v>
      </c>
      <c r="DE64" s="8">
        <v>251707</v>
      </c>
      <c r="DF64" s="8">
        <v>824583</v>
      </c>
      <c r="DG64" s="8">
        <v>1630</v>
      </c>
      <c r="DH64" s="8">
        <v>38</v>
      </c>
      <c r="DI64" s="8" t="s">
        <v>203</v>
      </c>
      <c r="DJ64" s="8">
        <v>388088</v>
      </c>
      <c r="DK64" s="8" t="s">
        <v>203</v>
      </c>
      <c r="DL64" s="8" t="s">
        <v>203</v>
      </c>
      <c r="DM64" s="8">
        <v>434827</v>
      </c>
      <c r="DN64" s="8">
        <v>1987700</v>
      </c>
      <c r="DO64" s="8" t="s">
        <v>203</v>
      </c>
      <c r="DP64" s="8">
        <v>15883</v>
      </c>
      <c r="DQ64" s="8">
        <v>14591</v>
      </c>
      <c r="DR64" s="8" t="s">
        <v>203</v>
      </c>
      <c r="DS64" s="8">
        <v>7</v>
      </c>
      <c r="DT64" s="8" t="s">
        <v>203</v>
      </c>
      <c r="DU64" s="8" t="s">
        <v>203</v>
      </c>
      <c r="DV64" s="8" t="s">
        <v>203</v>
      </c>
      <c r="DW64" s="8">
        <v>7</v>
      </c>
      <c r="DX64" s="8" t="s">
        <v>203</v>
      </c>
      <c r="DY64" s="8" t="s">
        <v>203</v>
      </c>
      <c r="DZ64" s="8">
        <v>1285</v>
      </c>
      <c r="EA64" s="25" t="s">
        <v>203</v>
      </c>
    </row>
    <row r="65" spans="15:131" x14ac:dyDescent="0.15">
      <c r="O65" s="13"/>
      <c r="P65" s="16" t="s">
        <v>272</v>
      </c>
      <c r="Q65" s="8">
        <v>115304264</v>
      </c>
      <c r="R65" s="8">
        <v>42070947</v>
      </c>
      <c r="S65" s="8">
        <v>8408758</v>
      </c>
      <c r="T65" s="8">
        <v>52265810</v>
      </c>
      <c r="U65" s="8">
        <v>8032244</v>
      </c>
      <c r="V65" s="8" t="s">
        <v>203</v>
      </c>
      <c r="W65" s="8">
        <v>1279628</v>
      </c>
      <c r="X65" s="8">
        <v>3881626</v>
      </c>
      <c r="Y65" s="8">
        <v>68007</v>
      </c>
      <c r="Z65" s="8">
        <v>312285</v>
      </c>
      <c r="AA65" s="8">
        <v>292216</v>
      </c>
      <c r="AB65" s="8" t="s">
        <v>203</v>
      </c>
      <c r="AC65" s="8">
        <v>24051728</v>
      </c>
      <c r="AD65" s="8">
        <v>56705</v>
      </c>
      <c r="AE65" s="8" t="s">
        <v>203</v>
      </c>
      <c r="AF65" s="8" t="s">
        <v>203</v>
      </c>
      <c r="AG65" s="8" t="s">
        <v>203</v>
      </c>
      <c r="AH65" s="8">
        <v>266270</v>
      </c>
      <c r="AI65" s="8">
        <v>1643774</v>
      </c>
      <c r="AJ65" s="8">
        <v>2426364</v>
      </c>
      <c r="AK65" s="8">
        <v>722141</v>
      </c>
      <c r="AL65" s="8">
        <v>73880</v>
      </c>
      <c r="AM65" s="8">
        <v>82015</v>
      </c>
      <c r="AN65" s="8">
        <v>1548328</v>
      </c>
      <c r="AO65" s="8">
        <v>135227628</v>
      </c>
      <c r="AP65" s="8">
        <v>117802309</v>
      </c>
      <c r="AQ65" s="8">
        <v>16530184</v>
      </c>
      <c r="AR65" s="8">
        <v>895135</v>
      </c>
      <c r="AS65" s="8">
        <v>132490</v>
      </c>
      <c r="AT65" s="8">
        <v>1698565</v>
      </c>
      <c r="AU65" s="8">
        <v>170625</v>
      </c>
      <c r="AV65" s="8">
        <v>1527940</v>
      </c>
      <c r="AW65" s="8">
        <v>3874594</v>
      </c>
      <c r="AX65" s="8" t="s">
        <v>203</v>
      </c>
      <c r="AY65" s="8" t="s">
        <v>203</v>
      </c>
      <c r="AZ65" s="8">
        <v>4850</v>
      </c>
      <c r="BA65" s="8">
        <v>14303</v>
      </c>
      <c r="BB65" s="8">
        <v>2244982</v>
      </c>
      <c r="BC65" s="8">
        <v>1610459</v>
      </c>
      <c r="BD65" s="8">
        <v>1692958</v>
      </c>
      <c r="BE65" s="8">
        <v>154035</v>
      </c>
      <c r="BF65" s="8">
        <v>1538923</v>
      </c>
      <c r="BG65" s="8">
        <v>145153233</v>
      </c>
      <c r="BH65" s="8" t="s">
        <v>203</v>
      </c>
      <c r="BI65" s="8">
        <v>26821056</v>
      </c>
      <c r="BJ65" s="8">
        <v>20452380</v>
      </c>
      <c r="BK65" s="8">
        <v>14663016</v>
      </c>
      <c r="BL65" s="8">
        <v>8089119</v>
      </c>
      <c r="BM65" s="8" t="s">
        <v>203</v>
      </c>
      <c r="BN65" s="8">
        <v>6670340</v>
      </c>
      <c r="BO65" s="8">
        <v>47579</v>
      </c>
      <c r="BP65" s="8" t="s">
        <v>203</v>
      </c>
      <c r="BQ65" s="8">
        <v>471211</v>
      </c>
      <c r="BR65" s="8" t="s">
        <v>203</v>
      </c>
      <c r="BS65" s="8">
        <v>8832074</v>
      </c>
      <c r="BT65" s="8">
        <v>937473</v>
      </c>
      <c r="BU65" s="8">
        <v>1500000</v>
      </c>
      <c r="BV65" s="8">
        <v>542932</v>
      </c>
      <c r="BW65" s="8" t="s">
        <v>203</v>
      </c>
      <c r="BX65" s="8">
        <v>10336837</v>
      </c>
      <c r="BY65" s="8">
        <v>13240664</v>
      </c>
      <c r="BZ65" s="8">
        <v>23799604</v>
      </c>
      <c r="CA65" s="8">
        <v>8748948</v>
      </c>
      <c r="CB65" s="8">
        <v>2747769</v>
      </c>
      <c r="CC65" s="8">
        <v>37117555</v>
      </c>
      <c r="CD65" s="8">
        <v>28615335</v>
      </c>
      <c r="CE65" s="8">
        <v>8136133</v>
      </c>
      <c r="CF65" s="8">
        <v>7225446</v>
      </c>
      <c r="CG65" s="8">
        <v>1791904</v>
      </c>
      <c r="CH65" s="8">
        <v>767716</v>
      </c>
      <c r="CI65" s="8">
        <v>3928</v>
      </c>
      <c r="CJ65" s="8">
        <v>129632</v>
      </c>
      <c r="CK65" s="8" t="s">
        <v>203</v>
      </c>
      <c r="CL65" s="8">
        <v>524401</v>
      </c>
      <c r="CM65" s="8">
        <v>1100761</v>
      </c>
      <c r="CN65" s="8">
        <v>1244719</v>
      </c>
      <c r="CO65" s="8">
        <v>7690695</v>
      </c>
      <c r="CP65" s="8">
        <v>8502220</v>
      </c>
      <c r="CQ65" s="8">
        <v>133723</v>
      </c>
      <c r="CR65" s="8" t="s">
        <v>203</v>
      </c>
      <c r="CS65" s="8">
        <v>148514</v>
      </c>
      <c r="CT65" s="8">
        <v>8219983</v>
      </c>
      <c r="CU65" s="8">
        <v>1428107</v>
      </c>
      <c r="CV65" s="8">
        <v>487733</v>
      </c>
      <c r="CW65" s="8">
        <v>940374</v>
      </c>
      <c r="CX65" s="8">
        <v>3859952</v>
      </c>
      <c r="CY65" s="8">
        <v>3476517</v>
      </c>
      <c r="CZ65" s="8">
        <v>41400</v>
      </c>
      <c r="DA65" s="8">
        <v>342035</v>
      </c>
      <c r="DB65" s="8">
        <v>8983719</v>
      </c>
      <c r="DC65" s="8">
        <v>9893750</v>
      </c>
      <c r="DD65" s="8">
        <v>6607587</v>
      </c>
      <c r="DE65" s="8">
        <v>3286163</v>
      </c>
      <c r="DF65" s="8">
        <v>15471473</v>
      </c>
      <c r="DG65" s="8">
        <v>215532</v>
      </c>
      <c r="DH65" s="8">
        <v>523</v>
      </c>
      <c r="DI65" s="8">
        <v>2000221</v>
      </c>
      <c r="DJ65" s="8">
        <v>4014821</v>
      </c>
      <c r="DK65" s="8">
        <v>52972</v>
      </c>
      <c r="DL65" s="8">
        <v>327000</v>
      </c>
      <c r="DM65" s="8">
        <v>8860404</v>
      </c>
      <c r="DN65" s="8">
        <v>44073943</v>
      </c>
      <c r="DO65" s="8" t="s">
        <v>203</v>
      </c>
      <c r="DP65" s="8">
        <v>713328</v>
      </c>
      <c r="DQ65" s="8">
        <v>597636</v>
      </c>
      <c r="DR65" s="8">
        <v>24011</v>
      </c>
      <c r="DS65" s="8">
        <v>4461</v>
      </c>
      <c r="DT65" s="8" t="s">
        <v>203</v>
      </c>
      <c r="DU65" s="8" t="s">
        <v>203</v>
      </c>
      <c r="DV65" s="8">
        <v>1466</v>
      </c>
      <c r="DW65" s="8">
        <v>2995</v>
      </c>
      <c r="DX65" s="8">
        <v>308</v>
      </c>
      <c r="DY65" s="8">
        <v>5902</v>
      </c>
      <c r="DZ65" s="8">
        <v>81010</v>
      </c>
      <c r="EA65" s="25" t="s">
        <v>203</v>
      </c>
    </row>
    <row r="66" spans="15:131" x14ac:dyDescent="0.15">
      <c r="O66" s="13"/>
      <c r="P66" s="16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25"/>
    </row>
    <row r="67" spans="15:131" x14ac:dyDescent="0.15">
      <c r="O67" s="13"/>
      <c r="P67" s="16" t="s">
        <v>294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25"/>
    </row>
    <row r="68" spans="15:131" x14ac:dyDescent="0.15">
      <c r="O68" s="27" t="s">
        <v>295</v>
      </c>
      <c r="P68" s="16" t="s">
        <v>296</v>
      </c>
      <c r="Q68" s="8">
        <v>41867015</v>
      </c>
      <c r="R68" s="8">
        <v>16445084</v>
      </c>
      <c r="S68" s="8">
        <v>3760364</v>
      </c>
      <c r="T68" s="8">
        <v>16867002</v>
      </c>
      <c r="U68" s="8">
        <v>1946538</v>
      </c>
      <c r="V68" s="8" t="s">
        <v>203</v>
      </c>
      <c r="W68" s="8">
        <v>2099616</v>
      </c>
      <c r="X68" s="8">
        <v>970743</v>
      </c>
      <c r="Y68" s="8">
        <v>24993</v>
      </c>
      <c r="Z68" s="8">
        <v>124192</v>
      </c>
      <c r="AA68" s="8">
        <v>144248</v>
      </c>
      <c r="AB68" s="8" t="s">
        <v>203</v>
      </c>
      <c r="AC68" s="8">
        <v>7408047</v>
      </c>
      <c r="AD68" s="8">
        <v>24516</v>
      </c>
      <c r="AE68" s="8" t="s">
        <v>203</v>
      </c>
      <c r="AF68" s="8">
        <v>118</v>
      </c>
      <c r="AG68" s="8" t="s">
        <v>203</v>
      </c>
      <c r="AH68" s="8">
        <v>42508</v>
      </c>
      <c r="AI68" s="8">
        <v>639469</v>
      </c>
      <c r="AJ68" s="8">
        <v>748036</v>
      </c>
      <c r="AK68" s="8">
        <v>205927</v>
      </c>
      <c r="AL68" s="8">
        <v>11762</v>
      </c>
      <c r="AM68" s="8">
        <v>17900</v>
      </c>
      <c r="AN68" s="8">
        <v>512447</v>
      </c>
      <c r="AO68" s="8">
        <v>16821853</v>
      </c>
      <c r="AP68" s="8">
        <v>15113917</v>
      </c>
      <c r="AQ68" s="8">
        <v>1578844</v>
      </c>
      <c r="AR68" s="8">
        <v>129092</v>
      </c>
      <c r="AS68" s="8">
        <v>56758</v>
      </c>
      <c r="AT68" s="8">
        <v>664848</v>
      </c>
      <c r="AU68" s="8">
        <v>54823</v>
      </c>
      <c r="AV68" s="8">
        <v>610025</v>
      </c>
      <c r="AW68" s="8">
        <v>1028993</v>
      </c>
      <c r="AX68" s="8">
        <v>98960</v>
      </c>
      <c r="AY68" s="8" t="s">
        <v>203</v>
      </c>
      <c r="AZ68" s="8" t="s">
        <v>203</v>
      </c>
      <c r="BA68" s="8">
        <v>55342</v>
      </c>
      <c r="BB68" s="8">
        <v>531638</v>
      </c>
      <c r="BC68" s="8">
        <v>343053</v>
      </c>
      <c r="BD68" s="8">
        <v>443822</v>
      </c>
      <c r="BE68" s="8">
        <v>33912</v>
      </c>
      <c r="BF68" s="8">
        <v>409910</v>
      </c>
      <c r="BG68" s="8">
        <v>36670910</v>
      </c>
      <c r="BH68" s="8" t="s">
        <v>203</v>
      </c>
      <c r="BI68" s="8">
        <v>5394596</v>
      </c>
      <c r="BJ68" s="8">
        <v>4478367</v>
      </c>
      <c r="BK68" s="8">
        <v>3142439</v>
      </c>
      <c r="BL68" s="8">
        <v>2719115</v>
      </c>
      <c r="BM68" s="8" t="s">
        <v>203</v>
      </c>
      <c r="BN68" s="8">
        <v>820487</v>
      </c>
      <c r="BO68" s="8">
        <v>3567</v>
      </c>
      <c r="BP68" s="8" t="s">
        <v>203</v>
      </c>
      <c r="BQ68" s="8">
        <v>81201</v>
      </c>
      <c r="BR68" s="8" t="s">
        <v>203</v>
      </c>
      <c r="BS68" s="8">
        <v>3189008</v>
      </c>
      <c r="BT68" s="8" t="s">
        <v>203</v>
      </c>
      <c r="BU68" s="8" t="s">
        <v>203</v>
      </c>
      <c r="BV68" s="8">
        <v>36000</v>
      </c>
      <c r="BW68" s="8" t="s">
        <v>203</v>
      </c>
      <c r="BX68" s="8">
        <v>2227840</v>
      </c>
      <c r="BY68" s="8">
        <v>4095704</v>
      </c>
      <c r="BZ68" s="8">
        <v>6497401</v>
      </c>
      <c r="CA68" s="8">
        <v>3985185</v>
      </c>
      <c r="CB68" s="8" t="s">
        <v>203</v>
      </c>
      <c r="CC68" s="8">
        <v>9396274</v>
      </c>
      <c r="CD68" s="8">
        <v>6363227</v>
      </c>
      <c r="CE68" s="8">
        <v>1906245</v>
      </c>
      <c r="CF68" s="8">
        <v>1571220</v>
      </c>
      <c r="CG68" s="8">
        <v>593128</v>
      </c>
      <c r="CH68" s="8">
        <v>8852</v>
      </c>
      <c r="CI68" s="8" t="s">
        <v>203</v>
      </c>
      <c r="CJ68" s="8">
        <v>3833</v>
      </c>
      <c r="CK68" s="8" t="s">
        <v>203</v>
      </c>
      <c r="CL68" s="8">
        <v>101951</v>
      </c>
      <c r="CM68" s="8">
        <v>10024</v>
      </c>
      <c r="CN68" s="8">
        <v>64895</v>
      </c>
      <c r="CO68" s="8">
        <v>2103079</v>
      </c>
      <c r="CP68" s="8">
        <v>3033047</v>
      </c>
      <c r="CQ68" s="8">
        <v>186858</v>
      </c>
      <c r="CR68" s="8" t="s">
        <v>203</v>
      </c>
      <c r="CS68" s="8" t="s">
        <v>203</v>
      </c>
      <c r="CT68" s="8">
        <v>2846189</v>
      </c>
      <c r="CU68" s="8">
        <v>1331368</v>
      </c>
      <c r="CV68" s="8">
        <v>183627</v>
      </c>
      <c r="CW68" s="8">
        <v>1147741</v>
      </c>
      <c r="CX68" s="8">
        <v>427925</v>
      </c>
      <c r="CY68" s="8">
        <v>193022</v>
      </c>
      <c r="CZ68" s="8" t="s">
        <v>203</v>
      </c>
      <c r="DA68" s="8">
        <v>234903</v>
      </c>
      <c r="DB68" s="8">
        <v>1717580</v>
      </c>
      <c r="DC68" s="8">
        <v>1412874</v>
      </c>
      <c r="DD68" s="8">
        <v>954232</v>
      </c>
      <c r="DE68" s="8">
        <v>458642</v>
      </c>
      <c r="DF68" s="8">
        <v>1481202</v>
      </c>
      <c r="DG68" s="8">
        <v>73500</v>
      </c>
      <c r="DH68" s="8">
        <v>5712</v>
      </c>
      <c r="DI68" s="8">
        <v>56</v>
      </c>
      <c r="DJ68" s="8">
        <v>394155</v>
      </c>
      <c r="DK68" s="8">
        <v>123085</v>
      </c>
      <c r="DL68" s="8" t="s">
        <v>203</v>
      </c>
      <c r="DM68" s="8">
        <v>884694</v>
      </c>
      <c r="DN68" s="8">
        <v>15660877</v>
      </c>
      <c r="DO68" s="8" t="s">
        <v>203</v>
      </c>
      <c r="DP68" s="8">
        <v>91793</v>
      </c>
      <c r="DQ68" s="8">
        <v>65175</v>
      </c>
      <c r="DR68" s="8">
        <v>26</v>
      </c>
      <c r="DS68" s="8">
        <v>5678</v>
      </c>
      <c r="DT68" s="8" t="s">
        <v>203</v>
      </c>
      <c r="DU68" s="8">
        <v>159</v>
      </c>
      <c r="DV68" s="8">
        <v>4966</v>
      </c>
      <c r="DW68" s="8">
        <v>553</v>
      </c>
      <c r="DX68" s="8" t="s">
        <v>203</v>
      </c>
      <c r="DY68" s="8" t="s">
        <v>203</v>
      </c>
      <c r="DZ68" s="8">
        <v>20914</v>
      </c>
      <c r="EA68" s="25" t="s">
        <v>203</v>
      </c>
    </row>
    <row r="69" spans="15:131" x14ac:dyDescent="0.15">
      <c r="O69" s="27" t="s">
        <v>297</v>
      </c>
      <c r="P69" s="16" t="s">
        <v>298</v>
      </c>
      <c r="Q69" s="8">
        <v>5786553</v>
      </c>
      <c r="R69" s="8">
        <v>1915771</v>
      </c>
      <c r="S69" s="8">
        <v>536959</v>
      </c>
      <c r="T69" s="8">
        <v>2775831</v>
      </c>
      <c r="U69" s="8">
        <v>388223</v>
      </c>
      <c r="V69" s="8" t="s">
        <v>203</v>
      </c>
      <c r="W69" s="8" t="s">
        <v>203</v>
      </c>
      <c r="X69" s="8">
        <v>336849</v>
      </c>
      <c r="Y69" s="8">
        <v>3113</v>
      </c>
      <c r="Z69" s="8">
        <v>15367</v>
      </c>
      <c r="AA69" s="8">
        <v>17792</v>
      </c>
      <c r="AB69" s="8" t="s">
        <v>203</v>
      </c>
      <c r="AC69" s="8">
        <v>1295992</v>
      </c>
      <c r="AD69" s="8">
        <v>10500</v>
      </c>
      <c r="AE69" s="8" t="s">
        <v>203</v>
      </c>
      <c r="AF69" s="8">
        <v>47</v>
      </c>
      <c r="AG69" s="8" t="s">
        <v>203</v>
      </c>
      <c r="AH69" s="8">
        <v>12563</v>
      </c>
      <c r="AI69" s="8">
        <v>83868</v>
      </c>
      <c r="AJ69" s="8">
        <v>114909</v>
      </c>
      <c r="AK69" s="8">
        <v>27312</v>
      </c>
      <c r="AL69" s="8">
        <v>3466</v>
      </c>
      <c r="AM69" s="8">
        <v>3811</v>
      </c>
      <c r="AN69" s="8">
        <v>80320</v>
      </c>
      <c r="AO69" s="8">
        <v>11989719</v>
      </c>
      <c r="AP69" s="8">
        <v>10285703</v>
      </c>
      <c r="AQ69" s="8">
        <v>1187467</v>
      </c>
      <c r="AR69" s="8">
        <v>516549</v>
      </c>
      <c r="AS69" s="8">
        <v>5335</v>
      </c>
      <c r="AT69" s="8">
        <v>78962</v>
      </c>
      <c r="AU69" s="8">
        <v>25545</v>
      </c>
      <c r="AV69" s="8">
        <v>53417</v>
      </c>
      <c r="AW69" s="8">
        <v>360838</v>
      </c>
      <c r="AX69" s="8" t="s">
        <v>203</v>
      </c>
      <c r="AY69" s="8" t="s">
        <v>203</v>
      </c>
      <c r="AZ69" s="8" t="s">
        <v>203</v>
      </c>
      <c r="BA69" s="8">
        <v>2310</v>
      </c>
      <c r="BB69" s="8">
        <v>257065</v>
      </c>
      <c r="BC69" s="8">
        <v>101463</v>
      </c>
      <c r="BD69" s="8">
        <v>35190</v>
      </c>
      <c r="BE69" s="8">
        <v>8956</v>
      </c>
      <c r="BF69" s="8">
        <v>26234</v>
      </c>
      <c r="BG69" s="8">
        <v>8027182</v>
      </c>
      <c r="BH69" s="8" t="s">
        <v>203</v>
      </c>
      <c r="BI69" s="8">
        <v>1006968</v>
      </c>
      <c r="BJ69" s="8">
        <v>24456</v>
      </c>
      <c r="BK69" s="8">
        <v>675868</v>
      </c>
      <c r="BL69" s="8">
        <v>395228</v>
      </c>
      <c r="BM69" s="8" t="s">
        <v>203</v>
      </c>
      <c r="BN69" s="8">
        <v>249576</v>
      </c>
      <c r="BO69" s="8">
        <v>1532028</v>
      </c>
      <c r="BP69" s="8" t="s">
        <v>203</v>
      </c>
      <c r="BQ69" s="8">
        <v>14240</v>
      </c>
      <c r="BR69" s="8" t="s">
        <v>203</v>
      </c>
      <c r="BS69" s="8">
        <v>266093</v>
      </c>
      <c r="BT69" s="8" t="s">
        <v>203</v>
      </c>
      <c r="BU69" s="8" t="s">
        <v>203</v>
      </c>
      <c r="BV69" s="8" t="s">
        <v>203</v>
      </c>
      <c r="BW69" s="8" t="s">
        <v>203</v>
      </c>
      <c r="BX69" s="8">
        <v>485247</v>
      </c>
      <c r="BY69" s="8">
        <v>631144</v>
      </c>
      <c r="BZ69" s="8">
        <v>1222140</v>
      </c>
      <c r="CA69" s="8">
        <v>1524194</v>
      </c>
      <c r="CB69" s="8" t="s">
        <v>203</v>
      </c>
      <c r="CC69" s="8">
        <v>2062995</v>
      </c>
      <c r="CD69" s="8">
        <v>1570763</v>
      </c>
      <c r="CE69" s="8">
        <v>12135</v>
      </c>
      <c r="CF69" s="8">
        <v>335895</v>
      </c>
      <c r="CG69" s="8">
        <v>87726</v>
      </c>
      <c r="CH69" s="8">
        <v>250386</v>
      </c>
      <c r="CI69" s="8">
        <v>182536</v>
      </c>
      <c r="CJ69" s="8" t="s">
        <v>203</v>
      </c>
      <c r="CK69" s="8" t="s">
        <v>203</v>
      </c>
      <c r="CL69" s="8">
        <v>47198</v>
      </c>
      <c r="CM69" s="8">
        <v>5406</v>
      </c>
      <c r="CN69" s="8">
        <v>9990</v>
      </c>
      <c r="CO69" s="8">
        <v>639491</v>
      </c>
      <c r="CP69" s="8">
        <v>492232</v>
      </c>
      <c r="CQ69" s="8">
        <v>21030</v>
      </c>
      <c r="CR69" s="8" t="s">
        <v>203</v>
      </c>
      <c r="CS69" s="8" t="s">
        <v>203</v>
      </c>
      <c r="CT69" s="8">
        <v>471202</v>
      </c>
      <c r="CU69" s="8">
        <v>83841</v>
      </c>
      <c r="CV69" s="8">
        <v>59893</v>
      </c>
      <c r="CW69" s="8">
        <v>23948</v>
      </c>
      <c r="CX69" s="8">
        <v>417969</v>
      </c>
      <c r="CY69" s="8">
        <v>411664</v>
      </c>
      <c r="CZ69" s="8">
        <v>5400</v>
      </c>
      <c r="DA69" s="8">
        <v>905</v>
      </c>
      <c r="DB69" s="8">
        <v>2943843</v>
      </c>
      <c r="DC69" s="8">
        <v>2188032</v>
      </c>
      <c r="DD69" s="8">
        <v>1513168</v>
      </c>
      <c r="DE69" s="8">
        <v>674864</v>
      </c>
      <c r="DF69" s="8">
        <v>718568</v>
      </c>
      <c r="DG69" s="8">
        <v>3502</v>
      </c>
      <c r="DH69" s="8">
        <v>46</v>
      </c>
      <c r="DI69" s="8" t="s">
        <v>203</v>
      </c>
      <c r="DJ69" s="8">
        <v>513221</v>
      </c>
      <c r="DK69" s="8" t="s">
        <v>203</v>
      </c>
      <c r="DL69" s="8" t="s">
        <v>203</v>
      </c>
      <c r="DM69" s="8">
        <v>201799</v>
      </c>
      <c r="DN69" s="8">
        <v>3745600</v>
      </c>
      <c r="DO69" s="8" t="s">
        <v>203</v>
      </c>
      <c r="DP69" s="8">
        <v>16886</v>
      </c>
      <c r="DQ69" s="8">
        <v>9106</v>
      </c>
      <c r="DR69" s="8" t="s">
        <v>203</v>
      </c>
      <c r="DS69" s="8">
        <v>4299</v>
      </c>
      <c r="DT69" s="8" t="s">
        <v>203</v>
      </c>
      <c r="DU69" s="8" t="s">
        <v>203</v>
      </c>
      <c r="DV69" s="8">
        <v>4057</v>
      </c>
      <c r="DW69" s="8">
        <v>242</v>
      </c>
      <c r="DX69" s="8" t="s">
        <v>203</v>
      </c>
      <c r="DY69" s="8" t="s">
        <v>203</v>
      </c>
      <c r="DZ69" s="8">
        <v>3481</v>
      </c>
      <c r="EA69" s="25" t="s">
        <v>203</v>
      </c>
    </row>
    <row r="70" spans="15:131" x14ac:dyDescent="0.15">
      <c r="O70" s="27" t="s">
        <v>299</v>
      </c>
      <c r="P70" s="16" t="s">
        <v>300</v>
      </c>
      <c r="Q70" s="8">
        <v>4114727</v>
      </c>
      <c r="R70" s="8">
        <v>1478514</v>
      </c>
      <c r="S70" s="8">
        <v>298948</v>
      </c>
      <c r="T70" s="8">
        <v>1912224</v>
      </c>
      <c r="U70" s="8">
        <v>296917</v>
      </c>
      <c r="V70" s="8" t="s">
        <v>203</v>
      </c>
      <c r="W70" s="8" t="s">
        <v>203</v>
      </c>
      <c r="X70" s="8">
        <v>222929</v>
      </c>
      <c r="Y70" s="8">
        <v>2350</v>
      </c>
      <c r="Z70" s="8">
        <v>11697</v>
      </c>
      <c r="AA70" s="8">
        <v>13592</v>
      </c>
      <c r="AB70" s="8" t="s">
        <v>203</v>
      </c>
      <c r="AC70" s="8">
        <v>900056</v>
      </c>
      <c r="AD70" s="8" t="s">
        <v>203</v>
      </c>
      <c r="AE70" s="8" t="s">
        <v>203</v>
      </c>
      <c r="AF70" s="8">
        <v>24</v>
      </c>
      <c r="AG70" s="8" t="s">
        <v>203</v>
      </c>
      <c r="AH70" s="8">
        <v>8441</v>
      </c>
      <c r="AI70" s="8">
        <v>58680</v>
      </c>
      <c r="AJ70" s="8">
        <v>166476</v>
      </c>
      <c r="AK70" s="8">
        <v>21031</v>
      </c>
      <c r="AL70" s="8">
        <v>2416</v>
      </c>
      <c r="AM70" s="8">
        <v>3777</v>
      </c>
      <c r="AN70" s="8">
        <v>139252</v>
      </c>
      <c r="AO70" s="8">
        <v>6760398</v>
      </c>
      <c r="AP70" s="8">
        <v>5517860</v>
      </c>
      <c r="AQ70" s="8">
        <v>683564</v>
      </c>
      <c r="AR70" s="8">
        <v>558974</v>
      </c>
      <c r="AS70" s="8">
        <v>3402</v>
      </c>
      <c r="AT70" s="8">
        <v>42296</v>
      </c>
      <c r="AU70" s="8">
        <v>1700</v>
      </c>
      <c r="AV70" s="8">
        <v>40596</v>
      </c>
      <c r="AW70" s="8">
        <v>230359</v>
      </c>
      <c r="AX70" s="8" t="s">
        <v>203</v>
      </c>
      <c r="AY70" s="8" t="s">
        <v>203</v>
      </c>
      <c r="AZ70" s="8" t="s">
        <v>203</v>
      </c>
      <c r="BA70" s="8" t="s">
        <v>203</v>
      </c>
      <c r="BB70" s="8">
        <v>159958</v>
      </c>
      <c r="BC70" s="8">
        <v>70401</v>
      </c>
      <c r="BD70" s="8">
        <v>20291</v>
      </c>
      <c r="BE70" s="8">
        <v>19533</v>
      </c>
      <c r="BF70" s="8">
        <v>758</v>
      </c>
      <c r="BG70" s="8">
        <v>4512294</v>
      </c>
      <c r="BH70" s="8" t="s">
        <v>203</v>
      </c>
      <c r="BI70" s="8">
        <v>167465</v>
      </c>
      <c r="BJ70" s="8">
        <v>461750</v>
      </c>
      <c r="BK70" s="8">
        <v>518044</v>
      </c>
      <c r="BL70" s="8">
        <v>268381</v>
      </c>
      <c r="BM70" s="8" t="s">
        <v>203</v>
      </c>
      <c r="BN70" s="8">
        <v>356945</v>
      </c>
      <c r="BO70" s="8">
        <v>88467</v>
      </c>
      <c r="BP70" s="8" t="s">
        <v>203</v>
      </c>
      <c r="BQ70" s="8">
        <v>10391</v>
      </c>
      <c r="BR70" s="8" t="s">
        <v>203</v>
      </c>
      <c r="BS70" s="8">
        <v>291849</v>
      </c>
      <c r="BT70" s="8" t="s">
        <v>203</v>
      </c>
      <c r="BU70" s="8" t="s">
        <v>203</v>
      </c>
      <c r="BV70" s="8">
        <v>46626</v>
      </c>
      <c r="BW70" s="8" t="s">
        <v>203</v>
      </c>
      <c r="BX70" s="8">
        <v>445894</v>
      </c>
      <c r="BY70" s="8">
        <v>449098</v>
      </c>
      <c r="BZ70" s="8">
        <v>499658</v>
      </c>
      <c r="CA70" s="8">
        <v>907726</v>
      </c>
      <c r="CB70" s="8" t="s">
        <v>203</v>
      </c>
      <c r="CC70" s="8">
        <v>1224678</v>
      </c>
      <c r="CD70" s="8">
        <v>935658</v>
      </c>
      <c r="CE70" s="8">
        <v>200472</v>
      </c>
      <c r="CF70" s="8">
        <v>258957</v>
      </c>
      <c r="CG70" s="8">
        <v>59621</v>
      </c>
      <c r="CH70" s="8">
        <v>72603</v>
      </c>
      <c r="CI70" s="8" t="s">
        <v>203</v>
      </c>
      <c r="CJ70" s="8" t="s">
        <v>203</v>
      </c>
      <c r="CK70" s="8" t="s">
        <v>203</v>
      </c>
      <c r="CL70" s="8">
        <v>34792</v>
      </c>
      <c r="CM70" s="8" t="s">
        <v>203</v>
      </c>
      <c r="CN70" s="8">
        <v>11780</v>
      </c>
      <c r="CO70" s="8">
        <v>297433</v>
      </c>
      <c r="CP70" s="8">
        <v>289020</v>
      </c>
      <c r="CQ70" s="8">
        <v>10831</v>
      </c>
      <c r="CR70" s="8" t="s">
        <v>203</v>
      </c>
      <c r="CS70" s="8" t="s">
        <v>203</v>
      </c>
      <c r="CT70" s="8">
        <v>278189</v>
      </c>
      <c r="CU70" s="8">
        <v>79287</v>
      </c>
      <c r="CV70" s="8">
        <v>33502</v>
      </c>
      <c r="CW70" s="8">
        <v>45785</v>
      </c>
      <c r="CX70" s="8">
        <v>205244</v>
      </c>
      <c r="CY70" s="8">
        <v>200395</v>
      </c>
      <c r="CZ70" s="8" t="s">
        <v>203</v>
      </c>
      <c r="DA70" s="8">
        <v>4849</v>
      </c>
      <c r="DB70" s="8">
        <v>880272</v>
      </c>
      <c r="DC70" s="8">
        <v>2067631</v>
      </c>
      <c r="DD70" s="8">
        <v>997564</v>
      </c>
      <c r="DE70" s="8">
        <v>1070067</v>
      </c>
      <c r="DF70" s="8">
        <v>665463</v>
      </c>
      <c r="DG70" s="8">
        <v>4737</v>
      </c>
      <c r="DH70" s="8">
        <v>25</v>
      </c>
      <c r="DI70" s="8" t="s">
        <v>203</v>
      </c>
      <c r="DJ70" s="8">
        <v>418712</v>
      </c>
      <c r="DK70" s="8" t="s">
        <v>203</v>
      </c>
      <c r="DL70" s="8" t="s">
        <v>203</v>
      </c>
      <c r="DM70" s="8">
        <v>241989</v>
      </c>
      <c r="DN70" s="8">
        <v>1959900</v>
      </c>
      <c r="DO70" s="8" t="s">
        <v>203</v>
      </c>
      <c r="DP70" s="8">
        <v>5578</v>
      </c>
      <c r="DQ70" s="8">
        <v>5578</v>
      </c>
      <c r="DR70" s="8" t="s">
        <v>203</v>
      </c>
      <c r="DS70" s="8" t="s">
        <v>203</v>
      </c>
      <c r="DT70" s="8" t="s">
        <v>203</v>
      </c>
      <c r="DU70" s="8" t="s">
        <v>203</v>
      </c>
      <c r="DV70" s="8" t="s">
        <v>203</v>
      </c>
      <c r="DW70" s="8" t="s">
        <v>203</v>
      </c>
      <c r="DX70" s="8" t="s">
        <v>203</v>
      </c>
      <c r="DY70" s="8" t="s">
        <v>203</v>
      </c>
      <c r="DZ70" s="8" t="s">
        <v>203</v>
      </c>
      <c r="EA70" s="25" t="s">
        <v>203</v>
      </c>
    </row>
    <row r="71" spans="15:131" x14ac:dyDescent="0.15">
      <c r="O71" s="27" t="s">
        <v>301</v>
      </c>
      <c r="P71" s="16" t="s">
        <v>302</v>
      </c>
      <c r="Q71" s="8">
        <v>11187664</v>
      </c>
      <c r="R71" s="8">
        <v>3835142</v>
      </c>
      <c r="S71" s="8">
        <v>640424</v>
      </c>
      <c r="T71" s="8">
        <v>5582725</v>
      </c>
      <c r="U71" s="8">
        <v>674485</v>
      </c>
      <c r="V71" s="8" t="s">
        <v>203</v>
      </c>
      <c r="W71" s="8" t="s">
        <v>203</v>
      </c>
      <c r="X71" s="8">
        <v>900757</v>
      </c>
      <c r="Y71" s="8">
        <v>5797</v>
      </c>
      <c r="Z71" s="8">
        <v>28921</v>
      </c>
      <c r="AA71" s="8">
        <v>33648</v>
      </c>
      <c r="AB71" s="8" t="s">
        <v>203</v>
      </c>
      <c r="AC71" s="8">
        <v>2271530</v>
      </c>
      <c r="AD71" s="8">
        <v>15463</v>
      </c>
      <c r="AE71" s="8" t="s">
        <v>203</v>
      </c>
      <c r="AF71" s="8">
        <v>298</v>
      </c>
      <c r="AG71" s="8" t="s">
        <v>203</v>
      </c>
      <c r="AH71" s="8">
        <v>39178</v>
      </c>
      <c r="AI71" s="8">
        <v>108635</v>
      </c>
      <c r="AJ71" s="8">
        <v>387784</v>
      </c>
      <c r="AK71" s="8">
        <v>69451</v>
      </c>
      <c r="AL71" s="8">
        <v>10810</v>
      </c>
      <c r="AM71" s="8">
        <v>8548</v>
      </c>
      <c r="AN71" s="8">
        <v>298975</v>
      </c>
      <c r="AO71" s="8">
        <v>14886100</v>
      </c>
      <c r="AP71" s="8">
        <v>13575687</v>
      </c>
      <c r="AQ71" s="8">
        <v>1240200</v>
      </c>
      <c r="AR71" s="8">
        <v>70213</v>
      </c>
      <c r="AS71" s="8">
        <v>14974</v>
      </c>
      <c r="AT71" s="8">
        <v>582515</v>
      </c>
      <c r="AU71" s="8">
        <v>49651</v>
      </c>
      <c r="AV71" s="8">
        <v>532864</v>
      </c>
      <c r="AW71" s="8">
        <v>445586</v>
      </c>
      <c r="AX71" s="8" t="s">
        <v>203</v>
      </c>
      <c r="AY71" s="8">
        <v>124</v>
      </c>
      <c r="AZ71" s="8" t="s">
        <v>203</v>
      </c>
      <c r="BA71" s="8">
        <v>46665</v>
      </c>
      <c r="BB71" s="8">
        <v>177967</v>
      </c>
      <c r="BC71" s="8">
        <v>220830</v>
      </c>
      <c r="BD71" s="8">
        <v>160018</v>
      </c>
      <c r="BE71" s="8">
        <v>22670</v>
      </c>
      <c r="BF71" s="8">
        <v>137348</v>
      </c>
      <c r="BG71" s="8">
        <v>11481580</v>
      </c>
      <c r="BH71" s="8" t="s">
        <v>203</v>
      </c>
      <c r="BI71" s="8">
        <v>863850</v>
      </c>
      <c r="BJ71" s="8">
        <v>1637651</v>
      </c>
      <c r="BK71" s="8">
        <v>972589</v>
      </c>
      <c r="BL71" s="8">
        <v>867764</v>
      </c>
      <c r="BM71" s="8" t="s">
        <v>203</v>
      </c>
      <c r="BN71" s="8">
        <v>533123</v>
      </c>
      <c r="BO71" s="8" t="s">
        <v>203</v>
      </c>
      <c r="BP71" s="8" t="s">
        <v>203</v>
      </c>
      <c r="BQ71" s="8">
        <v>27223</v>
      </c>
      <c r="BR71" s="8" t="s">
        <v>203</v>
      </c>
      <c r="BS71" s="8">
        <v>815902</v>
      </c>
      <c r="BT71" s="8" t="s">
        <v>203</v>
      </c>
      <c r="BU71" s="8" t="s">
        <v>203</v>
      </c>
      <c r="BV71" s="8">
        <v>50611</v>
      </c>
      <c r="BW71" s="8" t="s">
        <v>203</v>
      </c>
      <c r="BX71" s="8">
        <v>1719375</v>
      </c>
      <c r="BY71" s="8">
        <v>1278708</v>
      </c>
      <c r="BZ71" s="8">
        <v>1993435</v>
      </c>
      <c r="CA71" s="8">
        <v>721349</v>
      </c>
      <c r="CB71" s="8" t="s">
        <v>203</v>
      </c>
      <c r="CC71" s="8">
        <v>4216422</v>
      </c>
      <c r="CD71" s="8">
        <v>3566518</v>
      </c>
      <c r="CE71" s="8">
        <v>673957</v>
      </c>
      <c r="CF71" s="8">
        <v>488271</v>
      </c>
      <c r="CG71" s="8">
        <v>191333</v>
      </c>
      <c r="CH71" s="8">
        <v>552640</v>
      </c>
      <c r="CI71" s="8">
        <v>7284</v>
      </c>
      <c r="CJ71" s="8" t="s">
        <v>203</v>
      </c>
      <c r="CK71" s="8" t="s">
        <v>203</v>
      </c>
      <c r="CL71" s="8">
        <v>49826</v>
      </c>
      <c r="CM71" s="8">
        <v>4916</v>
      </c>
      <c r="CN71" s="8">
        <v>33962</v>
      </c>
      <c r="CO71" s="8">
        <v>1564329</v>
      </c>
      <c r="CP71" s="8">
        <v>649904</v>
      </c>
      <c r="CQ71" s="8">
        <v>18628</v>
      </c>
      <c r="CR71" s="8" t="s">
        <v>203</v>
      </c>
      <c r="CS71" s="8" t="s">
        <v>203</v>
      </c>
      <c r="CT71" s="8">
        <v>631276</v>
      </c>
      <c r="CU71" s="8">
        <v>154390</v>
      </c>
      <c r="CV71" s="8">
        <v>33942</v>
      </c>
      <c r="CW71" s="8">
        <v>120448</v>
      </c>
      <c r="CX71" s="8">
        <v>4405592</v>
      </c>
      <c r="CY71" s="8">
        <v>4392403</v>
      </c>
      <c r="CZ71" s="8" t="s">
        <v>203</v>
      </c>
      <c r="DA71" s="8">
        <v>13189</v>
      </c>
      <c r="DB71" s="8">
        <v>528348</v>
      </c>
      <c r="DC71" s="8">
        <v>1588780</v>
      </c>
      <c r="DD71" s="8">
        <v>1219993</v>
      </c>
      <c r="DE71" s="8">
        <v>368787</v>
      </c>
      <c r="DF71" s="8">
        <v>785089</v>
      </c>
      <c r="DG71" s="8">
        <v>14261</v>
      </c>
      <c r="DH71" s="8">
        <v>51</v>
      </c>
      <c r="DI71" s="8" t="s">
        <v>203</v>
      </c>
      <c r="DJ71" s="8">
        <v>459771</v>
      </c>
      <c r="DK71" s="8" t="s">
        <v>203</v>
      </c>
      <c r="DL71" s="8" t="s">
        <v>203</v>
      </c>
      <c r="DM71" s="8">
        <v>311006</v>
      </c>
      <c r="DN71" s="8">
        <v>4504200</v>
      </c>
      <c r="DO71" s="8" t="s">
        <v>203</v>
      </c>
      <c r="DP71" s="8">
        <v>42842</v>
      </c>
      <c r="DQ71" s="8">
        <v>18264</v>
      </c>
      <c r="DR71" s="8">
        <v>11519</v>
      </c>
      <c r="DS71" s="8">
        <v>1180</v>
      </c>
      <c r="DT71" s="8" t="s">
        <v>203</v>
      </c>
      <c r="DU71" s="8">
        <v>1180</v>
      </c>
      <c r="DV71" s="8" t="s">
        <v>203</v>
      </c>
      <c r="DW71" s="8" t="s">
        <v>203</v>
      </c>
      <c r="DX71" s="8">
        <v>9</v>
      </c>
      <c r="DY71" s="8" t="s">
        <v>203</v>
      </c>
      <c r="DZ71" s="8">
        <v>11870</v>
      </c>
      <c r="EA71" s="25" t="s">
        <v>203</v>
      </c>
    </row>
    <row r="72" spans="15:131" x14ac:dyDescent="0.15">
      <c r="O72" s="27" t="s">
        <v>303</v>
      </c>
      <c r="P72" s="16" t="s">
        <v>304</v>
      </c>
      <c r="Q72" s="8">
        <v>14358739</v>
      </c>
      <c r="R72" s="8">
        <v>4663206</v>
      </c>
      <c r="S72" s="8">
        <v>1103664</v>
      </c>
      <c r="T72" s="8">
        <v>7395507</v>
      </c>
      <c r="U72" s="8">
        <v>845030</v>
      </c>
      <c r="V72" s="8" t="s">
        <v>203</v>
      </c>
      <c r="W72" s="8" t="s">
        <v>203</v>
      </c>
      <c r="X72" s="8">
        <v>591052</v>
      </c>
      <c r="Y72" s="8">
        <v>6771</v>
      </c>
      <c r="Z72" s="8">
        <v>33945</v>
      </c>
      <c r="AA72" s="8">
        <v>39582</v>
      </c>
      <c r="AB72" s="8" t="s">
        <v>203</v>
      </c>
      <c r="AC72" s="8">
        <v>2312917</v>
      </c>
      <c r="AD72" s="8">
        <v>11444</v>
      </c>
      <c r="AE72" s="8" t="s">
        <v>203</v>
      </c>
      <c r="AF72" s="8">
        <v>103</v>
      </c>
      <c r="AG72" s="8" t="s">
        <v>203</v>
      </c>
      <c r="AH72" s="8">
        <v>27362</v>
      </c>
      <c r="AI72" s="8">
        <v>197920</v>
      </c>
      <c r="AJ72" s="8">
        <v>281567</v>
      </c>
      <c r="AK72" s="8">
        <v>85381</v>
      </c>
      <c r="AL72" s="8">
        <v>7550</v>
      </c>
      <c r="AM72" s="8">
        <v>8392</v>
      </c>
      <c r="AN72" s="8">
        <v>180244</v>
      </c>
      <c r="AO72" s="8">
        <v>6373334</v>
      </c>
      <c r="AP72" s="8">
        <v>3797098</v>
      </c>
      <c r="AQ72" s="8">
        <v>824328</v>
      </c>
      <c r="AR72" s="8">
        <v>1751908</v>
      </c>
      <c r="AS72" s="8">
        <v>16561</v>
      </c>
      <c r="AT72" s="8">
        <v>175692</v>
      </c>
      <c r="AU72" s="8">
        <v>36659</v>
      </c>
      <c r="AV72" s="8">
        <v>139033</v>
      </c>
      <c r="AW72" s="8">
        <v>228665</v>
      </c>
      <c r="AX72" s="8" t="s">
        <v>203</v>
      </c>
      <c r="AY72" s="8">
        <v>923</v>
      </c>
      <c r="AZ72" s="8" t="s">
        <v>203</v>
      </c>
      <c r="BA72" s="8">
        <v>38776</v>
      </c>
      <c r="BB72" s="8">
        <v>111375</v>
      </c>
      <c r="BC72" s="8">
        <v>77591</v>
      </c>
      <c r="BD72" s="8">
        <v>366992</v>
      </c>
      <c r="BE72" s="8">
        <v>26384</v>
      </c>
      <c r="BF72" s="8">
        <v>340608</v>
      </c>
      <c r="BG72" s="8">
        <v>9978227</v>
      </c>
      <c r="BH72" s="8" t="s">
        <v>203</v>
      </c>
      <c r="BI72" s="8">
        <v>673104</v>
      </c>
      <c r="BJ72" s="8">
        <v>1597721</v>
      </c>
      <c r="BK72" s="8">
        <v>806956</v>
      </c>
      <c r="BL72" s="8">
        <v>905366</v>
      </c>
      <c r="BM72" s="8" t="s">
        <v>203</v>
      </c>
      <c r="BN72" s="8">
        <v>842009</v>
      </c>
      <c r="BO72" s="8">
        <v>16176</v>
      </c>
      <c r="BP72" s="8" t="s">
        <v>203</v>
      </c>
      <c r="BQ72" s="8">
        <v>21796</v>
      </c>
      <c r="BR72" s="8" t="s">
        <v>203</v>
      </c>
      <c r="BS72" s="8">
        <v>1072642</v>
      </c>
      <c r="BT72" s="8" t="s">
        <v>203</v>
      </c>
      <c r="BU72" s="8" t="s">
        <v>203</v>
      </c>
      <c r="BV72" s="8" t="s">
        <v>203</v>
      </c>
      <c r="BW72" s="8" t="s">
        <v>203</v>
      </c>
      <c r="BX72" s="8">
        <v>482864</v>
      </c>
      <c r="BY72" s="8">
        <v>1408518</v>
      </c>
      <c r="BZ72" s="8">
        <v>1373573</v>
      </c>
      <c r="CA72" s="8">
        <v>777502</v>
      </c>
      <c r="CB72" s="8" t="s">
        <v>203</v>
      </c>
      <c r="CC72" s="8">
        <v>2947251</v>
      </c>
      <c r="CD72" s="8">
        <v>2341920</v>
      </c>
      <c r="CE72" s="8">
        <v>753301</v>
      </c>
      <c r="CF72" s="8">
        <v>404380</v>
      </c>
      <c r="CG72" s="8">
        <v>204062</v>
      </c>
      <c r="CH72" s="8">
        <v>58077</v>
      </c>
      <c r="CI72" s="8" t="s">
        <v>203</v>
      </c>
      <c r="CJ72" s="8" t="s">
        <v>203</v>
      </c>
      <c r="CK72" s="8" t="s">
        <v>203</v>
      </c>
      <c r="CL72" s="8">
        <v>45828</v>
      </c>
      <c r="CM72" s="8">
        <v>6307</v>
      </c>
      <c r="CN72" s="8">
        <v>27131</v>
      </c>
      <c r="CO72" s="8">
        <v>842834</v>
      </c>
      <c r="CP72" s="8">
        <v>605331</v>
      </c>
      <c r="CQ72" s="8">
        <v>122522</v>
      </c>
      <c r="CR72" s="8" t="s">
        <v>203</v>
      </c>
      <c r="CS72" s="8">
        <v>46</v>
      </c>
      <c r="CT72" s="8">
        <v>482763</v>
      </c>
      <c r="CU72" s="8">
        <v>320795</v>
      </c>
      <c r="CV72" s="8">
        <v>66063</v>
      </c>
      <c r="CW72" s="8">
        <v>254732</v>
      </c>
      <c r="CX72" s="8">
        <v>1556470</v>
      </c>
      <c r="CY72" s="8">
        <v>1531729</v>
      </c>
      <c r="CZ72" s="8">
        <v>12100</v>
      </c>
      <c r="DA72" s="8">
        <v>12641</v>
      </c>
      <c r="DB72" s="8">
        <v>2096782</v>
      </c>
      <c r="DC72" s="8">
        <v>1469231</v>
      </c>
      <c r="DD72" s="8">
        <v>380311</v>
      </c>
      <c r="DE72" s="8">
        <v>1088920</v>
      </c>
      <c r="DF72" s="8">
        <v>874766</v>
      </c>
      <c r="DG72" s="8">
        <v>27240</v>
      </c>
      <c r="DH72" s="8">
        <v>94</v>
      </c>
      <c r="DI72" s="8">
        <v>50100</v>
      </c>
      <c r="DJ72" s="8">
        <v>170821</v>
      </c>
      <c r="DK72" s="8">
        <v>3018</v>
      </c>
      <c r="DL72" s="8" t="s">
        <v>203</v>
      </c>
      <c r="DM72" s="8">
        <v>623493</v>
      </c>
      <c r="DN72" s="8">
        <v>5092400</v>
      </c>
      <c r="DO72" s="8" t="s">
        <v>203</v>
      </c>
      <c r="DP72" s="8">
        <v>73286</v>
      </c>
      <c r="DQ72" s="8">
        <v>71409</v>
      </c>
      <c r="DR72" s="8" t="s">
        <v>203</v>
      </c>
      <c r="DS72" s="8">
        <v>4</v>
      </c>
      <c r="DT72" s="8" t="s">
        <v>203</v>
      </c>
      <c r="DU72" s="8" t="s">
        <v>203</v>
      </c>
      <c r="DV72" s="8" t="s">
        <v>203</v>
      </c>
      <c r="DW72" s="8">
        <v>4</v>
      </c>
      <c r="DX72" s="8">
        <v>5</v>
      </c>
      <c r="DY72" s="8" t="s">
        <v>203</v>
      </c>
      <c r="DZ72" s="8">
        <v>1868</v>
      </c>
      <c r="EA72" s="25" t="s">
        <v>203</v>
      </c>
    </row>
    <row r="73" spans="15:131" x14ac:dyDescent="0.15">
      <c r="O73" s="27" t="s">
        <v>305</v>
      </c>
      <c r="P73" s="16" t="s">
        <v>306</v>
      </c>
      <c r="Q73" s="8">
        <v>4147362</v>
      </c>
      <c r="R73" s="8">
        <v>1403106</v>
      </c>
      <c r="S73" s="8">
        <v>428358</v>
      </c>
      <c r="T73" s="8">
        <v>1909278</v>
      </c>
      <c r="U73" s="8">
        <v>278251</v>
      </c>
      <c r="V73" s="8" t="s">
        <v>203</v>
      </c>
      <c r="W73" s="8" t="s">
        <v>203</v>
      </c>
      <c r="X73" s="8">
        <v>264361</v>
      </c>
      <c r="Y73" s="8">
        <v>2129</v>
      </c>
      <c r="Z73" s="8">
        <v>10570</v>
      </c>
      <c r="AA73" s="8">
        <v>12273</v>
      </c>
      <c r="AB73" s="8" t="s">
        <v>203</v>
      </c>
      <c r="AC73" s="8">
        <v>844481</v>
      </c>
      <c r="AD73" s="8" t="s">
        <v>203</v>
      </c>
      <c r="AE73" s="8" t="s">
        <v>203</v>
      </c>
      <c r="AF73" s="8">
        <v>28</v>
      </c>
      <c r="AG73" s="8" t="s">
        <v>203</v>
      </c>
      <c r="AH73" s="8">
        <v>9916</v>
      </c>
      <c r="AI73" s="8">
        <v>57159</v>
      </c>
      <c r="AJ73" s="8">
        <v>99284</v>
      </c>
      <c r="AK73" s="8">
        <v>19549</v>
      </c>
      <c r="AL73" s="8">
        <v>2763</v>
      </c>
      <c r="AM73" s="8">
        <v>2784</v>
      </c>
      <c r="AN73" s="8">
        <v>74188</v>
      </c>
      <c r="AO73" s="8">
        <v>7260974</v>
      </c>
      <c r="AP73" s="8">
        <v>6450709</v>
      </c>
      <c r="AQ73" s="8">
        <v>748119</v>
      </c>
      <c r="AR73" s="8">
        <v>62146</v>
      </c>
      <c r="AS73" s="8">
        <v>3501</v>
      </c>
      <c r="AT73" s="8">
        <v>182881</v>
      </c>
      <c r="AU73" s="8">
        <v>126235</v>
      </c>
      <c r="AV73" s="8">
        <v>56646</v>
      </c>
      <c r="AW73" s="8">
        <v>63161</v>
      </c>
      <c r="AX73" s="8" t="s">
        <v>203</v>
      </c>
      <c r="AY73" s="8" t="s">
        <v>203</v>
      </c>
      <c r="AZ73" s="8" t="s">
        <v>203</v>
      </c>
      <c r="BA73" s="8">
        <v>2812</v>
      </c>
      <c r="BB73" s="8">
        <v>35112</v>
      </c>
      <c r="BC73" s="8">
        <v>25237</v>
      </c>
      <c r="BD73" s="8">
        <v>18171</v>
      </c>
      <c r="BE73" s="8">
        <v>5837</v>
      </c>
      <c r="BF73" s="8">
        <v>12334</v>
      </c>
      <c r="BG73" s="8">
        <v>4499311</v>
      </c>
      <c r="BH73" s="8" t="s">
        <v>203</v>
      </c>
      <c r="BI73" s="8">
        <v>465443</v>
      </c>
      <c r="BJ73" s="8">
        <v>879739</v>
      </c>
      <c r="BK73" s="8">
        <v>479137</v>
      </c>
      <c r="BL73" s="8">
        <v>287768</v>
      </c>
      <c r="BM73" s="8" t="s">
        <v>203</v>
      </c>
      <c r="BN73" s="8">
        <v>146134</v>
      </c>
      <c r="BO73" s="8">
        <v>155006</v>
      </c>
      <c r="BP73" s="8" t="s">
        <v>203</v>
      </c>
      <c r="BQ73" s="8">
        <v>12424</v>
      </c>
      <c r="BR73" s="8" t="s">
        <v>203</v>
      </c>
      <c r="BS73" s="8">
        <v>134694</v>
      </c>
      <c r="BT73" s="8" t="s">
        <v>203</v>
      </c>
      <c r="BU73" s="8" t="s">
        <v>203</v>
      </c>
      <c r="BV73" s="8">
        <v>108403</v>
      </c>
      <c r="BW73" s="8" t="s">
        <v>203</v>
      </c>
      <c r="BX73" s="8">
        <v>334798</v>
      </c>
      <c r="BY73" s="8">
        <v>464856</v>
      </c>
      <c r="BZ73" s="8">
        <v>691446</v>
      </c>
      <c r="CA73" s="8">
        <v>339463</v>
      </c>
      <c r="CB73" s="8" t="s">
        <v>203</v>
      </c>
      <c r="CC73" s="8">
        <v>1692484</v>
      </c>
      <c r="CD73" s="8">
        <v>1298493</v>
      </c>
      <c r="CE73" s="8">
        <v>329127</v>
      </c>
      <c r="CF73" s="8">
        <v>239343</v>
      </c>
      <c r="CG73" s="8">
        <v>64633</v>
      </c>
      <c r="CH73" s="8">
        <v>344950</v>
      </c>
      <c r="CI73" s="8" t="s">
        <v>203</v>
      </c>
      <c r="CJ73" s="8" t="s">
        <v>203</v>
      </c>
      <c r="CK73" s="8" t="s">
        <v>203</v>
      </c>
      <c r="CL73" s="8">
        <v>31080</v>
      </c>
      <c r="CM73" s="8" t="s">
        <v>203</v>
      </c>
      <c r="CN73" s="8">
        <v>12151</v>
      </c>
      <c r="CO73" s="8">
        <v>277209</v>
      </c>
      <c r="CP73" s="8">
        <v>393991</v>
      </c>
      <c r="CQ73" s="8">
        <v>32735</v>
      </c>
      <c r="CR73" s="8">
        <v>3935</v>
      </c>
      <c r="CS73" s="8" t="s">
        <v>203</v>
      </c>
      <c r="CT73" s="8">
        <v>357321</v>
      </c>
      <c r="CU73" s="8">
        <v>47371</v>
      </c>
      <c r="CV73" s="8">
        <v>13541</v>
      </c>
      <c r="CW73" s="8">
        <v>33830</v>
      </c>
      <c r="CX73" s="8">
        <v>302783</v>
      </c>
      <c r="CY73" s="8">
        <v>297364</v>
      </c>
      <c r="CZ73" s="8" t="s">
        <v>203</v>
      </c>
      <c r="DA73" s="8">
        <v>5419</v>
      </c>
      <c r="DB73" s="8">
        <v>950570</v>
      </c>
      <c r="DC73" s="8">
        <v>2312475</v>
      </c>
      <c r="DD73" s="8">
        <v>1334935</v>
      </c>
      <c r="DE73" s="8">
        <v>977540</v>
      </c>
      <c r="DF73" s="8">
        <v>573283</v>
      </c>
      <c r="DG73" s="8">
        <v>3448</v>
      </c>
      <c r="DH73" s="8">
        <v>30</v>
      </c>
      <c r="DI73" s="8" t="s">
        <v>203</v>
      </c>
      <c r="DJ73" s="8">
        <v>232550</v>
      </c>
      <c r="DK73" s="8" t="s">
        <v>203</v>
      </c>
      <c r="DL73" s="8" t="s">
        <v>203</v>
      </c>
      <c r="DM73" s="8">
        <v>337255</v>
      </c>
      <c r="DN73" s="8">
        <v>2474070</v>
      </c>
      <c r="DO73" s="8" t="s">
        <v>203</v>
      </c>
      <c r="DP73" s="8">
        <v>12461</v>
      </c>
      <c r="DQ73" s="8">
        <v>12461</v>
      </c>
      <c r="DR73" s="8" t="s">
        <v>203</v>
      </c>
      <c r="DS73" s="8" t="s">
        <v>203</v>
      </c>
      <c r="DT73" s="8" t="s">
        <v>203</v>
      </c>
      <c r="DU73" s="8" t="s">
        <v>203</v>
      </c>
      <c r="DV73" s="8" t="s">
        <v>203</v>
      </c>
      <c r="DW73" s="8" t="s">
        <v>203</v>
      </c>
      <c r="DX73" s="8" t="s">
        <v>203</v>
      </c>
      <c r="DY73" s="8" t="s">
        <v>203</v>
      </c>
      <c r="DZ73" s="8" t="s">
        <v>203</v>
      </c>
      <c r="EA73" s="25" t="s">
        <v>203</v>
      </c>
    </row>
    <row r="74" spans="15:131" x14ac:dyDescent="0.15">
      <c r="O74" s="27" t="s">
        <v>307</v>
      </c>
      <c r="P74" s="16" t="s">
        <v>308</v>
      </c>
      <c r="Q74" s="8">
        <v>2858498</v>
      </c>
      <c r="R74" s="8">
        <v>853867</v>
      </c>
      <c r="S74" s="8">
        <v>318340</v>
      </c>
      <c r="T74" s="8">
        <v>1387805</v>
      </c>
      <c r="U74" s="8">
        <v>197012</v>
      </c>
      <c r="V74" s="8" t="s">
        <v>203</v>
      </c>
      <c r="W74" s="8" t="s">
        <v>203</v>
      </c>
      <c r="X74" s="8">
        <v>368339</v>
      </c>
      <c r="Y74" s="8">
        <v>1325</v>
      </c>
      <c r="Z74" s="8">
        <v>6576</v>
      </c>
      <c r="AA74" s="8">
        <v>7633</v>
      </c>
      <c r="AB74" s="8" t="s">
        <v>203</v>
      </c>
      <c r="AC74" s="8">
        <v>643564</v>
      </c>
      <c r="AD74" s="8" t="s">
        <v>203</v>
      </c>
      <c r="AE74" s="8" t="s">
        <v>203</v>
      </c>
      <c r="AF74" s="8">
        <v>54</v>
      </c>
      <c r="AG74" s="8" t="s">
        <v>203</v>
      </c>
      <c r="AH74" s="8">
        <v>14379</v>
      </c>
      <c r="AI74" s="8">
        <v>55773</v>
      </c>
      <c r="AJ74" s="8">
        <v>54360</v>
      </c>
      <c r="AK74" s="8">
        <v>13947</v>
      </c>
      <c r="AL74" s="8">
        <v>3967</v>
      </c>
      <c r="AM74" s="8">
        <v>2058</v>
      </c>
      <c r="AN74" s="8">
        <v>34388</v>
      </c>
      <c r="AO74" s="8">
        <v>7856910</v>
      </c>
      <c r="AP74" s="8">
        <v>6948569</v>
      </c>
      <c r="AQ74" s="8">
        <v>841552</v>
      </c>
      <c r="AR74" s="8">
        <v>66789</v>
      </c>
      <c r="AS74" s="8">
        <v>2662</v>
      </c>
      <c r="AT74" s="8">
        <v>65966</v>
      </c>
      <c r="AU74" s="8">
        <v>1000</v>
      </c>
      <c r="AV74" s="8">
        <v>64966</v>
      </c>
      <c r="AW74" s="8">
        <v>539005</v>
      </c>
      <c r="AX74" s="8" t="s">
        <v>203</v>
      </c>
      <c r="AY74" s="8" t="s">
        <v>203</v>
      </c>
      <c r="AZ74" s="8" t="s">
        <v>203</v>
      </c>
      <c r="BA74" s="8" t="s">
        <v>203</v>
      </c>
      <c r="BB74" s="8">
        <v>80466</v>
      </c>
      <c r="BC74" s="8">
        <v>458539</v>
      </c>
      <c r="BD74" s="8">
        <v>103406</v>
      </c>
      <c r="BE74" s="8">
        <v>6429</v>
      </c>
      <c r="BF74" s="8">
        <v>96977</v>
      </c>
      <c r="BG74" s="8">
        <v>5618175</v>
      </c>
      <c r="BH74" s="8" t="s">
        <v>203</v>
      </c>
      <c r="BI74" s="8">
        <v>251597</v>
      </c>
      <c r="BJ74" s="8">
        <v>495086</v>
      </c>
      <c r="BK74" s="8">
        <v>324654</v>
      </c>
      <c r="BL74" s="8">
        <v>206842</v>
      </c>
      <c r="BM74" s="8" t="s">
        <v>203</v>
      </c>
      <c r="BN74" s="8">
        <v>1432692</v>
      </c>
      <c r="BO74" s="8" t="s">
        <v>203</v>
      </c>
      <c r="BP74" s="8" t="s">
        <v>203</v>
      </c>
      <c r="BQ74" s="8">
        <v>7470</v>
      </c>
      <c r="BR74" s="8" t="s">
        <v>203</v>
      </c>
      <c r="BS74" s="8">
        <v>85622</v>
      </c>
      <c r="BT74" s="8" t="s">
        <v>203</v>
      </c>
      <c r="BU74" s="8" t="s">
        <v>203</v>
      </c>
      <c r="BV74" s="8">
        <v>64715</v>
      </c>
      <c r="BW74" s="8" t="s">
        <v>203</v>
      </c>
      <c r="BX74" s="8">
        <v>1341064</v>
      </c>
      <c r="BY74" s="8">
        <v>325359</v>
      </c>
      <c r="BZ74" s="8">
        <v>587259</v>
      </c>
      <c r="CA74" s="8">
        <v>495815</v>
      </c>
      <c r="CB74" s="8" t="s">
        <v>203</v>
      </c>
      <c r="CC74" s="8">
        <v>1155923</v>
      </c>
      <c r="CD74" s="8">
        <v>903318</v>
      </c>
      <c r="CE74" s="8">
        <v>222268</v>
      </c>
      <c r="CF74" s="8">
        <v>162327</v>
      </c>
      <c r="CG74" s="8">
        <v>46268</v>
      </c>
      <c r="CH74" s="8">
        <v>23084</v>
      </c>
      <c r="CI74" s="8" t="s">
        <v>203</v>
      </c>
      <c r="CJ74" s="8" t="s">
        <v>203</v>
      </c>
      <c r="CK74" s="8" t="s">
        <v>203</v>
      </c>
      <c r="CL74" s="8">
        <v>22732</v>
      </c>
      <c r="CM74" s="8">
        <v>5582</v>
      </c>
      <c r="CN74" s="8">
        <v>6878</v>
      </c>
      <c r="CO74" s="8">
        <v>414179</v>
      </c>
      <c r="CP74" s="8">
        <v>252605</v>
      </c>
      <c r="CQ74" s="8">
        <v>17582</v>
      </c>
      <c r="CR74" s="8" t="s">
        <v>203</v>
      </c>
      <c r="CS74" s="8" t="s">
        <v>203</v>
      </c>
      <c r="CT74" s="8">
        <v>235023</v>
      </c>
      <c r="CU74" s="8">
        <v>51782</v>
      </c>
      <c r="CV74" s="8">
        <v>39202</v>
      </c>
      <c r="CW74" s="8">
        <v>12580</v>
      </c>
      <c r="CX74" s="8">
        <v>174727</v>
      </c>
      <c r="CY74" s="8">
        <v>146471</v>
      </c>
      <c r="CZ74" s="8">
        <v>10000</v>
      </c>
      <c r="DA74" s="8">
        <v>18256</v>
      </c>
      <c r="DB74" s="8">
        <v>510464</v>
      </c>
      <c r="DC74" s="8">
        <v>763296</v>
      </c>
      <c r="DD74" s="8">
        <v>479657</v>
      </c>
      <c r="DE74" s="8">
        <v>283639</v>
      </c>
      <c r="DF74" s="8">
        <v>601083</v>
      </c>
      <c r="DG74" s="8">
        <v>6728</v>
      </c>
      <c r="DH74" s="8">
        <v>50</v>
      </c>
      <c r="DI74" s="8" t="s">
        <v>203</v>
      </c>
      <c r="DJ74" s="8">
        <v>283025</v>
      </c>
      <c r="DK74" s="8" t="s">
        <v>203</v>
      </c>
      <c r="DL74" s="8" t="s">
        <v>203</v>
      </c>
      <c r="DM74" s="8">
        <v>311280</v>
      </c>
      <c r="DN74" s="8">
        <v>2417300</v>
      </c>
      <c r="DO74" s="8" t="s">
        <v>203</v>
      </c>
      <c r="DP74" s="8">
        <v>3243</v>
      </c>
      <c r="DQ74" s="8">
        <v>3232</v>
      </c>
      <c r="DR74" s="8" t="s">
        <v>203</v>
      </c>
      <c r="DS74" s="8">
        <v>11</v>
      </c>
      <c r="DT74" s="8" t="s">
        <v>203</v>
      </c>
      <c r="DU74" s="8" t="s">
        <v>203</v>
      </c>
      <c r="DV74" s="8" t="s">
        <v>203</v>
      </c>
      <c r="DW74" s="8">
        <v>11</v>
      </c>
      <c r="DX74" s="8" t="s">
        <v>203</v>
      </c>
      <c r="DY74" s="8" t="s">
        <v>203</v>
      </c>
      <c r="DZ74" s="8" t="s">
        <v>203</v>
      </c>
      <c r="EA74" s="25" t="s">
        <v>203</v>
      </c>
    </row>
    <row r="75" spans="15:131" x14ac:dyDescent="0.15">
      <c r="O75" s="27" t="s">
        <v>309</v>
      </c>
      <c r="P75" s="16" t="s">
        <v>310</v>
      </c>
      <c r="Q75" s="8">
        <v>12522259</v>
      </c>
      <c r="R75" s="8">
        <v>4293840</v>
      </c>
      <c r="S75" s="8">
        <v>791301</v>
      </c>
      <c r="T75" s="8">
        <v>6230652</v>
      </c>
      <c r="U75" s="8">
        <v>734107</v>
      </c>
      <c r="V75" s="8" t="s">
        <v>203</v>
      </c>
      <c r="W75" s="8" t="s">
        <v>203</v>
      </c>
      <c r="X75" s="8">
        <v>1060496</v>
      </c>
      <c r="Y75" s="8">
        <v>6612</v>
      </c>
      <c r="Z75" s="8">
        <v>32820</v>
      </c>
      <c r="AA75" s="8">
        <v>38100</v>
      </c>
      <c r="AB75" s="8" t="s">
        <v>203</v>
      </c>
      <c r="AC75" s="8">
        <v>2807417</v>
      </c>
      <c r="AD75" s="8">
        <v>12342</v>
      </c>
      <c r="AE75" s="8" t="s">
        <v>203</v>
      </c>
      <c r="AF75" s="8">
        <v>174</v>
      </c>
      <c r="AG75" s="8" t="s">
        <v>203</v>
      </c>
      <c r="AH75" s="8">
        <v>46379</v>
      </c>
      <c r="AI75" s="8">
        <v>140467</v>
      </c>
      <c r="AJ75" s="8">
        <v>260943</v>
      </c>
      <c r="AK75" s="8">
        <v>59460</v>
      </c>
      <c r="AL75" s="8">
        <v>12797</v>
      </c>
      <c r="AM75" s="8">
        <v>13384</v>
      </c>
      <c r="AN75" s="8">
        <v>175302</v>
      </c>
      <c r="AO75" s="8">
        <v>25416267</v>
      </c>
      <c r="AP75" s="8">
        <v>23443250</v>
      </c>
      <c r="AQ75" s="8">
        <v>1879688</v>
      </c>
      <c r="AR75" s="8">
        <v>93329</v>
      </c>
      <c r="AS75" s="8">
        <v>16231</v>
      </c>
      <c r="AT75" s="8">
        <v>193501</v>
      </c>
      <c r="AU75" s="8">
        <v>145803</v>
      </c>
      <c r="AV75" s="8">
        <v>47698</v>
      </c>
      <c r="AW75" s="8">
        <v>418550</v>
      </c>
      <c r="AX75" s="8" t="s">
        <v>203</v>
      </c>
      <c r="AY75" s="8">
        <v>17</v>
      </c>
      <c r="AZ75" s="8" t="s">
        <v>203</v>
      </c>
      <c r="BA75" s="8">
        <v>78094</v>
      </c>
      <c r="BB75" s="8">
        <v>185559</v>
      </c>
      <c r="BC75" s="8">
        <v>154880</v>
      </c>
      <c r="BD75" s="8">
        <v>72853</v>
      </c>
      <c r="BE75" s="8">
        <v>24927</v>
      </c>
      <c r="BF75" s="8">
        <v>47926</v>
      </c>
      <c r="BG75" s="8">
        <v>11811831</v>
      </c>
      <c r="BH75" s="8" t="s">
        <v>203</v>
      </c>
      <c r="BI75" s="8">
        <v>962302</v>
      </c>
      <c r="BJ75" s="8">
        <v>1265241</v>
      </c>
      <c r="BK75" s="8">
        <v>1469134</v>
      </c>
      <c r="BL75" s="8">
        <v>950483</v>
      </c>
      <c r="BM75" s="8" t="s">
        <v>203</v>
      </c>
      <c r="BN75" s="8">
        <v>385011</v>
      </c>
      <c r="BO75" s="8">
        <v>17757</v>
      </c>
      <c r="BP75" s="8" t="s">
        <v>203</v>
      </c>
      <c r="BQ75" s="8">
        <v>29854</v>
      </c>
      <c r="BR75" s="8" t="s">
        <v>203</v>
      </c>
      <c r="BS75" s="8">
        <v>512467</v>
      </c>
      <c r="BT75" s="8" t="s">
        <v>203</v>
      </c>
      <c r="BU75" s="8" t="s">
        <v>203</v>
      </c>
      <c r="BV75" s="8" t="s">
        <v>203</v>
      </c>
      <c r="BW75" s="8" t="s">
        <v>203</v>
      </c>
      <c r="BX75" s="8">
        <v>1510554</v>
      </c>
      <c r="BY75" s="8">
        <v>1467046</v>
      </c>
      <c r="BZ75" s="8">
        <v>2086613</v>
      </c>
      <c r="CA75" s="8">
        <v>1155369</v>
      </c>
      <c r="CB75" s="8" t="s">
        <v>203</v>
      </c>
      <c r="CC75" s="8">
        <v>4877825</v>
      </c>
      <c r="CD75" s="8">
        <v>3740360</v>
      </c>
      <c r="CE75" s="8">
        <v>549124</v>
      </c>
      <c r="CF75" s="8">
        <v>734567</v>
      </c>
      <c r="CG75" s="8">
        <v>212106</v>
      </c>
      <c r="CH75" s="8">
        <v>79518</v>
      </c>
      <c r="CI75" s="8" t="s">
        <v>203</v>
      </c>
      <c r="CJ75" s="8" t="s">
        <v>203</v>
      </c>
      <c r="CK75" s="8" t="s">
        <v>203</v>
      </c>
      <c r="CL75" s="8">
        <v>57584</v>
      </c>
      <c r="CM75" s="8">
        <v>4400</v>
      </c>
      <c r="CN75" s="8">
        <v>33635</v>
      </c>
      <c r="CO75" s="8">
        <v>2069426</v>
      </c>
      <c r="CP75" s="8">
        <v>1137465</v>
      </c>
      <c r="CQ75" s="8">
        <v>38143</v>
      </c>
      <c r="CR75" s="8" t="s">
        <v>203</v>
      </c>
      <c r="CS75" s="8" t="s">
        <v>203</v>
      </c>
      <c r="CT75" s="8">
        <v>1099322</v>
      </c>
      <c r="CU75" s="8">
        <v>713088</v>
      </c>
      <c r="CV75" s="8">
        <v>92459</v>
      </c>
      <c r="CW75" s="8">
        <v>620629</v>
      </c>
      <c r="CX75" s="8">
        <v>861412</v>
      </c>
      <c r="CY75" s="8">
        <v>748376</v>
      </c>
      <c r="CZ75" s="8">
        <v>112000</v>
      </c>
      <c r="DA75" s="8">
        <v>1036</v>
      </c>
      <c r="DB75" s="8">
        <v>5706488</v>
      </c>
      <c r="DC75" s="8">
        <v>4726381</v>
      </c>
      <c r="DD75" s="8">
        <v>4198513</v>
      </c>
      <c r="DE75" s="8">
        <v>527868</v>
      </c>
      <c r="DF75" s="8">
        <v>1228716</v>
      </c>
      <c r="DG75" s="8">
        <v>25257</v>
      </c>
      <c r="DH75" s="8">
        <v>98</v>
      </c>
      <c r="DI75" s="8" t="s">
        <v>203</v>
      </c>
      <c r="DJ75" s="8">
        <v>672145</v>
      </c>
      <c r="DK75" s="8">
        <v>55657</v>
      </c>
      <c r="DL75" s="8" t="s">
        <v>203</v>
      </c>
      <c r="DM75" s="8">
        <v>475559</v>
      </c>
      <c r="DN75" s="8">
        <v>5434213</v>
      </c>
      <c r="DO75" s="8" t="s">
        <v>203</v>
      </c>
      <c r="DP75" s="8">
        <v>50233</v>
      </c>
      <c r="DQ75" s="8">
        <v>39784</v>
      </c>
      <c r="DR75" s="8">
        <v>1306</v>
      </c>
      <c r="DS75" s="8">
        <v>2140</v>
      </c>
      <c r="DT75" s="8" t="s">
        <v>203</v>
      </c>
      <c r="DU75" s="8" t="s">
        <v>203</v>
      </c>
      <c r="DV75" s="8">
        <v>2137</v>
      </c>
      <c r="DW75" s="8">
        <v>3</v>
      </c>
      <c r="DX75" s="8" t="s">
        <v>203</v>
      </c>
      <c r="DY75" s="8" t="s">
        <v>203</v>
      </c>
      <c r="DZ75" s="8">
        <v>7003</v>
      </c>
      <c r="EA75" s="25" t="s">
        <v>203</v>
      </c>
    </row>
    <row r="76" spans="15:131" x14ac:dyDescent="0.15">
      <c r="O76" s="27" t="s">
        <v>311</v>
      </c>
      <c r="P76" s="16" t="s">
        <v>312</v>
      </c>
      <c r="Q76" s="8">
        <v>1752871</v>
      </c>
      <c r="R76" s="8">
        <v>640430</v>
      </c>
      <c r="S76" s="8">
        <v>101961</v>
      </c>
      <c r="T76" s="8">
        <v>809712</v>
      </c>
      <c r="U76" s="8">
        <v>131568</v>
      </c>
      <c r="V76" s="8" t="s">
        <v>203</v>
      </c>
      <c r="W76" s="8" t="s">
        <v>203</v>
      </c>
      <c r="X76" s="8">
        <v>143335</v>
      </c>
      <c r="Y76" s="8">
        <v>1016</v>
      </c>
      <c r="Z76" s="8">
        <v>5048</v>
      </c>
      <c r="AA76" s="8">
        <v>5860</v>
      </c>
      <c r="AB76" s="8" t="s">
        <v>203</v>
      </c>
      <c r="AC76" s="8">
        <v>433819</v>
      </c>
      <c r="AD76" s="8" t="s">
        <v>203</v>
      </c>
      <c r="AE76" s="8" t="s">
        <v>203</v>
      </c>
      <c r="AF76" s="8">
        <v>21</v>
      </c>
      <c r="AG76" s="8" t="s">
        <v>203</v>
      </c>
      <c r="AH76" s="8">
        <v>5520</v>
      </c>
      <c r="AI76" s="8">
        <v>23965</v>
      </c>
      <c r="AJ76" s="8">
        <v>54143</v>
      </c>
      <c r="AK76" s="8">
        <v>15784</v>
      </c>
      <c r="AL76" s="8">
        <v>1522</v>
      </c>
      <c r="AM76" s="8">
        <v>1607</v>
      </c>
      <c r="AN76" s="8">
        <v>35230</v>
      </c>
      <c r="AO76" s="8">
        <v>8861079</v>
      </c>
      <c r="AP76" s="8">
        <v>4372295</v>
      </c>
      <c r="AQ76" s="8">
        <v>490914</v>
      </c>
      <c r="AR76" s="8">
        <v>3997870</v>
      </c>
      <c r="AS76" s="8">
        <v>1622</v>
      </c>
      <c r="AT76" s="8">
        <v>33420</v>
      </c>
      <c r="AU76" s="8" t="s">
        <v>203</v>
      </c>
      <c r="AV76" s="8">
        <v>33420</v>
      </c>
      <c r="AW76" s="8">
        <v>204984</v>
      </c>
      <c r="AX76" s="8" t="s">
        <v>203</v>
      </c>
      <c r="AY76" s="8" t="s">
        <v>203</v>
      </c>
      <c r="AZ76" s="8" t="s">
        <v>203</v>
      </c>
      <c r="BA76" s="8">
        <v>14934</v>
      </c>
      <c r="BB76" s="8">
        <v>155936</v>
      </c>
      <c r="BC76" s="8">
        <v>34114</v>
      </c>
      <c r="BD76" s="8">
        <v>30091</v>
      </c>
      <c r="BE76" s="8">
        <v>4324</v>
      </c>
      <c r="BF76" s="8">
        <v>25767</v>
      </c>
      <c r="BG76" s="8">
        <v>5385891</v>
      </c>
      <c r="BH76" s="8" t="s">
        <v>203</v>
      </c>
      <c r="BI76" s="8">
        <v>86665</v>
      </c>
      <c r="BJ76" s="8">
        <v>199371</v>
      </c>
      <c r="BK76" s="8">
        <v>291651</v>
      </c>
      <c r="BL76" s="8">
        <v>129530</v>
      </c>
      <c r="BM76" s="8" t="s">
        <v>203</v>
      </c>
      <c r="BN76" s="8">
        <v>109709</v>
      </c>
      <c r="BO76" s="8">
        <v>2022271</v>
      </c>
      <c r="BP76" s="8" t="s">
        <v>203</v>
      </c>
      <c r="BQ76" s="8">
        <v>4519</v>
      </c>
      <c r="BR76" s="8" t="s">
        <v>203</v>
      </c>
      <c r="BS76" s="8">
        <v>257203</v>
      </c>
      <c r="BT76" s="8" t="s">
        <v>203</v>
      </c>
      <c r="BU76" s="8" t="s">
        <v>203</v>
      </c>
      <c r="BV76" s="8">
        <v>353515</v>
      </c>
      <c r="BW76" s="8" t="s">
        <v>203</v>
      </c>
      <c r="BX76" s="8">
        <v>329560</v>
      </c>
      <c r="BY76" s="8">
        <v>206414</v>
      </c>
      <c r="BZ76" s="8">
        <v>460384</v>
      </c>
      <c r="CA76" s="8">
        <v>935099</v>
      </c>
      <c r="CB76" s="8" t="s">
        <v>203</v>
      </c>
      <c r="CC76" s="8">
        <v>2842916</v>
      </c>
      <c r="CD76" s="8">
        <v>1089780</v>
      </c>
      <c r="CE76" s="8">
        <v>87081</v>
      </c>
      <c r="CF76" s="8">
        <v>147811</v>
      </c>
      <c r="CG76" s="8">
        <v>28613</v>
      </c>
      <c r="CH76" s="8">
        <v>167159</v>
      </c>
      <c r="CI76" s="8" t="s">
        <v>203</v>
      </c>
      <c r="CJ76" s="8" t="s">
        <v>203</v>
      </c>
      <c r="CK76" s="8" t="s">
        <v>203</v>
      </c>
      <c r="CL76" s="8">
        <v>17754</v>
      </c>
      <c r="CM76" s="8" t="s">
        <v>203</v>
      </c>
      <c r="CN76" s="8">
        <v>3509</v>
      </c>
      <c r="CO76" s="8">
        <v>637853</v>
      </c>
      <c r="CP76" s="8">
        <v>1753136</v>
      </c>
      <c r="CQ76" s="8">
        <v>42326</v>
      </c>
      <c r="CR76" s="8" t="s">
        <v>203</v>
      </c>
      <c r="CS76" s="8" t="s">
        <v>203</v>
      </c>
      <c r="CT76" s="8">
        <v>1710810</v>
      </c>
      <c r="CU76" s="8">
        <v>109509</v>
      </c>
      <c r="CV76" s="8">
        <v>39240</v>
      </c>
      <c r="CW76" s="8">
        <v>70269</v>
      </c>
      <c r="CX76" s="8">
        <v>823590</v>
      </c>
      <c r="CY76" s="8">
        <v>777330</v>
      </c>
      <c r="CZ76" s="8">
        <v>4546</v>
      </c>
      <c r="DA76" s="8">
        <v>41714</v>
      </c>
      <c r="DB76" s="8">
        <v>2179673</v>
      </c>
      <c r="DC76" s="8">
        <v>6661738</v>
      </c>
      <c r="DD76" s="8">
        <v>417790</v>
      </c>
      <c r="DE76" s="8">
        <v>6243948</v>
      </c>
      <c r="DF76" s="8">
        <v>451902</v>
      </c>
      <c r="DG76" s="8">
        <v>2665</v>
      </c>
      <c r="DH76" s="8">
        <v>77</v>
      </c>
      <c r="DI76" s="8" t="s">
        <v>203</v>
      </c>
      <c r="DJ76" s="8">
        <v>56160</v>
      </c>
      <c r="DK76" s="8" t="s">
        <v>203</v>
      </c>
      <c r="DL76" s="8" t="s">
        <v>203</v>
      </c>
      <c r="DM76" s="8">
        <v>393000</v>
      </c>
      <c r="DN76" s="8">
        <v>1321770</v>
      </c>
      <c r="DO76" s="8" t="s">
        <v>203</v>
      </c>
      <c r="DP76" s="8">
        <v>1881</v>
      </c>
      <c r="DQ76" s="8">
        <v>1881</v>
      </c>
      <c r="DR76" s="8" t="s">
        <v>203</v>
      </c>
      <c r="DS76" s="8" t="s">
        <v>203</v>
      </c>
      <c r="DT76" s="8" t="s">
        <v>203</v>
      </c>
      <c r="DU76" s="8" t="s">
        <v>203</v>
      </c>
      <c r="DV76" s="8" t="s">
        <v>203</v>
      </c>
      <c r="DW76" s="8" t="s">
        <v>203</v>
      </c>
      <c r="DX76" s="8" t="s">
        <v>203</v>
      </c>
      <c r="DY76" s="8" t="s">
        <v>203</v>
      </c>
      <c r="DZ76" s="8" t="s">
        <v>203</v>
      </c>
      <c r="EA76" s="25" t="s">
        <v>203</v>
      </c>
    </row>
    <row r="77" spans="15:131" x14ac:dyDescent="0.15">
      <c r="O77" s="27" t="s">
        <v>313</v>
      </c>
      <c r="P77" s="16" t="s">
        <v>314</v>
      </c>
      <c r="Q77" s="8">
        <v>4477281</v>
      </c>
      <c r="R77" s="8">
        <v>1315649</v>
      </c>
      <c r="S77" s="8">
        <v>685057</v>
      </c>
      <c r="T77" s="8">
        <v>2121200</v>
      </c>
      <c r="U77" s="8">
        <v>255905</v>
      </c>
      <c r="V77" s="8" t="s">
        <v>203</v>
      </c>
      <c r="W77" s="8" t="s">
        <v>203</v>
      </c>
      <c r="X77" s="8">
        <v>228197</v>
      </c>
      <c r="Y77" s="8">
        <v>2147</v>
      </c>
      <c r="Z77" s="8">
        <v>10601</v>
      </c>
      <c r="AA77" s="8">
        <v>12276</v>
      </c>
      <c r="AB77" s="8" t="s">
        <v>203</v>
      </c>
      <c r="AC77" s="8">
        <v>860608</v>
      </c>
      <c r="AD77" s="8" t="s">
        <v>203</v>
      </c>
      <c r="AE77" s="8" t="s">
        <v>203</v>
      </c>
      <c r="AF77" s="8">
        <v>30</v>
      </c>
      <c r="AG77" s="8" t="s">
        <v>203</v>
      </c>
      <c r="AH77" s="8">
        <v>7861</v>
      </c>
      <c r="AI77" s="8">
        <v>125102</v>
      </c>
      <c r="AJ77" s="8">
        <v>113101</v>
      </c>
      <c r="AK77" s="8">
        <v>23938</v>
      </c>
      <c r="AL77" s="8">
        <v>2169</v>
      </c>
      <c r="AM77" s="8">
        <v>2452</v>
      </c>
      <c r="AN77" s="8">
        <v>84542</v>
      </c>
      <c r="AO77" s="8">
        <v>5525675</v>
      </c>
      <c r="AP77" s="8">
        <v>4849010</v>
      </c>
      <c r="AQ77" s="8">
        <v>676665</v>
      </c>
      <c r="AR77" s="8" t="s">
        <v>203</v>
      </c>
      <c r="AS77" s="8">
        <v>4533</v>
      </c>
      <c r="AT77" s="8">
        <v>79902</v>
      </c>
      <c r="AU77" s="8">
        <v>10013</v>
      </c>
      <c r="AV77" s="8">
        <v>69889</v>
      </c>
      <c r="AW77" s="8">
        <v>422452</v>
      </c>
      <c r="AX77" s="8" t="s">
        <v>203</v>
      </c>
      <c r="AY77" s="8">
        <v>96</v>
      </c>
      <c r="AZ77" s="8" t="s">
        <v>203</v>
      </c>
      <c r="BA77" s="8" t="s">
        <v>203</v>
      </c>
      <c r="BB77" s="8">
        <v>354472</v>
      </c>
      <c r="BC77" s="8">
        <v>67884</v>
      </c>
      <c r="BD77" s="8">
        <v>21919</v>
      </c>
      <c r="BE77" s="8">
        <v>13083</v>
      </c>
      <c r="BF77" s="8">
        <v>8836</v>
      </c>
      <c r="BG77" s="8">
        <v>5656871</v>
      </c>
      <c r="BH77" s="8" t="s">
        <v>203</v>
      </c>
      <c r="BI77" s="8">
        <v>445693</v>
      </c>
      <c r="BJ77" s="8">
        <v>70301</v>
      </c>
      <c r="BK77" s="8">
        <v>466349</v>
      </c>
      <c r="BL77" s="8">
        <v>236550</v>
      </c>
      <c r="BM77" s="8" t="s">
        <v>203</v>
      </c>
      <c r="BN77" s="8">
        <v>3891</v>
      </c>
      <c r="BO77" s="8">
        <v>819341</v>
      </c>
      <c r="BP77" s="8" t="s">
        <v>203</v>
      </c>
      <c r="BQ77" s="8">
        <v>5833</v>
      </c>
      <c r="BR77" s="8" t="s">
        <v>203</v>
      </c>
      <c r="BS77" s="8">
        <v>173880</v>
      </c>
      <c r="BT77" s="8" t="s">
        <v>203</v>
      </c>
      <c r="BU77" s="8" t="s">
        <v>203</v>
      </c>
      <c r="BV77" s="8">
        <v>34637</v>
      </c>
      <c r="BW77" s="8" t="s">
        <v>203</v>
      </c>
      <c r="BX77" s="8">
        <v>325537</v>
      </c>
      <c r="BY77" s="8">
        <v>376792</v>
      </c>
      <c r="BZ77" s="8">
        <v>768608</v>
      </c>
      <c r="CA77" s="8">
        <v>1929459</v>
      </c>
      <c r="CB77" s="8" t="s">
        <v>203</v>
      </c>
      <c r="CC77" s="8">
        <v>1201261</v>
      </c>
      <c r="CD77" s="8">
        <v>856332</v>
      </c>
      <c r="CE77" s="8">
        <v>224129</v>
      </c>
      <c r="CF77" s="8">
        <v>225775</v>
      </c>
      <c r="CG77" s="8">
        <v>52635</v>
      </c>
      <c r="CH77" s="8">
        <v>66362</v>
      </c>
      <c r="CI77" s="8">
        <v>224</v>
      </c>
      <c r="CJ77" s="8" t="s">
        <v>203</v>
      </c>
      <c r="CK77" s="8" t="s">
        <v>203</v>
      </c>
      <c r="CL77" s="8">
        <v>26565</v>
      </c>
      <c r="CM77" s="8">
        <v>4400</v>
      </c>
      <c r="CN77" s="8">
        <v>8500</v>
      </c>
      <c r="CO77" s="8">
        <v>247742</v>
      </c>
      <c r="CP77" s="8">
        <v>344929</v>
      </c>
      <c r="CQ77" s="8">
        <v>74685</v>
      </c>
      <c r="CR77" s="8" t="s">
        <v>203</v>
      </c>
      <c r="CS77" s="8" t="s">
        <v>203</v>
      </c>
      <c r="CT77" s="8">
        <v>270244</v>
      </c>
      <c r="CU77" s="8">
        <v>232489</v>
      </c>
      <c r="CV77" s="8">
        <v>189595</v>
      </c>
      <c r="CW77" s="8">
        <v>42894</v>
      </c>
      <c r="CX77" s="8">
        <v>1077741</v>
      </c>
      <c r="CY77" s="8">
        <v>1012881</v>
      </c>
      <c r="CZ77" s="8">
        <v>5000</v>
      </c>
      <c r="DA77" s="8">
        <v>59860</v>
      </c>
      <c r="DB77" s="8">
        <v>675178</v>
      </c>
      <c r="DC77" s="8">
        <v>902749</v>
      </c>
      <c r="DD77" s="8">
        <v>491364</v>
      </c>
      <c r="DE77" s="8">
        <v>411385</v>
      </c>
      <c r="DF77" s="8">
        <v>878316</v>
      </c>
      <c r="DG77" s="8">
        <v>1508</v>
      </c>
      <c r="DH77" s="8">
        <v>21</v>
      </c>
      <c r="DI77" s="8" t="s">
        <v>203</v>
      </c>
      <c r="DJ77" s="8">
        <v>363847</v>
      </c>
      <c r="DK77" s="8">
        <v>1983</v>
      </c>
      <c r="DL77" s="8" t="s">
        <v>203</v>
      </c>
      <c r="DM77" s="8">
        <v>510957</v>
      </c>
      <c r="DN77" s="8">
        <v>1330800</v>
      </c>
      <c r="DO77" s="8" t="s">
        <v>203</v>
      </c>
      <c r="DP77" s="8">
        <v>15155</v>
      </c>
      <c r="DQ77" s="8">
        <v>14735</v>
      </c>
      <c r="DR77" s="8">
        <v>416</v>
      </c>
      <c r="DS77" s="8">
        <v>4</v>
      </c>
      <c r="DT77" s="8" t="s">
        <v>203</v>
      </c>
      <c r="DU77" s="8">
        <v>4</v>
      </c>
      <c r="DV77" s="8" t="s">
        <v>203</v>
      </c>
      <c r="DW77" s="8" t="s">
        <v>203</v>
      </c>
      <c r="DX77" s="8" t="s">
        <v>203</v>
      </c>
      <c r="DY77" s="8" t="s">
        <v>203</v>
      </c>
      <c r="DZ77" s="8" t="s">
        <v>203</v>
      </c>
      <c r="EA77" s="25" t="s">
        <v>203</v>
      </c>
    </row>
    <row r="78" spans="15:131" x14ac:dyDescent="0.15">
      <c r="O78" s="27" t="s">
        <v>315</v>
      </c>
      <c r="P78" s="16" t="s">
        <v>316</v>
      </c>
      <c r="Q78" s="8">
        <v>3178407</v>
      </c>
      <c r="R78" s="8">
        <v>973674</v>
      </c>
      <c r="S78" s="8">
        <v>236090</v>
      </c>
      <c r="T78" s="8">
        <v>1649375</v>
      </c>
      <c r="U78" s="8">
        <v>203747</v>
      </c>
      <c r="V78" s="8" t="s">
        <v>203</v>
      </c>
      <c r="W78" s="8" t="s">
        <v>203</v>
      </c>
      <c r="X78" s="8">
        <v>223680</v>
      </c>
      <c r="Y78" s="8">
        <v>1477</v>
      </c>
      <c r="Z78" s="8">
        <v>7335</v>
      </c>
      <c r="AA78" s="8">
        <v>8513</v>
      </c>
      <c r="AB78" s="8" t="s">
        <v>203</v>
      </c>
      <c r="AC78" s="8">
        <v>657909</v>
      </c>
      <c r="AD78" s="8" t="s">
        <v>203</v>
      </c>
      <c r="AE78" s="8" t="s">
        <v>203</v>
      </c>
      <c r="AF78" s="8">
        <v>82</v>
      </c>
      <c r="AG78" s="8" t="s">
        <v>203</v>
      </c>
      <c r="AH78" s="8">
        <v>8719</v>
      </c>
      <c r="AI78" s="8">
        <v>36329</v>
      </c>
      <c r="AJ78" s="8">
        <v>40176</v>
      </c>
      <c r="AK78" s="8">
        <v>9643</v>
      </c>
      <c r="AL78" s="8">
        <v>2405</v>
      </c>
      <c r="AM78" s="8">
        <v>2254</v>
      </c>
      <c r="AN78" s="8">
        <v>25874</v>
      </c>
      <c r="AO78" s="8">
        <v>6441927</v>
      </c>
      <c r="AP78" s="8">
        <v>5764614</v>
      </c>
      <c r="AQ78" s="8">
        <v>665268</v>
      </c>
      <c r="AR78" s="8">
        <v>12045</v>
      </c>
      <c r="AS78" s="8">
        <v>1540</v>
      </c>
      <c r="AT78" s="8">
        <v>71382</v>
      </c>
      <c r="AU78" s="8">
        <v>12474</v>
      </c>
      <c r="AV78" s="8">
        <v>58908</v>
      </c>
      <c r="AW78" s="8">
        <v>127471</v>
      </c>
      <c r="AX78" s="8" t="s">
        <v>203</v>
      </c>
      <c r="AY78" s="8" t="s">
        <v>203</v>
      </c>
      <c r="AZ78" s="8" t="s">
        <v>203</v>
      </c>
      <c r="BA78" s="8">
        <v>21619</v>
      </c>
      <c r="BB78" s="8">
        <v>57484</v>
      </c>
      <c r="BC78" s="8">
        <v>48368</v>
      </c>
      <c r="BD78" s="8">
        <v>15811</v>
      </c>
      <c r="BE78" s="8">
        <v>8360</v>
      </c>
      <c r="BF78" s="8">
        <v>7451</v>
      </c>
      <c r="BG78" s="8">
        <v>4769625</v>
      </c>
      <c r="BH78" s="8" t="s">
        <v>203</v>
      </c>
      <c r="BI78" s="8">
        <v>275777</v>
      </c>
      <c r="BJ78" s="8">
        <v>287796</v>
      </c>
      <c r="BK78" s="8">
        <v>477977</v>
      </c>
      <c r="BL78" s="8">
        <v>204042</v>
      </c>
      <c r="BM78" s="8" t="s">
        <v>203</v>
      </c>
      <c r="BN78" s="8">
        <v>339996</v>
      </c>
      <c r="BO78" s="8">
        <v>105612</v>
      </c>
      <c r="BP78" s="8" t="s">
        <v>203</v>
      </c>
      <c r="BQ78" s="8">
        <v>8163</v>
      </c>
      <c r="BR78" s="8" t="s">
        <v>203</v>
      </c>
      <c r="BS78" s="8">
        <v>1426374</v>
      </c>
      <c r="BT78" s="8" t="s">
        <v>203</v>
      </c>
      <c r="BU78" s="8" t="s">
        <v>203</v>
      </c>
      <c r="BV78" s="8" t="s">
        <v>203</v>
      </c>
      <c r="BW78" s="8" t="s">
        <v>203</v>
      </c>
      <c r="BX78" s="8">
        <v>391648</v>
      </c>
      <c r="BY78" s="8">
        <v>323320</v>
      </c>
      <c r="BZ78" s="8">
        <v>741255</v>
      </c>
      <c r="CA78" s="8">
        <v>187665</v>
      </c>
      <c r="CB78" s="8" t="s">
        <v>203</v>
      </c>
      <c r="CC78" s="8">
        <v>1192207</v>
      </c>
      <c r="CD78" s="8">
        <v>900732</v>
      </c>
      <c r="CE78" s="8">
        <v>216200</v>
      </c>
      <c r="CF78" s="8">
        <v>239017</v>
      </c>
      <c r="CG78" s="8">
        <v>45495</v>
      </c>
      <c r="CH78" s="8">
        <v>58117</v>
      </c>
      <c r="CI78" s="8" t="s">
        <v>203</v>
      </c>
      <c r="CJ78" s="8">
        <v>12052</v>
      </c>
      <c r="CK78" s="8" t="s">
        <v>203</v>
      </c>
      <c r="CL78" s="8">
        <v>24402</v>
      </c>
      <c r="CM78" s="8">
        <v>4400</v>
      </c>
      <c r="CN78" s="8">
        <v>5519</v>
      </c>
      <c r="CO78" s="8">
        <v>295530</v>
      </c>
      <c r="CP78" s="8">
        <v>291475</v>
      </c>
      <c r="CQ78" s="8">
        <v>103846</v>
      </c>
      <c r="CR78" s="8" t="s">
        <v>203</v>
      </c>
      <c r="CS78" s="8" t="s">
        <v>203</v>
      </c>
      <c r="CT78" s="8">
        <v>187629</v>
      </c>
      <c r="CU78" s="8">
        <v>75456</v>
      </c>
      <c r="CV78" s="8">
        <v>5961</v>
      </c>
      <c r="CW78" s="8">
        <v>69495</v>
      </c>
      <c r="CX78" s="8">
        <v>158917</v>
      </c>
      <c r="CY78" s="8">
        <v>138264</v>
      </c>
      <c r="CZ78" s="8" t="s">
        <v>203</v>
      </c>
      <c r="DA78" s="8">
        <v>20653</v>
      </c>
      <c r="DB78" s="8">
        <v>385800</v>
      </c>
      <c r="DC78" s="8">
        <v>808379</v>
      </c>
      <c r="DD78" s="8">
        <v>739078</v>
      </c>
      <c r="DE78" s="8">
        <v>69301</v>
      </c>
      <c r="DF78" s="8">
        <v>508767</v>
      </c>
      <c r="DG78" s="8" t="s">
        <v>203</v>
      </c>
      <c r="DH78" s="8">
        <v>2</v>
      </c>
      <c r="DI78" s="8" t="s">
        <v>203</v>
      </c>
      <c r="DJ78" s="8">
        <v>158793</v>
      </c>
      <c r="DK78" s="8">
        <v>20813</v>
      </c>
      <c r="DL78" s="8" t="s">
        <v>203</v>
      </c>
      <c r="DM78" s="8">
        <v>329159</v>
      </c>
      <c r="DN78" s="8">
        <v>2666500</v>
      </c>
      <c r="DO78" s="8" t="s">
        <v>203</v>
      </c>
      <c r="DP78" s="8">
        <v>11194</v>
      </c>
      <c r="DQ78" s="8">
        <v>11194</v>
      </c>
      <c r="DR78" s="8" t="s">
        <v>203</v>
      </c>
      <c r="DS78" s="8" t="s">
        <v>203</v>
      </c>
      <c r="DT78" s="8" t="s">
        <v>203</v>
      </c>
      <c r="DU78" s="8" t="s">
        <v>203</v>
      </c>
      <c r="DV78" s="8" t="s">
        <v>203</v>
      </c>
      <c r="DW78" s="8" t="s">
        <v>203</v>
      </c>
      <c r="DX78" s="8" t="s">
        <v>203</v>
      </c>
      <c r="DY78" s="8" t="s">
        <v>203</v>
      </c>
      <c r="DZ78" s="8" t="s">
        <v>203</v>
      </c>
      <c r="EA78" s="25" t="s">
        <v>203</v>
      </c>
    </row>
    <row r="79" spans="15:131" x14ac:dyDescent="0.15">
      <c r="O79" s="27" t="s">
        <v>317</v>
      </c>
      <c r="P79" s="16" t="s">
        <v>318</v>
      </c>
      <c r="Q79" s="8">
        <v>3039740</v>
      </c>
      <c r="R79" s="8">
        <v>864571</v>
      </c>
      <c r="S79" s="8">
        <v>240107</v>
      </c>
      <c r="T79" s="8">
        <v>1573805</v>
      </c>
      <c r="U79" s="8">
        <v>196813</v>
      </c>
      <c r="V79" s="8" t="s">
        <v>203</v>
      </c>
      <c r="W79" s="8" t="s">
        <v>203</v>
      </c>
      <c r="X79" s="8">
        <v>297822</v>
      </c>
      <c r="Y79" s="8">
        <v>1294</v>
      </c>
      <c r="Z79" s="8">
        <v>6442</v>
      </c>
      <c r="AA79" s="8">
        <v>7485</v>
      </c>
      <c r="AB79" s="8" t="s">
        <v>203</v>
      </c>
      <c r="AC79" s="8">
        <v>607223</v>
      </c>
      <c r="AD79" s="8">
        <v>21146</v>
      </c>
      <c r="AE79" s="8" t="s">
        <v>203</v>
      </c>
      <c r="AF79" s="8">
        <v>46</v>
      </c>
      <c r="AG79" s="8" t="s">
        <v>203</v>
      </c>
      <c r="AH79" s="8">
        <v>12147</v>
      </c>
      <c r="AI79" s="8">
        <v>27828</v>
      </c>
      <c r="AJ79" s="8">
        <v>80467</v>
      </c>
      <c r="AK79" s="8">
        <v>8704</v>
      </c>
      <c r="AL79" s="8">
        <v>3351</v>
      </c>
      <c r="AM79" s="8">
        <v>1992</v>
      </c>
      <c r="AN79" s="8">
        <v>66420</v>
      </c>
      <c r="AO79" s="8">
        <v>8423921</v>
      </c>
      <c r="AP79" s="8">
        <v>7814081</v>
      </c>
      <c r="AQ79" s="8">
        <v>606759</v>
      </c>
      <c r="AR79" s="8">
        <v>3081</v>
      </c>
      <c r="AS79" s="8">
        <v>4379</v>
      </c>
      <c r="AT79" s="8">
        <v>75307</v>
      </c>
      <c r="AU79" s="8">
        <v>62501</v>
      </c>
      <c r="AV79" s="8">
        <v>12806</v>
      </c>
      <c r="AW79" s="8">
        <v>91218</v>
      </c>
      <c r="AX79" s="8" t="s">
        <v>203</v>
      </c>
      <c r="AY79" s="8" t="s">
        <v>203</v>
      </c>
      <c r="AZ79" s="8" t="s">
        <v>203</v>
      </c>
      <c r="BA79" s="8">
        <v>5789</v>
      </c>
      <c r="BB79" s="8">
        <v>47785</v>
      </c>
      <c r="BC79" s="8">
        <v>37644</v>
      </c>
      <c r="BD79" s="8">
        <v>39084</v>
      </c>
      <c r="BE79" s="8">
        <v>5245</v>
      </c>
      <c r="BF79" s="8">
        <v>33839</v>
      </c>
      <c r="BG79" s="8">
        <v>2990117</v>
      </c>
      <c r="BH79" s="8" t="s">
        <v>203</v>
      </c>
      <c r="BI79" s="8">
        <v>215540</v>
      </c>
      <c r="BJ79" s="8">
        <v>26421</v>
      </c>
      <c r="BK79" s="8">
        <v>459393</v>
      </c>
      <c r="BL79" s="8">
        <v>172252</v>
      </c>
      <c r="BM79" s="8" t="s">
        <v>203</v>
      </c>
      <c r="BN79" s="8">
        <v>12017</v>
      </c>
      <c r="BO79" s="8" t="s">
        <v>203</v>
      </c>
      <c r="BP79" s="8" t="s">
        <v>203</v>
      </c>
      <c r="BQ79" s="8">
        <v>14416</v>
      </c>
      <c r="BR79" s="8" t="s">
        <v>203</v>
      </c>
      <c r="BS79" s="8">
        <v>267963</v>
      </c>
      <c r="BT79" s="8">
        <v>36729</v>
      </c>
      <c r="BU79" s="8" t="s">
        <v>203</v>
      </c>
      <c r="BV79" s="8">
        <v>51867</v>
      </c>
      <c r="BW79" s="8" t="s">
        <v>203</v>
      </c>
      <c r="BX79" s="8">
        <v>372183</v>
      </c>
      <c r="BY79" s="8">
        <v>266035</v>
      </c>
      <c r="BZ79" s="8">
        <v>419612</v>
      </c>
      <c r="CA79" s="8">
        <v>675689</v>
      </c>
      <c r="CB79" s="8">
        <v>1021</v>
      </c>
      <c r="CC79" s="8">
        <v>1898808</v>
      </c>
      <c r="CD79" s="8">
        <v>1284039</v>
      </c>
      <c r="CE79" s="8">
        <v>13220</v>
      </c>
      <c r="CF79" s="8">
        <v>229697</v>
      </c>
      <c r="CG79" s="8">
        <v>39666</v>
      </c>
      <c r="CH79" s="8">
        <v>575399</v>
      </c>
      <c r="CI79" s="8">
        <v>21187</v>
      </c>
      <c r="CJ79" s="8" t="s">
        <v>203</v>
      </c>
      <c r="CK79" s="8" t="s">
        <v>203</v>
      </c>
      <c r="CL79" s="8">
        <v>15558</v>
      </c>
      <c r="CM79" s="8">
        <v>4427</v>
      </c>
      <c r="CN79" s="8">
        <v>10579</v>
      </c>
      <c r="CO79" s="8">
        <v>374306</v>
      </c>
      <c r="CP79" s="8">
        <v>614769</v>
      </c>
      <c r="CQ79" s="8">
        <v>162001</v>
      </c>
      <c r="CR79" s="8" t="s">
        <v>203</v>
      </c>
      <c r="CS79" s="8" t="s">
        <v>203</v>
      </c>
      <c r="CT79" s="8">
        <v>452768</v>
      </c>
      <c r="CU79" s="8">
        <v>132663</v>
      </c>
      <c r="CV79" s="8">
        <v>19051</v>
      </c>
      <c r="CW79" s="8">
        <v>113612</v>
      </c>
      <c r="CX79" s="8">
        <v>104026</v>
      </c>
      <c r="CY79" s="8">
        <v>93591</v>
      </c>
      <c r="CZ79" s="8">
        <v>10000</v>
      </c>
      <c r="DA79" s="8">
        <v>435</v>
      </c>
      <c r="DB79" s="8">
        <v>1392738</v>
      </c>
      <c r="DC79" s="8">
        <v>689136</v>
      </c>
      <c r="DD79" s="8">
        <v>614402</v>
      </c>
      <c r="DE79" s="8">
        <v>74734</v>
      </c>
      <c r="DF79" s="8">
        <v>1059811</v>
      </c>
      <c r="DG79" s="8">
        <v>5392</v>
      </c>
      <c r="DH79" s="8">
        <v>13</v>
      </c>
      <c r="DI79" s="8" t="s">
        <v>203</v>
      </c>
      <c r="DJ79" s="8">
        <v>130000</v>
      </c>
      <c r="DK79" s="8">
        <v>68311</v>
      </c>
      <c r="DL79" s="8" t="s">
        <v>203</v>
      </c>
      <c r="DM79" s="8">
        <v>856095</v>
      </c>
      <c r="DN79" s="8">
        <v>3049600</v>
      </c>
      <c r="DO79" s="8" t="s">
        <v>203</v>
      </c>
      <c r="DP79" s="8">
        <v>4665</v>
      </c>
      <c r="DQ79" s="8">
        <v>4665</v>
      </c>
      <c r="DR79" s="8" t="s">
        <v>203</v>
      </c>
      <c r="DS79" s="8" t="s">
        <v>203</v>
      </c>
      <c r="DT79" s="8" t="s">
        <v>203</v>
      </c>
      <c r="DU79" s="8" t="s">
        <v>203</v>
      </c>
      <c r="DV79" s="8" t="s">
        <v>203</v>
      </c>
      <c r="DW79" s="8" t="s">
        <v>203</v>
      </c>
      <c r="DX79" s="8" t="s">
        <v>203</v>
      </c>
      <c r="DY79" s="8" t="s">
        <v>203</v>
      </c>
      <c r="DZ79" s="8" t="s">
        <v>203</v>
      </c>
      <c r="EA79" s="25" t="s">
        <v>203</v>
      </c>
    </row>
    <row r="80" spans="15:131" x14ac:dyDescent="0.15">
      <c r="O80" s="27" t="s">
        <v>319</v>
      </c>
      <c r="P80" s="16" t="s">
        <v>320</v>
      </c>
      <c r="Q80" s="8">
        <v>13336795</v>
      </c>
      <c r="R80" s="8">
        <v>4764692</v>
      </c>
      <c r="S80" s="8">
        <v>956010</v>
      </c>
      <c r="T80" s="8">
        <v>6302663</v>
      </c>
      <c r="U80" s="8">
        <v>808855</v>
      </c>
      <c r="V80" s="8" t="s">
        <v>203</v>
      </c>
      <c r="W80" s="8" t="s">
        <v>203</v>
      </c>
      <c r="X80" s="8">
        <v>826432</v>
      </c>
      <c r="Y80" s="8">
        <v>7160</v>
      </c>
      <c r="Z80" s="8">
        <v>35728</v>
      </c>
      <c r="AA80" s="8">
        <v>41576</v>
      </c>
      <c r="AB80" s="8" t="s">
        <v>203</v>
      </c>
      <c r="AC80" s="8">
        <v>2781184</v>
      </c>
      <c r="AD80" s="8">
        <v>26702</v>
      </c>
      <c r="AE80" s="8" t="s">
        <v>203</v>
      </c>
      <c r="AF80" s="8">
        <v>140</v>
      </c>
      <c r="AG80" s="8" t="s">
        <v>203</v>
      </c>
      <c r="AH80" s="8">
        <v>37131</v>
      </c>
      <c r="AI80" s="8">
        <v>159876</v>
      </c>
      <c r="AJ80" s="8">
        <v>299606</v>
      </c>
      <c r="AK80" s="8">
        <v>83856</v>
      </c>
      <c r="AL80" s="8">
        <v>10245</v>
      </c>
      <c r="AM80" s="8">
        <v>10531</v>
      </c>
      <c r="AN80" s="8">
        <v>194974</v>
      </c>
      <c r="AO80" s="8">
        <v>19665366</v>
      </c>
      <c r="AP80" s="8">
        <v>17589811</v>
      </c>
      <c r="AQ80" s="8">
        <v>1976701</v>
      </c>
      <c r="AR80" s="8">
        <v>98854</v>
      </c>
      <c r="AS80" s="8">
        <v>18773</v>
      </c>
      <c r="AT80" s="8">
        <v>219937</v>
      </c>
      <c r="AU80" s="8">
        <v>67213</v>
      </c>
      <c r="AV80" s="8">
        <v>152724</v>
      </c>
      <c r="AW80" s="8">
        <v>371117</v>
      </c>
      <c r="AX80" s="8" t="s">
        <v>203</v>
      </c>
      <c r="AY80" s="8">
        <v>30</v>
      </c>
      <c r="AZ80" s="8" t="s">
        <v>203</v>
      </c>
      <c r="BA80" s="8" t="s">
        <v>203</v>
      </c>
      <c r="BB80" s="8">
        <v>123367</v>
      </c>
      <c r="BC80" s="8">
        <v>247720</v>
      </c>
      <c r="BD80" s="8">
        <v>67552</v>
      </c>
      <c r="BE80" s="8">
        <v>39577</v>
      </c>
      <c r="BF80" s="8">
        <v>27975</v>
      </c>
      <c r="BG80" s="8">
        <v>12494387</v>
      </c>
      <c r="BH80" s="8" t="s">
        <v>203</v>
      </c>
      <c r="BI80" s="8">
        <v>1139707</v>
      </c>
      <c r="BJ80" s="8">
        <v>1551725</v>
      </c>
      <c r="BK80" s="8">
        <v>1273230</v>
      </c>
      <c r="BL80" s="8">
        <v>1047549</v>
      </c>
      <c r="BM80" s="8" t="s">
        <v>203</v>
      </c>
      <c r="BN80" s="8">
        <v>291347</v>
      </c>
      <c r="BO80" s="8">
        <v>10842</v>
      </c>
      <c r="BP80" s="8" t="s">
        <v>203</v>
      </c>
      <c r="BQ80" s="8">
        <v>46449</v>
      </c>
      <c r="BR80" s="8" t="s">
        <v>203</v>
      </c>
      <c r="BS80" s="8">
        <v>304571</v>
      </c>
      <c r="BT80" s="8" t="s">
        <v>203</v>
      </c>
      <c r="BU80" s="8" t="s">
        <v>203</v>
      </c>
      <c r="BV80" s="8" t="s">
        <v>203</v>
      </c>
      <c r="BW80" s="8" t="s">
        <v>203</v>
      </c>
      <c r="BX80" s="8">
        <v>924428</v>
      </c>
      <c r="BY80" s="8">
        <v>1567364</v>
      </c>
      <c r="BZ80" s="8">
        <v>2926436</v>
      </c>
      <c r="CA80" s="8">
        <v>1410739</v>
      </c>
      <c r="CB80" s="8" t="s">
        <v>203</v>
      </c>
      <c r="CC80" s="8">
        <v>5130761</v>
      </c>
      <c r="CD80" s="8">
        <v>3987517</v>
      </c>
      <c r="CE80" s="8">
        <v>679502</v>
      </c>
      <c r="CF80" s="8">
        <v>636615</v>
      </c>
      <c r="CG80" s="8">
        <v>231116</v>
      </c>
      <c r="CH80" s="8">
        <v>57802</v>
      </c>
      <c r="CI80" s="8">
        <v>30032</v>
      </c>
      <c r="CJ80" s="8">
        <v>5969</v>
      </c>
      <c r="CK80" s="8" t="s">
        <v>203</v>
      </c>
      <c r="CL80" s="8">
        <v>85363</v>
      </c>
      <c r="CM80" s="8">
        <v>4400</v>
      </c>
      <c r="CN80" s="8">
        <v>20249</v>
      </c>
      <c r="CO80" s="8">
        <v>2236469</v>
      </c>
      <c r="CP80" s="8">
        <v>1143244</v>
      </c>
      <c r="CQ80" s="8">
        <v>24404</v>
      </c>
      <c r="CR80" s="8" t="s">
        <v>203</v>
      </c>
      <c r="CS80" s="8" t="s">
        <v>203</v>
      </c>
      <c r="CT80" s="8">
        <v>1118840</v>
      </c>
      <c r="CU80" s="8">
        <v>933898</v>
      </c>
      <c r="CV80" s="8">
        <v>110661</v>
      </c>
      <c r="CW80" s="8">
        <v>823237</v>
      </c>
      <c r="CX80" s="8">
        <v>1568652</v>
      </c>
      <c r="CY80" s="8">
        <v>1564900</v>
      </c>
      <c r="CZ80" s="8">
        <v>1500</v>
      </c>
      <c r="DA80" s="8">
        <v>2252</v>
      </c>
      <c r="DB80" s="8">
        <v>937778</v>
      </c>
      <c r="DC80" s="8">
        <v>1263214</v>
      </c>
      <c r="DD80" s="8">
        <v>649548</v>
      </c>
      <c r="DE80" s="8">
        <v>613666</v>
      </c>
      <c r="DF80" s="8">
        <v>1169296</v>
      </c>
      <c r="DG80" s="8">
        <v>40761</v>
      </c>
      <c r="DH80" s="8">
        <v>104</v>
      </c>
      <c r="DI80" s="8" t="s">
        <v>203</v>
      </c>
      <c r="DJ80" s="8">
        <v>649291</v>
      </c>
      <c r="DK80" s="8">
        <v>1</v>
      </c>
      <c r="DL80" s="8" t="s">
        <v>203</v>
      </c>
      <c r="DM80" s="8">
        <v>479139</v>
      </c>
      <c r="DN80" s="8">
        <v>3639400</v>
      </c>
      <c r="DO80" s="8" t="s">
        <v>203</v>
      </c>
      <c r="DP80" s="8">
        <v>28570</v>
      </c>
      <c r="DQ80" s="8">
        <v>17924</v>
      </c>
      <c r="DR80" s="8">
        <v>16</v>
      </c>
      <c r="DS80" s="8">
        <v>5135</v>
      </c>
      <c r="DT80" s="8" t="s">
        <v>203</v>
      </c>
      <c r="DU80" s="8" t="s">
        <v>203</v>
      </c>
      <c r="DV80" s="8" t="s">
        <v>203</v>
      </c>
      <c r="DW80" s="8">
        <v>5135</v>
      </c>
      <c r="DX80" s="8" t="s">
        <v>203</v>
      </c>
      <c r="DY80" s="8">
        <v>44</v>
      </c>
      <c r="DZ80" s="8">
        <v>5451</v>
      </c>
      <c r="EA80" s="25" t="s">
        <v>203</v>
      </c>
    </row>
    <row r="81" spans="15:131" x14ac:dyDescent="0.15">
      <c r="O81" s="27" t="s">
        <v>321</v>
      </c>
      <c r="P81" s="16" t="s">
        <v>322</v>
      </c>
      <c r="Q81" s="8">
        <v>5513993</v>
      </c>
      <c r="R81" s="8">
        <v>2506393</v>
      </c>
      <c r="S81" s="8">
        <v>268425</v>
      </c>
      <c r="T81" s="8">
        <v>2201341</v>
      </c>
      <c r="U81" s="8">
        <v>356157</v>
      </c>
      <c r="V81" s="8" t="s">
        <v>203</v>
      </c>
      <c r="W81" s="8" t="s">
        <v>203</v>
      </c>
      <c r="X81" s="8">
        <v>203307</v>
      </c>
      <c r="Y81" s="8">
        <v>3692</v>
      </c>
      <c r="Z81" s="8">
        <v>18522</v>
      </c>
      <c r="AA81" s="8">
        <v>21604</v>
      </c>
      <c r="AB81" s="8" t="s">
        <v>203</v>
      </c>
      <c r="AC81" s="8">
        <v>1227066</v>
      </c>
      <c r="AD81" s="8">
        <v>5289</v>
      </c>
      <c r="AE81" s="8" t="s">
        <v>203</v>
      </c>
      <c r="AF81" s="8">
        <v>34</v>
      </c>
      <c r="AG81" s="8" t="s">
        <v>203</v>
      </c>
      <c r="AH81" s="8">
        <v>9100</v>
      </c>
      <c r="AI81" s="8">
        <v>43307</v>
      </c>
      <c r="AJ81" s="8">
        <v>112597</v>
      </c>
      <c r="AK81" s="8">
        <v>63457</v>
      </c>
      <c r="AL81" s="8">
        <v>2511</v>
      </c>
      <c r="AM81" s="8">
        <v>4614</v>
      </c>
      <c r="AN81" s="8">
        <v>42015</v>
      </c>
      <c r="AO81" s="8">
        <v>4488514</v>
      </c>
      <c r="AP81" s="8">
        <v>3955021</v>
      </c>
      <c r="AQ81" s="8">
        <v>516451</v>
      </c>
      <c r="AR81" s="8">
        <v>17042</v>
      </c>
      <c r="AS81" s="8">
        <v>6937</v>
      </c>
      <c r="AT81" s="8">
        <v>135231</v>
      </c>
      <c r="AU81" s="8">
        <v>1459</v>
      </c>
      <c r="AV81" s="8">
        <v>133772</v>
      </c>
      <c r="AW81" s="8">
        <v>115550</v>
      </c>
      <c r="AX81" s="8" t="s">
        <v>203</v>
      </c>
      <c r="AY81" s="8" t="s">
        <v>203</v>
      </c>
      <c r="AZ81" s="8" t="s">
        <v>203</v>
      </c>
      <c r="BA81" s="8">
        <v>1297</v>
      </c>
      <c r="BB81" s="8">
        <v>1296</v>
      </c>
      <c r="BC81" s="8">
        <v>112957</v>
      </c>
      <c r="BD81" s="8">
        <v>24184</v>
      </c>
      <c r="BE81" s="8">
        <v>11587</v>
      </c>
      <c r="BF81" s="8">
        <v>12597</v>
      </c>
      <c r="BG81" s="8">
        <v>6486319</v>
      </c>
      <c r="BH81" s="8" t="s">
        <v>203</v>
      </c>
      <c r="BI81" s="8">
        <v>451126</v>
      </c>
      <c r="BJ81" s="8">
        <v>1211683</v>
      </c>
      <c r="BK81" s="8">
        <v>480359</v>
      </c>
      <c r="BL81" s="8">
        <v>640620</v>
      </c>
      <c r="BM81" s="8" t="s">
        <v>203</v>
      </c>
      <c r="BN81" s="8">
        <v>284238</v>
      </c>
      <c r="BO81" s="8" t="s">
        <v>203</v>
      </c>
      <c r="BP81" s="8" t="s">
        <v>203</v>
      </c>
      <c r="BQ81" s="8">
        <v>13963</v>
      </c>
      <c r="BR81" s="8" t="s">
        <v>203</v>
      </c>
      <c r="BS81" s="8">
        <v>153097</v>
      </c>
      <c r="BT81" s="8">
        <v>107287</v>
      </c>
      <c r="BU81" s="8" t="s">
        <v>203</v>
      </c>
      <c r="BV81" s="8">
        <v>8145</v>
      </c>
      <c r="BW81" s="8" t="s">
        <v>203</v>
      </c>
      <c r="BX81" s="8">
        <v>257486</v>
      </c>
      <c r="BY81" s="8">
        <v>950180</v>
      </c>
      <c r="BZ81" s="8">
        <v>1415738</v>
      </c>
      <c r="CA81" s="8">
        <v>512397</v>
      </c>
      <c r="CB81" s="8">
        <v>17492</v>
      </c>
      <c r="CC81" s="8">
        <v>1734314</v>
      </c>
      <c r="CD81" s="8">
        <v>1365540</v>
      </c>
      <c r="CE81" s="8">
        <v>543868</v>
      </c>
      <c r="CF81" s="8">
        <v>234193</v>
      </c>
      <c r="CG81" s="8">
        <v>138153</v>
      </c>
      <c r="CH81" s="8">
        <v>9134</v>
      </c>
      <c r="CI81" s="8" t="s">
        <v>203</v>
      </c>
      <c r="CJ81" s="8" t="s">
        <v>203</v>
      </c>
      <c r="CK81" s="8" t="s">
        <v>203</v>
      </c>
      <c r="CL81" s="8">
        <v>21719</v>
      </c>
      <c r="CM81" s="8">
        <v>4400</v>
      </c>
      <c r="CN81" s="8">
        <v>14733</v>
      </c>
      <c r="CO81" s="8">
        <v>399340</v>
      </c>
      <c r="CP81" s="8">
        <v>368774</v>
      </c>
      <c r="CQ81" s="8">
        <v>8022</v>
      </c>
      <c r="CR81" s="8" t="s">
        <v>203</v>
      </c>
      <c r="CS81" s="8" t="s">
        <v>203</v>
      </c>
      <c r="CT81" s="8">
        <v>360752</v>
      </c>
      <c r="CU81" s="8">
        <v>25041</v>
      </c>
      <c r="CV81" s="8">
        <v>21044</v>
      </c>
      <c r="CW81" s="8">
        <v>3997</v>
      </c>
      <c r="CX81" s="8">
        <v>50902</v>
      </c>
      <c r="CY81" s="8">
        <v>33791</v>
      </c>
      <c r="CZ81" s="8">
        <v>14300</v>
      </c>
      <c r="DA81" s="8">
        <v>2811</v>
      </c>
      <c r="DB81" s="8">
        <v>385384</v>
      </c>
      <c r="DC81" s="8">
        <v>572752</v>
      </c>
      <c r="DD81" s="8">
        <v>533188</v>
      </c>
      <c r="DE81" s="8">
        <v>39564</v>
      </c>
      <c r="DF81" s="8">
        <v>495780</v>
      </c>
      <c r="DG81" s="8">
        <v>13971</v>
      </c>
      <c r="DH81" s="8">
        <v>5</v>
      </c>
      <c r="DI81" s="8" t="s">
        <v>203</v>
      </c>
      <c r="DJ81" s="8">
        <v>111000</v>
      </c>
      <c r="DK81" s="8">
        <v>2</v>
      </c>
      <c r="DL81" s="8" t="s">
        <v>203</v>
      </c>
      <c r="DM81" s="8">
        <v>370802</v>
      </c>
      <c r="DN81" s="8">
        <v>1047701</v>
      </c>
      <c r="DO81" s="8" t="s">
        <v>203</v>
      </c>
      <c r="DP81" s="8">
        <v>4727</v>
      </c>
      <c r="DQ81" s="8">
        <v>3880</v>
      </c>
      <c r="DR81" s="8" t="s">
        <v>203</v>
      </c>
      <c r="DS81" s="8" t="s">
        <v>203</v>
      </c>
      <c r="DT81" s="8" t="s">
        <v>203</v>
      </c>
      <c r="DU81" s="8" t="s">
        <v>203</v>
      </c>
      <c r="DV81" s="8" t="s">
        <v>203</v>
      </c>
      <c r="DW81" s="8" t="s">
        <v>203</v>
      </c>
      <c r="DX81" s="8">
        <v>1</v>
      </c>
      <c r="DY81" s="8" t="s">
        <v>203</v>
      </c>
      <c r="DZ81" s="8">
        <v>846</v>
      </c>
      <c r="EA81" s="25" t="s">
        <v>203</v>
      </c>
    </row>
    <row r="82" spans="15:131" x14ac:dyDescent="0.15">
      <c r="O82" s="13"/>
      <c r="P82" s="16" t="s">
        <v>272</v>
      </c>
      <c r="Q82" s="8">
        <v>128141904</v>
      </c>
      <c r="R82" s="8">
        <v>45953939</v>
      </c>
      <c r="S82" s="8">
        <v>10366008</v>
      </c>
      <c r="T82" s="8">
        <v>58719120</v>
      </c>
      <c r="U82" s="8">
        <v>7313608</v>
      </c>
      <c r="V82" s="8" t="s">
        <v>203</v>
      </c>
      <c r="W82" s="8">
        <v>2099616</v>
      </c>
      <c r="X82" s="8">
        <v>6638299</v>
      </c>
      <c r="Y82" s="8">
        <v>69876</v>
      </c>
      <c r="Z82" s="8">
        <v>347764</v>
      </c>
      <c r="AA82" s="8">
        <v>404182</v>
      </c>
      <c r="AB82" s="8" t="s">
        <v>203</v>
      </c>
      <c r="AC82" s="8">
        <v>25051813</v>
      </c>
      <c r="AD82" s="8">
        <v>127402</v>
      </c>
      <c r="AE82" s="8" t="s">
        <v>203</v>
      </c>
      <c r="AF82" s="8">
        <v>1199</v>
      </c>
      <c r="AG82" s="8" t="s">
        <v>203</v>
      </c>
      <c r="AH82" s="8">
        <v>281204</v>
      </c>
      <c r="AI82" s="8">
        <v>1758378</v>
      </c>
      <c r="AJ82" s="8">
        <v>2813449</v>
      </c>
      <c r="AK82" s="8">
        <v>707440</v>
      </c>
      <c r="AL82" s="8">
        <v>77734</v>
      </c>
      <c r="AM82" s="8">
        <v>84104</v>
      </c>
      <c r="AN82" s="8">
        <v>1944171</v>
      </c>
      <c r="AO82" s="8">
        <v>150772037</v>
      </c>
      <c r="AP82" s="8">
        <v>129477625</v>
      </c>
      <c r="AQ82" s="8">
        <v>13916520</v>
      </c>
      <c r="AR82" s="8">
        <v>7377892</v>
      </c>
      <c r="AS82" s="8">
        <v>157208</v>
      </c>
      <c r="AT82" s="8">
        <v>2601840</v>
      </c>
      <c r="AU82" s="8">
        <v>595076</v>
      </c>
      <c r="AV82" s="8">
        <v>2006764</v>
      </c>
      <c r="AW82" s="8">
        <v>4647949</v>
      </c>
      <c r="AX82" s="8">
        <v>98960</v>
      </c>
      <c r="AY82" s="8">
        <v>1190</v>
      </c>
      <c r="AZ82" s="8" t="s">
        <v>203</v>
      </c>
      <c r="BA82" s="8">
        <v>267638</v>
      </c>
      <c r="BB82" s="8">
        <v>2279480</v>
      </c>
      <c r="BC82" s="8">
        <v>2000681</v>
      </c>
      <c r="BD82" s="8">
        <v>1419384</v>
      </c>
      <c r="BE82" s="8">
        <v>230824</v>
      </c>
      <c r="BF82" s="8">
        <v>1188560</v>
      </c>
      <c r="BG82" s="8">
        <v>130382720</v>
      </c>
      <c r="BH82" s="8" t="s">
        <v>203</v>
      </c>
      <c r="BI82" s="8">
        <v>12399833</v>
      </c>
      <c r="BJ82" s="8">
        <v>14187308</v>
      </c>
      <c r="BK82" s="8">
        <v>11837780</v>
      </c>
      <c r="BL82" s="8">
        <v>9031490</v>
      </c>
      <c r="BM82" s="8" t="s">
        <v>203</v>
      </c>
      <c r="BN82" s="8">
        <v>5807175</v>
      </c>
      <c r="BO82" s="8">
        <v>4771067</v>
      </c>
      <c r="BP82" s="8" t="s">
        <v>203</v>
      </c>
      <c r="BQ82" s="8">
        <v>297942</v>
      </c>
      <c r="BR82" s="8" t="s">
        <v>203</v>
      </c>
      <c r="BS82" s="8">
        <v>8951365</v>
      </c>
      <c r="BT82" s="8">
        <v>144016</v>
      </c>
      <c r="BU82" s="8" t="s">
        <v>203</v>
      </c>
      <c r="BV82" s="8">
        <v>754519</v>
      </c>
      <c r="BW82" s="8" t="s">
        <v>203</v>
      </c>
      <c r="BX82" s="8">
        <v>11148478</v>
      </c>
      <c r="BY82" s="8">
        <v>13810538</v>
      </c>
      <c r="BZ82" s="8">
        <v>21683558</v>
      </c>
      <c r="CA82" s="8">
        <v>15557651</v>
      </c>
      <c r="CB82" s="8">
        <v>18513</v>
      </c>
      <c r="CC82" s="8">
        <v>41574119</v>
      </c>
      <c r="CD82" s="8">
        <v>30204197</v>
      </c>
      <c r="CE82" s="8">
        <v>6410629</v>
      </c>
      <c r="CF82" s="8">
        <v>5908068</v>
      </c>
      <c r="CG82" s="8">
        <v>1994555</v>
      </c>
      <c r="CH82" s="8">
        <v>2324083</v>
      </c>
      <c r="CI82" s="8">
        <v>241263</v>
      </c>
      <c r="CJ82" s="8">
        <v>21854</v>
      </c>
      <c r="CK82" s="8" t="s">
        <v>203</v>
      </c>
      <c r="CL82" s="8">
        <v>582352</v>
      </c>
      <c r="CM82" s="8">
        <v>58662</v>
      </c>
      <c r="CN82" s="8">
        <v>263511</v>
      </c>
      <c r="CO82" s="8">
        <v>12399220</v>
      </c>
      <c r="CP82" s="8">
        <v>11369922</v>
      </c>
      <c r="CQ82" s="8">
        <v>863613</v>
      </c>
      <c r="CR82" s="8">
        <v>3935</v>
      </c>
      <c r="CS82" s="8">
        <v>46</v>
      </c>
      <c r="CT82" s="8">
        <v>10502328</v>
      </c>
      <c r="CU82" s="8">
        <v>4290978</v>
      </c>
      <c r="CV82" s="8">
        <v>907781</v>
      </c>
      <c r="CW82" s="8">
        <v>3383197</v>
      </c>
      <c r="CX82" s="8">
        <v>12135950</v>
      </c>
      <c r="CY82" s="8">
        <v>11542181</v>
      </c>
      <c r="CZ82" s="8">
        <v>174846</v>
      </c>
      <c r="DA82" s="8">
        <v>418923</v>
      </c>
      <c r="DB82" s="8">
        <v>21290898</v>
      </c>
      <c r="DC82" s="8">
        <v>27426668</v>
      </c>
      <c r="DD82" s="8">
        <v>14523743</v>
      </c>
      <c r="DE82" s="8">
        <v>12902925</v>
      </c>
      <c r="DF82" s="8">
        <v>11492042</v>
      </c>
      <c r="DG82" s="8">
        <v>222970</v>
      </c>
      <c r="DH82" s="8">
        <v>6328</v>
      </c>
      <c r="DI82" s="8">
        <v>50156</v>
      </c>
      <c r="DJ82" s="8">
        <v>4613491</v>
      </c>
      <c r="DK82" s="8">
        <v>272870</v>
      </c>
      <c r="DL82" s="8" t="s">
        <v>203</v>
      </c>
      <c r="DM82" s="8">
        <v>6326227</v>
      </c>
      <c r="DN82" s="8">
        <v>54344331</v>
      </c>
      <c r="DO82" s="8" t="s">
        <v>203</v>
      </c>
      <c r="DP82" s="8">
        <v>362514</v>
      </c>
      <c r="DQ82" s="8">
        <v>279288</v>
      </c>
      <c r="DR82" s="8">
        <v>13283</v>
      </c>
      <c r="DS82" s="8">
        <v>18451</v>
      </c>
      <c r="DT82" s="8" t="s">
        <v>203</v>
      </c>
      <c r="DU82" s="8">
        <v>1343</v>
      </c>
      <c r="DV82" s="8">
        <v>11160</v>
      </c>
      <c r="DW82" s="8">
        <v>5948</v>
      </c>
      <c r="DX82" s="8">
        <v>15</v>
      </c>
      <c r="DY82" s="8">
        <v>44</v>
      </c>
      <c r="DZ82" s="8">
        <v>51433</v>
      </c>
      <c r="EA82" s="25" t="s">
        <v>203</v>
      </c>
    </row>
    <row r="83" spans="15:131" x14ac:dyDescent="0.15">
      <c r="O83" s="13"/>
      <c r="P83" s="16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25"/>
    </row>
    <row r="84" spans="15:131" x14ac:dyDescent="0.15">
      <c r="O84" s="13"/>
      <c r="P84" s="16" t="s">
        <v>323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25"/>
    </row>
    <row r="85" spans="15:131" x14ac:dyDescent="0.15">
      <c r="O85" s="27" t="s">
        <v>324</v>
      </c>
      <c r="P85" s="16" t="s">
        <v>325</v>
      </c>
      <c r="Q85" s="8">
        <v>218125010</v>
      </c>
      <c r="R85" s="8">
        <v>91209074</v>
      </c>
      <c r="S85" s="8">
        <v>20973160</v>
      </c>
      <c r="T85" s="8">
        <v>75076306</v>
      </c>
      <c r="U85" s="8">
        <v>7685483</v>
      </c>
      <c r="V85" s="8">
        <v>5400</v>
      </c>
      <c r="W85" s="8">
        <v>15305021</v>
      </c>
      <c r="X85" s="8">
        <v>3055986</v>
      </c>
      <c r="Y85" s="8">
        <v>76308</v>
      </c>
      <c r="Z85" s="8">
        <v>693374</v>
      </c>
      <c r="AA85" s="8">
        <v>795940</v>
      </c>
      <c r="AB85" s="8">
        <v>231475</v>
      </c>
      <c r="AC85" s="8">
        <v>27177683</v>
      </c>
      <c r="AD85" s="8">
        <v>126794</v>
      </c>
      <c r="AE85" s="8" t="s">
        <v>203</v>
      </c>
      <c r="AF85" s="8" t="s">
        <v>203</v>
      </c>
      <c r="AG85" s="8">
        <v>6854979</v>
      </c>
      <c r="AH85" s="8">
        <v>351354</v>
      </c>
      <c r="AI85" s="8">
        <v>3599656</v>
      </c>
      <c r="AJ85" s="8">
        <v>3880273</v>
      </c>
      <c r="AK85" s="8">
        <v>1451323</v>
      </c>
      <c r="AL85" s="8">
        <v>98385</v>
      </c>
      <c r="AM85" s="8">
        <v>27549</v>
      </c>
      <c r="AN85" s="8">
        <v>2303016</v>
      </c>
      <c r="AO85" s="8">
        <v>33114251</v>
      </c>
      <c r="AP85" s="8">
        <v>29187344</v>
      </c>
      <c r="AQ85" s="8">
        <v>1694350</v>
      </c>
      <c r="AR85" s="8">
        <v>2232557</v>
      </c>
      <c r="AS85" s="8">
        <v>305893</v>
      </c>
      <c r="AT85" s="8">
        <v>2713422</v>
      </c>
      <c r="AU85" s="8">
        <v>148050</v>
      </c>
      <c r="AV85" s="8">
        <v>2565372</v>
      </c>
      <c r="AW85" s="8">
        <v>7252985</v>
      </c>
      <c r="AX85" s="8">
        <v>343206</v>
      </c>
      <c r="AY85" s="8" t="s">
        <v>203</v>
      </c>
      <c r="AZ85" s="8" t="s">
        <v>203</v>
      </c>
      <c r="BA85" s="8">
        <v>389695</v>
      </c>
      <c r="BB85" s="8">
        <v>2757275</v>
      </c>
      <c r="BC85" s="8">
        <v>3762809</v>
      </c>
      <c r="BD85" s="8">
        <v>4379513</v>
      </c>
      <c r="BE85" s="8">
        <v>114801</v>
      </c>
      <c r="BF85" s="8">
        <v>4264712</v>
      </c>
      <c r="BG85" s="8">
        <v>150881457</v>
      </c>
      <c r="BH85" s="8">
        <v>10697612</v>
      </c>
      <c r="BI85" s="8">
        <v>21895985</v>
      </c>
      <c r="BJ85" s="8">
        <v>13611356</v>
      </c>
      <c r="BK85" s="8">
        <v>9376790</v>
      </c>
      <c r="BL85" s="8">
        <v>10598417</v>
      </c>
      <c r="BM85" s="8" t="s">
        <v>203</v>
      </c>
      <c r="BN85" s="8">
        <v>6230839</v>
      </c>
      <c r="BO85" s="8">
        <v>360683</v>
      </c>
      <c r="BP85" s="8" t="s">
        <v>203</v>
      </c>
      <c r="BQ85" s="8">
        <v>375154</v>
      </c>
      <c r="BR85" s="8" t="s">
        <v>203</v>
      </c>
      <c r="BS85" s="8">
        <v>4487889</v>
      </c>
      <c r="BT85" s="8" t="s">
        <v>203</v>
      </c>
      <c r="BU85" s="8" t="s">
        <v>203</v>
      </c>
      <c r="BV85" s="8">
        <v>168264</v>
      </c>
      <c r="BW85" s="8" t="s">
        <v>203</v>
      </c>
      <c r="BX85" s="8">
        <v>4395471</v>
      </c>
      <c r="BY85" s="8">
        <v>26595329</v>
      </c>
      <c r="BZ85" s="8">
        <v>24376037</v>
      </c>
      <c r="CA85" s="8">
        <v>17711631</v>
      </c>
      <c r="CB85" s="8">
        <v>243866</v>
      </c>
      <c r="CC85" s="8">
        <v>64777324</v>
      </c>
      <c r="CD85" s="8">
        <v>56245911</v>
      </c>
      <c r="CE85" s="8">
        <v>7909905</v>
      </c>
      <c r="CF85" s="8">
        <v>4686205</v>
      </c>
      <c r="CG85" s="8">
        <v>2284543</v>
      </c>
      <c r="CH85" s="8">
        <v>278899</v>
      </c>
      <c r="CI85" s="8">
        <v>57646</v>
      </c>
      <c r="CJ85" s="8">
        <v>103170</v>
      </c>
      <c r="CK85" s="8" t="s">
        <v>203</v>
      </c>
      <c r="CL85" s="8">
        <v>329213</v>
      </c>
      <c r="CM85" s="8">
        <v>4986</v>
      </c>
      <c r="CN85" s="8">
        <v>38135679</v>
      </c>
      <c r="CO85" s="8">
        <v>2455665</v>
      </c>
      <c r="CP85" s="8">
        <v>8531413</v>
      </c>
      <c r="CQ85" s="8">
        <v>72298</v>
      </c>
      <c r="CR85" s="8" t="s">
        <v>203</v>
      </c>
      <c r="CS85" s="8">
        <v>3107</v>
      </c>
      <c r="CT85" s="8">
        <v>8456008</v>
      </c>
      <c r="CU85" s="8">
        <v>5851188</v>
      </c>
      <c r="CV85" s="8">
        <v>4545613</v>
      </c>
      <c r="CW85" s="8">
        <v>1305575</v>
      </c>
      <c r="CX85" s="8">
        <v>599483</v>
      </c>
      <c r="CY85" s="8">
        <v>483028</v>
      </c>
      <c r="CZ85" s="8">
        <v>32000</v>
      </c>
      <c r="DA85" s="8">
        <v>84455</v>
      </c>
      <c r="DB85" s="8">
        <v>9220948</v>
      </c>
      <c r="DC85" s="8">
        <v>7997492</v>
      </c>
      <c r="DD85" s="8">
        <v>2138347</v>
      </c>
      <c r="DE85" s="8">
        <v>5859145</v>
      </c>
      <c r="DF85" s="8">
        <v>28894391</v>
      </c>
      <c r="DG85" s="8">
        <v>105727</v>
      </c>
      <c r="DH85" s="8">
        <v>6</v>
      </c>
      <c r="DI85" s="8" t="s">
        <v>203</v>
      </c>
      <c r="DJ85" s="8">
        <v>17617339</v>
      </c>
      <c r="DK85" s="8">
        <v>411684</v>
      </c>
      <c r="DL85" s="8">
        <v>2363631</v>
      </c>
      <c r="DM85" s="8">
        <v>8396004</v>
      </c>
      <c r="DN85" s="8">
        <v>55771100</v>
      </c>
      <c r="DO85" s="8" t="s">
        <v>203</v>
      </c>
      <c r="DP85" s="8">
        <v>332844</v>
      </c>
      <c r="DQ85" s="8">
        <v>184576</v>
      </c>
      <c r="DR85" s="8">
        <v>19313</v>
      </c>
      <c r="DS85" s="8">
        <v>26424</v>
      </c>
      <c r="DT85" s="8">
        <v>59</v>
      </c>
      <c r="DU85" s="8">
        <v>7324</v>
      </c>
      <c r="DV85" s="8">
        <v>17557</v>
      </c>
      <c r="DW85" s="8">
        <v>1484</v>
      </c>
      <c r="DX85" s="8">
        <v>57</v>
      </c>
      <c r="DY85" s="8" t="s">
        <v>203</v>
      </c>
      <c r="DZ85" s="8">
        <v>102474</v>
      </c>
      <c r="EA85" s="25" t="s">
        <v>203</v>
      </c>
    </row>
    <row r="86" spans="15:131" x14ac:dyDescent="0.15">
      <c r="O86" s="27" t="s">
        <v>326</v>
      </c>
      <c r="P86" s="16" t="s">
        <v>327</v>
      </c>
      <c r="Q86" s="8">
        <v>18800427</v>
      </c>
      <c r="R86" s="8">
        <v>6313998</v>
      </c>
      <c r="S86" s="8">
        <v>1208164</v>
      </c>
      <c r="T86" s="8">
        <v>8400652</v>
      </c>
      <c r="U86" s="8">
        <v>1297393</v>
      </c>
      <c r="V86" s="8" t="s">
        <v>203</v>
      </c>
      <c r="W86" s="8">
        <v>1111159</v>
      </c>
      <c r="X86" s="8">
        <v>744224</v>
      </c>
      <c r="Y86" s="8">
        <v>6973</v>
      </c>
      <c r="Z86" s="8">
        <v>62835</v>
      </c>
      <c r="AA86" s="8">
        <v>71854</v>
      </c>
      <c r="AB86" s="8" t="s">
        <v>203</v>
      </c>
      <c r="AC86" s="8">
        <v>3395861</v>
      </c>
      <c r="AD86" s="8" t="s">
        <v>203</v>
      </c>
      <c r="AE86" s="8" t="s">
        <v>203</v>
      </c>
      <c r="AF86" s="8" t="s">
        <v>203</v>
      </c>
      <c r="AG86" s="8" t="s">
        <v>203</v>
      </c>
      <c r="AH86" s="8">
        <v>64808</v>
      </c>
      <c r="AI86" s="8">
        <v>263951</v>
      </c>
      <c r="AJ86" s="8">
        <v>599629</v>
      </c>
      <c r="AK86" s="8">
        <v>152232</v>
      </c>
      <c r="AL86" s="8">
        <v>18146</v>
      </c>
      <c r="AM86" s="8">
        <v>6911</v>
      </c>
      <c r="AN86" s="8">
        <v>422340</v>
      </c>
      <c r="AO86" s="8">
        <v>20751611</v>
      </c>
      <c r="AP86" s="8">
        <v>15971782</v>
      </c>
      <c r="AQ86" s="8">
        <v>1894795</v>
      </c>
      <c r="AR86" s="8">
        <v>2885034</v>
      </c>
      <c r="AS86" s="8">
        <v>20345</v>
      </c>
      <c r="AT86" s="8">
        <v>382969</v>
      </c>
      <c r="AU86" s="8">
        <v>174511</v>
      </c>
      <c r="AV86" s="8">
        <v>208458</v>
      </c>
      <c r="AW86" s="8">
        <v>1518244</v>
      </c>
      <c r="AX86" s="8">
        <v>45671</v>
      </c>
      <c r="AY86" s="8">
        <v>121</v>
      </c>
      <c r="AZ86" s="8" t="s">
        <v>203</v>
      </c>
      <c r="BA86" s="8">
        <v>78242</v>
      </c>
      <c r="BB86" s="8">
        <v>1004332</v>
      </c>
      <c r="BC86" s="8">
        <v>389878</v>
      </c>
      <c r="BD86" s="8">
        <v>118387</v>
      </c>
      <c r="BE86" s="8">
        <v>35977</v>
      </c>
      <c r="BF86" s="8">
        <v>82410</v>
      </c>
      <c r="BG86" s="8">
        <v>29884141</v>
      </c>
      <c r="BH86" s="8" t="s">
        <v>203</v>
      </c>
      <c r="BI86" s="8">
        <v>1866638</v>
      </c>
      <c r="BJ86" s="8">
        <v>1072493</v>
      </c>
      <c r="BK86" s="8">
        <v>1415401</v>
      </c>
      <c r="BL86" s="8">
        <v>1252704</v>
      </c>
      <c r="BM86" s="8" t="s">
        <v>203</v>
      </c>
      <c r="BN86" s="8">
        <v>1918245</v>
      </c>
      <c r="BO86" s="8">
        <v>5057464</v>
      </c>
      <c r="BP86" s="8" t="s">
        <v>203</v>
      </c>
      <c r="BQ86" s="8">
        <v>52261</v>
      </c>
      <c r="BR86" s="8" t="s">
        <v>203</v>
      </c>
      <c r="BS86" s="8">
        <v>4490085</v>
      </c>
      <c r="BT86" s="8">
        <v>64482</v>
      </c>
      <c r="BU86" s="8">
        <v>87726</v>
      </c>
      <c r="BV86" s="8">
        <v>12035</v>
      </c>
      <c r="BW86" s="8" t="s">
        <v>203</v>
      </c>
      <c r="BX86" s="8">
        <v>1454745</v>
      </c>
      <c r="BY86" s="8">
        <v>1889814</v>
      </c>
      <c r="BZ86" s="8">
        <v>3498992</v>
      </c>
      <c r="CA86" s="8">
        <v>5751056</v>
      </c>
      <c r="CB86" s="8" t="s">
        <v>203</v>
      </c>
      <c r="CC86" s="8">
        <v>7351705</v>
      </c>
      <c r="CD86" s="8">
        <v>5640789</v>
      </c>
      <c r="CE86" s="8">
        <v>477424</v>
      </c>
      <c r="CF86" s="8">
        <v>708199</v>
      </c>
      <c r="CG86" s="8">
        <v>278541</v>
      </c>
      <c r="CH86" s="8">
        <v>547313</v>
      </c>
      <c r="CI86" s="8">
        <v>192288</v>
      </c>
      <c r="CJ86" s="8" t="s">
        <v>203</v>
      </c>
      <c r="CK86" s="8">
        <v>34429</v>
      </c>
      <c r="CL86" s="8">
        <v>98654</v>
      </c>
      <c r="CM86" s="8">
        <v>75890</v>
      </c>
      <c r="CN86" s="8">
        <v>2196633</v>
      </c>
      <c r="CO86" s="8">
        <v>1031418</v>
      </c>
      <c r="CP86" s="8">
        <v>1710916</v>
      </c>
      <c r="CQ86" s="8">
        <v>282953</v>
      </c>
      <c r="CR86" s="8" t="s">
        <v>203</v>
      </c>
      <c r="CS86" s="8">
        <v>3000</v>
      </c>
      <c r="CT86" s="8">
        <v>1424963</v>
      </c>
      <c r="CU86" s="8">
        <v>1184007</v>
      </c>
      <c r="CV86" s="8">
        <v>182861</v>
      </c>
      <c r="CW86" s="8">
        <v>1001146</v>
      </c>
      <c r="CX86" s="8">
        <v>573993</v>
      </c>
      <c r="CY86" s="8">
        <v>543978</v>
      </c>
      <c r="CZ86" s="8">
        <v>14800</v>
      </c>
      <c r="DA86" s="8">
        <v>15215</v>
      </c>
      <c r="DB86" s="8">
        <v>26386925</v>
      </c>
      <c r="DC86" s="8">
        <v>72983956</v>
      </c>
      <c r="DD86" s="8">
        <v>3080046</v>
      </c>
      <c r="DE86" s="8">
        <v>69903910</v>
      </c>
      <c r="DF86" s="8">
        <v>2855152</v>
      </c>
      <c r="DG86" s="8">
        <v>19200</v>
      </c>
      <c r="DH86" s="8">
        <v>732</v>
      </c>
      <c r="DI86" s="8" t="s">
        <v>203</v>
      </c>
      <c r="DJ86" s="8">
        <v>1313092</v>
      </c>
      <c r="DK86" s="8" t="s">
        <v>203</v>
      </c>
      <c r="DL86" s="8" t="s">
        <v>203</v>
      </c>
      <c r="DM86" s="8">
        <v>1522128</v>
      </c>
      <c r="DN86" s="8">
        <v>6161400</v>
      </c>
      <c r="DO86" s="8" t="s">
        <v>203</v>
      </c>
      <c r="DP86" s="8">
        <v>49991</v>
      </c>
      <c r="DQ86" s="8">
        <v>49991</v>
      </c>
      <c r="DR86" s="8" t="s">
        <v>203</v>
      </c>
      <c r="DS86" s="8" t="s">
        <v>203</v>
      </c>
      <c r="DT86" s="8" t="s">
        <v>203</v>
      </c>
      <c r="DU86" s="8" t="s">
        <v>203</v>
      </c>
      <c r="DV86" s="8" t="s">
        <v>203</v>
      </c>
      <c r="DW86" s="8" t="s">
        <v>203</v>
      </c>
      <c r="DX86" s="8" t="s">
        <v>203</v>
      </c>
      <c r="DY86" s="8" t="s">
        <v>203</v>
      </c>
      <c r="DZ86" s="8" t="s">
        <v>203</v>
      </c>
      <c r="EA86" s="25" t="s">
        <v>203</v>
      </c>
    </row>
    <row r="87" spans="15:131" x14ac:dyDescent="0.15">
      <c r="O87" s="27" t="s">
        <v>328</v>
      </c>
      <c r="P87" s="16" t="s">
        <v>329</v>
      </c>
      <c r="Q87" s="8">
        <v>5830843</v>
      </c>
      <c r="R87" s="8">
        <v>2264622</v>
      </c>
      <c r="S87" s="8">
        <v>278231</v>
      </c>
      <c r="T87" s="8">
        <v>2265464</v>
      </c>
      <c r="U87" s="8">
        <v>419611</v>
      </c>
      <c r="V87" s="8" t="s">
        <v>203</v>
      </c>
      <c r="W87" s="8">
        <v>468248</v>
      </c>
      <c r="X87" s="8">
        <v>122504</v>
      </c>
      <c r="Y87" s="8">
        <v>2470</v>
      </c>
      <c r="Z87" s="8">
        <v>22303</v>
      </c>
      <c r="AA87" s="8">
        <v>25526</v>
      </c>
      <c r="AB87" s="8" t="s">
        <v>203</v>
      </c>
      <c r="AC87" s="8">
        <v>1261530</v>
      </c>
      <c r="AD87" s="8">
        <v>3317</v>
      </c>
      <c r="AE87" s="8" t="s">
        <v>203</v>
      </c>
      <c r="AF87" s="8" t="s">
        <v>203</v>
      </c>
      <c r="AG87" s="8" t="s">
        <v>203</v>
      </c>
      <c r="AH87" s="8">
        <v>11204</v>
      </c>
      <c r="AI87" s="8">
        <v>61318</v>
      </c>
      <c r="AJ87" s="8">
        <v>143151</v>
      </c>
      <c r="AK87" s="8">
        <v>60279</v>
      </c>
      <c r="AL87" s="8">
        <v>3138</v>
      </c>
      <c r="AM87" s="8">
        <v>2187</v>
      </c>
      <c r="AN87" s="8">
        <v>77547</v>
      </c>
      <c r="AO87" s="8">
        <v>6167125</v>
      </c>
      <c r="AP87" s="8">
        <v>5377648</v>
      </c>
      <c r="AQ87" s="8">
        <v>577025</v>
      </c>
      <c r="AR87" s="8">
        <v>212452</v>
      </c>
      <c r="AS87" s="8">
        <v>7711</v>
      </c>
      <c r="AT87" s="8">
        <v>45771</v>
      </c>
      <c r="AU87" s="8">
        <v>237</v>
      </c>
      <c r="AV87" s="8">
        <v>45534</v>
      </c>
      <c r="AW87" s="8">
        <v>317415</v>
      </c>
      <c r="AX87" s="8" t="s">
        <v>203</v>
      </c>
      <c r="AY87" s="8" t="s">
        <v>203</v>
      </c>
      <c r="AZ87" s="8" t="s">
        <v>203</v>
      </c>
      <c r="BA87" s="8">
        <v>29658</v>
      </c>
      <c r="BB87" s="8">
        <v>225293</v>
      </c>
      <c r="BC87" s="8">
        <v>62464</v>
      </c>
      <c r="BD87" s="8">
        <v>99025</v>
      </c>
      <c r="BE87" s="8">
        <v>18690</v>
      </c>
      <c r="BF87" s="8">
        <v>80335</v>
      </c>
      <c r="BG87" s="8">
        <v>7030782</v>
      </c>
      <c r="BH87" s="8" t="s">
        <v>203</v>
      </c>
      <c r="BI87" s="8">
        <v>987907</v>
      </c>
      <c r="BJ87" s="8">
        <v>505480</v>
      </c>
      <c r="BK87" s="8">
        <v>526394</v>
      </c>
      <c r="BL87" s="8">
        <v>475666</v>
      </c>
      <c r="BM87" s="8" t="s">
        <v>203</v>
      </c>
      <c r="BN87" s="8">
        <v>239535</v>
      </c>
      <c r="BO87" s="8">
        <v>446228</v>
      </c>
      <c r="BP87" s="8" t="s">
        <v>203</v>
      </c>
      <c r="BQ87" s="8">
        <v>12120</v>
      </c>
      <c r="BR87" s="8" t="s">
        <v>203</v>
      </c>
      <c r="BS87" s="8">
        <v>61055</v>
      </c>
      <c r="BT87" s="8" t="s">
        <v>203</v>
      </c>
      <c r="BU87" s="8" t="s">
        <v>203</v>
      </c>
      <c r="BV87" s="8" t="s">
        <v>203</v>
      </c>
      <c r="BW87" s="8" t="s">
        <v>203</v>
      </c>
      <c r="BX87" s="8">
        <v>377674</v>
      </c>
      <c r="BY87" s="8">
        <v>697402</v>
      </c>
      <c r="BZ87" s="8">
        <v>1547039</v>
      </c>
      <c r="CA87" s="8">
        <v>1154282</v>
      </c>
      <c r="CB87" s="8" t="s">
        <v>203</v>
      </c>
      <c r="CC87" s="8">
        <v>2255675</v>
      </c>
      <c r="CD87" s="8">
        <v>1809987</v>
      </c>
      <c r="CE87" s="8">
        <v>258956</v>
      </c>
      <c r="CF87" s="8">
        <v>262440</v>
      </c>
      <c r="CG87" s="8">
        <v>105248</v>
      </c>
      <c r="CH87" s="8">
        <v>13619</v>
      </c>
      <c r="CI87" s="8" t="s">
        <v>203</v>
      </c>
      <c r="CJ87" s="8" t="s">
        <v>203</v>
      </c>
      <c r="CK87" s="8" t="s">
        <v>203</v>
      </c>
      <c r="CL87" s="8">
        <v>27965</v>
      </c>
      <c r="CM87" s="8" t="s">
        <v>203</v>
      </c>
      <c r="CN87" s="8">
        <v>862270</v>
      </c>
      <c r="CO87" s="8">
        <v>279489</v>
      </c>
      <c r="CP87" s="8">
        <v>445688</v>
      </c>
      <c r="CQ87" s="8">
        <v>9185</v>
      </c>
      <c r="CR87" s="8" t="s">
        <v>203</v>
      </c>
      <c r="CS87" s="8">
        <v>4461</v>
      </c>
      <c r="CT87" s="8">
        <v>432042</v>
      </c>
      <c r="CU87" s="8">
        <v>57737</v>
      </c>
      <c r="CV87" s="8">
        <v>42222</v>
      </c>
      <c r="CW87" s="8">
        <v>15515</v>
      </c>
      <c r="CX87" s="8">
        <v>351430</v>
      </c>
      <c r="CY87" s="8">
        <v>324873</v>
      </c>
      <c r="CZ87" s="8" t="s">
        <v>203</v>
      </c>
      <c r="DA87" s="8">
        <v>26557</v>
      </c>
      <c r="DB87" s="8">
        <v>1279462</v>
      </c>
      <c r="DC87" s="8">
        <v>1295516</v>
      </c>
      <c r="DD87" s="8">
        <v>576550</v>
      </c>
      <c r="DE87" s="8">
        <v>718966</v>
      </c>
      <c r="DF87" s="8">
        <v>990870</v>
      </c>
      <c r="DG87" s="8">
        <v>8695</v>
      </c>
      <c r="DH87" s="8">
        <v>1</v>
      </c>
      <c r="DI87" s="8" t="s">
        <v>203</v>
      </c>
      <c r="DJ87" s="8">
        <v>739683</v>
      </c>
      <c r="DK87" s="8" t="s">
        <v>203</v>
      </c>
      <c r="DL87" s="8" t="s">
        <v>203</v>
      </c>
      <c r="DM87" s="8">
        <v>242491</v>
      </c>
      <c r="DN87" s="8">
        <v>1396700</v>
      </c>
      <c r="DO87" s="8" t="s">
        <v>203</v>
      </c>
      <c r="DP87" s="8">
        <v>8091</v>
      </c>
      <c r="DQ87" s="8">
        <v>6655</v>
      </c>
      <c r="DR87" s="8" t="s">
        <v>203</v>
      </c>
      <c r="DS87" s="8">
        <v>1436</v>
      </c>
      <c r="DT87" s="8" t="s">
        <v>203</v>
      </c>
      <c r="DU87" s="8">
        <v>1397</v>
      </c>
      <c r="DV87" s="8" t="s">
        <v>203</v>
      </c>
      <c r="DW87" s="8">
        <v>39</v>
      </c>
      <c r="DX87" s="8" t="s">
        <v>203</v>
      </c>
      <c r="DY87" s="8" t="s">
        <v>203</v>
      </c>
      <c r="DZ87" s="8" t="s">
        <v>203</v>
      </c>
      <c r="EA87" s="25" t="s">
        <v>203</v>
      </c>
    </row>
    <row r="88" spans="15:131" x14ac:dyDescent="0.15">
      <c r="O88" s="27" t="s">
        <v>330</v>
      </c>
      <c r="P88" s="16" t="s">
        <v>331</v>
      </c>
      <c r="Q88" s="8">
        <v>7003675</v>
      </c>
      <c r="R88" s="8">
        <v>2449697</v>
      </c>
      <c r="S88" s="8">
        <v>345018</v>
      </c>
      <c r="T88" s="8">
        <v>3266395</v>
      </c>
      <c r="U88" s="8">
        <v>502013</v>
      </c>
      <c r="V88" s="8" t="s">
        <v>203</v>
      </c>
      <c r="W88" s="8">
        <v>222794</v>
      </c>
      <c r="X88" s="8">
        <v>316107</v>
      </c>
      <c r="Y88" s="8">
        <v>2741</v>
      </c>
      <c r="Z88" s="8">
        <v>24650</v>
      </c>
      <c r="AA88" s="8">
        <v>28162</v>
      </c>
      <c r="AB88" s="8" t="s">
        <v>203</v>
      </c>
      <c r="AC88" s="8">
        <v>1495832</v>
      </c>
      <c r="AD88" s="8">
        <v>1987</v>
      </c>
      <c r="AE88" s="8" t="s">
        <v>203</v>
      </c>
      <c r="AF88" s="8" t="s">
        <v>203</v>
      </c>
      <c r="AG88" s="8" t="s">
        <v>203</v>
      </c>
      <c r="AH88" s="8">
        <v>27827</v>
      </c>
      <c r="AI88" s="8">
        <v>91548</v>
      </c>
      <c r="AJ88" s="8">
        <v>228416</v>
      </c>
      <c r="AK88" s="8">
        <v>39951</v>
      </c>
      <c r="AL88" s="8">
        <v>7792</v>
      </c>
      <c r="AM88" s="8">
        <v>3131</v>
      </c>
      <c r="AN88" s="8">
        <v>177542</v>
      </c>
      <c r="AO88" s="8">
        <v>11826579</v>
      </c>
      <c r="AP88" s="8">
        <v>9415099</v>
      </c>
      <c r="AQ88" s="8">
        <v>1033696</v>
      </c>
      <c r="AR88" s="8">
        <v>1377784</v>
      </c>
      <c r="AS88" s="8">
        <v>5016</v>
      </c>
      <c r="AT88" s="8">
        <v>70715</v>
      </c>
      <c r="AU88" s="8">
        <v>41450</v>
      </c>
      <c r="AV88" s="8">
        <v>29265</v>
      </c>
      <c r="AW88" s="8">
        <v>742200</v>
      </c>
      <c r="AX88" s="8" t="s">
        <v>203</v>
      </c>
      <c r="AY88" s="8">
        <v>237</v>
      </c>
      <c r="AZ88" s="8" t="s">
        <v>203</v>
      </c>
      <c r="BA88" s="8">
        <v>45709</v>
      </c>
      <c r="BB88" s="8">
        <v>599134</v>
      </c>
      <c r="BC88" s="8">
        <v>97120</v>
      </c>
      <c r="BD88" s="8">
        <v>244029</v>
      </c>
      <c r="BE88" s="8">
        <v>25179</v>
      </c>
      <c r="BF88" s="8">
        <v>218850</v>
      </c>
      <c r="BG88" s="8">
        <v>17388557</v>
      </c>
      <c r="BH88" s="8" t="s">
        <v>203</v>
      </c>
      <c r="BI88" s="8">
        <v>579558</v>
      </c>
      <c r="BJ88" s="8">
        <v>144051</v>
      </c>
      <c r="BK88" s="8">
        <v>728628</v>
      </c>
      <c r="BL88" s="8">
        <v>502233</v>
      </c>
      <c r="BM88" s="8" t="s">
        <v>203</v>
      </c>
      <c r="BN88" s="8">
        <v>3695675</v>
      </c>
      <c r="BO88" s="8">
        <v>4471408</v>
      </c>
      <c r="BP88" s="8" t="s">
        <v>203</v>
      </c>
      <c r="BQ88" s="8">
        <v>17033</v>
      </c>
      <c r="BR88" s="8" t="s">
        <v>203</v>
      </c>
      <c r="BS88" s="8">
        <v>1018206</v>
      </c>
      <c r="BT88" s="8" t="s">
        <v>203</v>
      </c>
      <c r="BU88" s="8" t="s">
        <v>203</v>
      </c>
      <c r="BV88" s="8">
        <v>139291</v>
      </c>
      <c r="BW88" s="8" t="s">
        <v>203</v>
      </c>
      <c r="BX88" s="8">
        <v>709784</v>
      </c>
      <c r="BY88" s="8">
        <v>693837</v>
      </c>
      <c r="BZ88" s="8">
        <v>1661022</v>
      </c>
      <c r="CA88" s="8">
        <v>3027831</v>
      </c>
      <c r="CB88" s="8" t="s">
        <v>203</v>
      </c>
      <c r="CC88" s="8">
        <v>2965786</v>
      </c>
      <c r="CD88" s="8">
        <v>2344373</v>
      </c>
      <c r="CE88" s="8" t="s">
        <v>203</v>
      </c>
      <c r="CF88" s="8">
        <v>349509</v>
      </c>
      <c r="CG88" s="8">
        <v>100230</v>
      </c>
      <c r="CH88" s="8">
        <v>84472</v>
      </c>
      <c r="CI88" s="8">
        <v>561</v>
      </c>
      <c r="CJ88" s="8">
        <v>1903</v>
      </c>
      <c r="CK88" s="8" t="s">
        <v>203</v>
      </c>
      <c r="CL88" s="8">
        <v>62088</v>
      </c>
      <c r="CM88" s="8" t="s">
        <v>203</v>
      </c>
      <c r="CN88" s="8">
        <v>1086819</v>
      </c>
      <c r="CO88" s="8">
        <v>658791</v>
      </c>
      <c r="CP88" s="8">
        <v>621413</v>
      </c>
      <c r="CQ88" s="8">
        <v>58895</v>
      </c>
      <c r="CR88" s="8" t="s">
        <v>203</v>
      </c>
      <c r="CS88" s="8">
        <v>5099</v>
      </c>
      <c r="CT88" s="8">
        <v>557419</v>
      </c>
      <c r="CU88" s="8">
        <v>586293</v>
      </c>
      <c r="CV88" s="8">
        <v>210420</v>
      </c>
      <c r="CW88" s="8">
        <v>375873</v>
      </c>
      <c r="CX88" s="8">
        <v>1474939</v>
      </c>
      <c r="CY88" s="8">
        <v>1450906</v>
      </c>
      <c r="CZ88" s="8" t="s">
        <v>203</v>
      </c>
      <c r="DA88" s="8">
        <v>24033</v>
      </c>
      <c r="DB88" s="8">
        <v>8456242</v>
      </c>
      <c r="DC88" s="8">
        <v>20833506</v>
      </c>
      <c r="DD88" s="8">
        <v>1648768</v>
      </c>
      <c r="DE88" s="8">
        <v>19184738</v>
      </c>
      <c r="DF88" s="8">
        <v>1975467</v>
      </c>
      <c r="DG88" s="8">
        <v>11746</v>
      </c>
      <c r="DH88" s="8">
        <v>161</v>
      </c>
      <c r="DI88" s="8" t="s">
        <v>203</v>
      </c>
      <c r="DJ88" s="8">
        <v>925279</v>
      </c>
      <c r="DK88" s="8">
        <v>2412</v>
      </c>
      <c r="DL88" s="8" t="s">
        <v>203</v>
      </c>
      <c r="DM88" s="8">
        <v>1035869</v>
      </c>
      <c r="DN88" s="8">
        <v>2218389</v>
      </c>
      <c r="DO88" s="8" t="s">
        <v>203</v>
      </c>
      <c r="DP88" s="8">
        <v>27903</v>
      </c>
      <c r="DQ88" s="8">
        <v>20667</v>
      </c>
      <c r="DR88" s="8">
        <v>1218</v>
      </c>
      <c r="DS88" s="8">
        <v>3202</v>
      </c>
      <c r="DT88" s="8">
        <v>48</v>
      </c>
      <c r="DU88" s="8" t="s">
        <v>203</v>
      </c>
      <c r="DV88" s="8">
        <v>3154</v>
      </c>
      <c r="DW88" s="8" t="s">
        <v>203</v>
      </c>
      <c r="DX88" s="8" t="s">
        <v>203</v>
      </c>
      <c r="DY88" s="8" t="s">
        <v>203</v>
      </c>
      <c r="DZ88" s="8">
        <v>2816</v>
      </c>
      <c r="EA88" s="25" t="s">
        <v>203</v>
      </c>
    </row>
    <row r="89" spans="15:131" x14ac:dyDescent="0.15">
      <c r="O89" s="27" t="s">
        <v>332</v>
      </c>
      <c r="P89" s="16" t="s">
        <v>333</v>
      </c>
      <c r="Q89" s="8">
        <v>4168699</v>
      </c>
      <c r="R89" s="8">
        <v>1311246</v>
      </c>
      <c r="S89" s="8">
        <v>307282</v>
      </c>
      <c r="T89" s="8">
        <v>2053668</v>
      </c>
      <c r="U89" s="8">
        <v>238796</v>
      </c>
      <c r="V89" s="8">
        <v>514</v>
      </c>
      <c r="W89" s="8">
        <v>134258</v>
      </c>
      <c r="X89" s="8">
        <v>201680</v>
      </c>
      <c r="Y89" s="8">
        <v>1408</v>
      </c>
      <c r="Z89" s="8">
        <v>12706</v>
      </c>
      <c r="AA89" s="8">
        <v>14533</v>
      </c>
      <c r="AB89" s="8" t="s">
        <v>203</v>
      </c>
      <c r="AC89" s="8">
        <v>816854</v>
      </c>
      <c r="AD89" s="8">
        <v>7392</v>
      </c>
      <c r="AE89" s="8" t="s">
        <v>203</v>
      </c>
      <c r="AF89" s="8" t="s">
        <v>203</v>
      </c>
      <c r="AG89" s="8" t="s">
        <v>203</v>
      </c>
      <c r="AH89" s="8">
        <v>17870</v>
      </c>
      <c r="AI89" s="8">
        <v>59316</v>
      </c>
      <c r="AJ89" s="8">
        <v>109988</v>
      </c>
      <c r="AK89" s="8">
        <v>20619</v>
      </c>
      <c r="AL89" s="8">
        <v>5004</v>
      </c>
      <c r="AM89" s="8">
        <v>1729</v>
      </c>
      <c r="AN89" s="8">
        <v>82636</v>
      </c>
      <c r="AO89" s="8">
        <v>5238984</v>
      </c>
      <c r="AP89" s="8">
        <v>4455792</v>
      </c>
      <c r="AQ89" s="8">
        <v>626711</v>
      </c>
      <c r="AR89" s="8">
        <v>156481</v>
      </c>
      <c r="AS89" s="8">
        <v>3613</v>
      </c>
      <c r="AT89" s="8">
        <v>20572</v>
      </c>
      <c r="AU89" s="8">
        <v>12418</v>
      </c>
      <c r="AV89" s="8">
        <v>8154</v>
      </c>
      <c r="AW89" s="8">
        <v>189923</v>
      </c>
      <c r="AX89" s="8" t="s">
        <v>203</v>
      </c>
      <c r="AY89" s="8" t="s">
        <v>203</v>
      </c>
      <c r="AZ89" s="8" t="s">
        <v>203</v>
      </c>
      <c r="BA89" s="8">
        <v>50149</v>
      </c>
      <c r="BB89" s="8">
        <v>83644</v>
      </c>
      <c r="BC89" s="8">
        <v>56130</v>
      </c>
      <c r="BD89" s="8">
        <v>19218</v>
      </c>
      <c r="BE89" s="8">
        <v>8684</v>
      </c>
      <c r="BF89" s="8">
        <v>10534</v>
      </c>
      <c r="BG89" s="8">
        <v>3725727</v>
      </c>
      <c r="BH89" s="8" t="s">
        <v>203</v>
      </c>
      <c r="BI89" s="8">
        <v>437691</v>
      </c>
      <c r="BJ89" s="8">
        <v>322558</v>
      </c>
      <c r="BK89" s="8">
        <v>362131</v>
      </c>
      <c r="BL89" s="8">
        <v>275047</v>
      </c>
      <c r="BM89" s="8" t="s">
        <v>203</v>
      </c>
      <c r="BN89" s="8">
        <v>80025</v>
      </c>
      <c r="BO89" s="8">
        <v>132904</v>
      </c>
      <c r="BP89" s="8" t="s">
        <v>203</v>
      </c>
      <c r="BQ89" s="8">
        <v>9006</v>
      </c>
      <c r="BR89" s="8" t="s">
        <v>203</v>
      </c>
      <c r="BS89" s="8">
        <v>209859</v>
      </c>
      <c r="BT89" s="8" t="s">
        <v>203</v>
      </c>
      <c r="BU89" s="8" t="s">
        <v>203</v>
      </c>
      <c r="BV89" s="8" t="s">
        <v>203</v>
      </c>
      <c r="BW89" s="8" t="s">
        <v>203</v>
      </c>
      <c r="BX89" s="8">
        <v>275908</v>
      </c>
      <c r="BY89" s="8">
        <v>724108</v>
      </c>
      <c r="BZ89" s="8">
        <v>640760</v>
      </c>
      <c r="CA89" s="8">
        <v>255730</v>
      </c>
      <c r="CB89" s="8" t="s">
        <v>203</v>
      </c>
      <c r="CC89" s="8">
        <v>1516782</v>
      </c>
      <c r="CD89" s="8">
        <v>1170015</v>
      </c>
      <c r="CE89" s="8">
        <v>119495</v>
      </c>
      <c r="CF89" s="8">
        <v>181181</v>
      </c>
      <c r="CG89" s="8">
        <v>61343</v>
      </c>
      <c r="CH89" s="8">
        <v>9790</v>
      </c>
      <c r="CI89" s="8">
        <v>229792</v>
      </c>
      <c r="CJ89" s="8" t="s">
        <v>203</v>
      </c>
      <c r="CK89" s="8" t="s">
        <v>203</v>
      </c>
      <c r="CL89" s="8">
        <v>21244</v>
      </c>
      <c r="CM89" s="8">
        <v>4902</v>
      </c>
      <c r="CN89" s="8">
        <v>379255</v>
      </c>
      <c r="CO89" s="8">
        <v>163013</v>
      </c>
      <c r="CP89" s="8">
        <v>346767</v>
      </c>
      <c r="CQ89" s="8">
        <v>7670</v>
      </c>
      <c r="CR89" s="8" t="s">
        <v>203</v>
      </c>
      <c r="CS89" s="8">
        <v>1000</v>
      </c>
      <c r="CT89" s="8">
        <v>338097</v>
      </c>
      <c r="CU89" s="8">
        <v>30966</v>
      </c>
      <c r="CV89" s="8">
        <v>20774</v>
      </c>
      <c r="CW89" s="8">
        <v>10192</v>
      </c>
      <c r="CX89" s="8">
        <v>766264</v>
      </c>
      <c r="CY89" s="8">
        <v>750384</v>
      </c>
      <c r="CZ89" s="8">
        <v>10000</v>
      </c>
      <c r="DA89" s="8">
        <v>5880</v>
      </c>
      <c r="DB89" s="8">
        <v>95635</v>
      </c>
      <c r="DC89" s="8">
        <v>424690</v>
      </c>
      <c r="DD89" s="8">
        <v>250397</v>
      </c>
      <c r="DE89" s="8">
        <v>174293</v>
      </c>
      <c r="DF89" s="8">
        <v>807993</v>
      </c>
      <c r="DG89" s="8">
        <v>18443</v>
      </c>
      <c r="DH89" s="8">
        <v>44</v>
      </c>
      <c r="DI89" s="8">
        <v>8</v>
      </c>
      <c r="DJ89" s="8">
        <v>268362</v>
      </c>
      <c r="DK89" s="8">
        <v>16567</v>
      </c>
      <c r="DL89" s="8" t="s">
        <v>203</v>
      </c>
      <c r="DM89" s="8">
        <v>504569</v>
      </c>
      <c r="DN89" s="8">
        <v>1178794</v>
      </c>
      <c r="DO89" s="8" t="s">
        <v>203</v>
      </c>
      <c r="DP89" s="8">
        <v>27710</v>
      </c>
      <c r="DQ89" s="8">
        <v>27710</v>
      </c>
      <c r="DR89" s="8" t="s">
        <v>203</v>
      </c>
      <c r="DS89" s="8" t="s">
        <v>203</v>
      </c>
      <c r="DT89" s="8" t="s">
        <v>203</v>
      </c>
      <c r="DU89" s="8" t="s">
        <v>203</v>
      </c>
      <c r="DV89" s="8" t="s">
        <v>203</v>
      </c>
      <c r="DW89" s="8" t="s">
        <v>203</v>
      </c>
      <c r="DX89" s="8" t="s">
        <v>203</v>
      </c>
      <c r="DY89" s="8" t="s">
        <v>203</v>
      </c>
      <c r="DZ89" s="8" t="s">
        <v>203</v>
      </c>
      <c r="EA89" s="25" t="s">
        <v>203</v>
      </c>
    </row>
    <row r="90" spans="15:131" x14ac:dyDescent="0.15">
      <c r="O90" s="27" t="s">
        <v>334</v>
      </c>
      <c r="P90" s="16" t="s">
        <v>335</v>
      </c>
      <c r="Q90" s="8">
        <v>11863018</v>
      </c>
      <c r="R90" s="8">
        <v>4363311</v>
      </c>
      <c r="S90" s="8">
        <v>708754</v>
      </c>
      <c r="T90" s="8">
        <v>5166190</v>
      </c>
      <c r="U90" s="8">
        <v>564830</v>
      </c>
      <c r="V90" s="8" t="s">
        <v>203</v>
      </c>
      <c r="W90" s="8">
        <v>842679</v>
      </c>
      <c r="X90" s="8">
        <v>304747</v>
      </c>
      <c r="Y90" s="8">
        <v>4538</v>
      </c>
      <c r="Z90" s="8">
        <v>41246</v>
      </c>
      <c r="AA90" s="8">
        <v>47346</v>
      </c>
      <c r="AB90" s="8" t="s">
        <v>203</v>
      </c>
      <c r="AC90" s="8">
        <v>1815864</v>
      </c>
      <c r="AD90" s="8">
        <v>37481</v>
      </c>
      <c r="AE90" s="8" t="s">
        <v>203</v>
      </c>
      <c r="AF90" s="8" t="s">
        <v>203</v>
      </c>
      <c r="AG90" s="8" t="s">
        <v>203</v>
      </c>
      <c r="AH90" s="8">
        <v>23024</v>
      </c>
      <c r="AI90" s="8">
        <v>129565</v>
      </c>
      <c r="AJ90" s="8">
        <v>262840</v>
      </c>
      <c r="AK90" s="8">
        <v>130578</v>
      </c>
      <c r="AL90" s="8">
        <v>6447</v>
      </c>
      <c r="AM90" s="8">
        <v>3196</v>
      </c>
      <c r="AN90" s="8">
        <v>122619</v>
      </c>
      <c r="AO90" s="8">
        <v>3423125</v>
      </c>
      <c r="AP90" s="8">
        <v>2589500</v>
      </c>
      <c r="AQ90" s="8">
        <v>599061</v>
      </c>
      <c r="AR90" s="8">
        <v>234564</v>
      </c>
      <c r="AS90" s="8">
        <v>12339</v>
      </c>
      <c r="AT90" s="8">
        <v>151186</v>
      </c>
      <c r="AU90" s="8">
        <v>2442</v>
      </c>
      <c r="AV90" s="8">
        <v>148744</v>
      </c>
      <c r="AW90" s="8">
        <v>509396</v>
      </c>
      <c r="AX90" s="8" t="s">
        <v>203</v>
      </c>
      <c r="AY90" s="8" t="s">
        <v>203</v>
      </c>
      <c r="AZ90" s="8" t="s">
        <v>203</v>
      </c>
      <c r="BA90" s="8">
        <v>49409</v>
      </c>
      <c r="BB90" s="8">
        <v>204268</v>
      </c>
      <c r="BC90" s="8">
        <v>255719</v>
      </c>
      <c r="BD90" s="8">
        <v>47866</v>
      </c>
      <c r="BE90" s="8">
        <v>13139</v>
      </c>
      <c r="BF90" s="8">
        <v>34727</v>
      </c>
      <c r="BG90" s="8">
        <v>9040550</v>
      </c>
      <c r="BH90" s="8" t="s">
        <v>203</v>
      </c>
      <c r="BI90" s="8">
        <v>685345</v>
      </c>
      <c r="BJ90" s="8">
        <v>933446</v>
      </c>
      <c r="BK90" s="8">
        <v>648957</v>
      </c>
      <c r="BL90" s="8">
        <v>1003035</v>
      </c>
      <c r="BM90" s="8" t="s">
        <v>203</v>
      </c>
      <c r="BN90" s="8">
        <v>385688</v>
      </c>
      <c r="BO90" s="8">
        <v>38784</v>
      </c>
      <c r="BP90" s="8" t="s">
        <v>203</v>
      </c>
      <c r="BQ90" s="8">
        <v>84514</v>
      </c>
      <c r="BR90" s="8" t="s">
        <v>203</v>
      </c>
      <c r="BS90" s="8">
        <v>330295</v>
      </c>
      <c r="BT90" s="8" t="s">
        <v>203</v>
      </c>
      <c r="BU90" s="8" t="s">
        <v>203</v>
      </c>
      <c r="BV90" s="8" t="s">
        <v>203</v>
      </c>
      <c r="BW90" s="8" t="s">
        <v>203</v>
      </c>
      <c r="BX90" s="8">
        <v>473228</v>
      </c>
      <c r="BY90" s="8">
        <v>1444366</v>
      </c>
      <c r="BZ90" s="8">
        <v>1522259</v>
      </c>
      <c r="CA90" s="8">
        <v>1490633</v>
      </c>
      <c r="CB90" s="8" t="s">
        <v>203</v>
      </c>
      <c r="CC90" s="8">
        <v>3630422</v>
      </c>
      <c r="CD90" s="8">
        <v>2219692</v>
      </c>
      <c r="CE90" s="8">
        <v>397377</v>
      </c>
      <c r="CF90" s="8">
        <v>319889</v>
      </c>
      <c r="CG90" s="8">
        <v>218751</v>
      </c>
      <c r="CH90" s="8">
        <v>116620</v>
      </c>
      <c r="CI90" s="8" t="s">
        <v>203</v>
      </c>
      <c r="CJ90" s="8" t="s">
        <v>203</v>
      </c>
      <c r="CK90" s="8" t="s">
        <v>203</v>
      </c>
      <c r="CL90" s="8">
        <v>23352</v>
      </c>
      <c r="CM90" s="8" t="s">
        <v>203</v>
      </c>
      <c r="CN90" s="8">
        <v>639594</v>
      </c>
      <c r="CO90" s="8">
        <v>504109</v>
      </c>
      <c r="CP90" s="8">
        <v>1410730</v>
      </c>
      <c r="CQ90" s="8">
        <v>10086</v>
      </c>
      <c r="CR90" s="8" t="s">
        <v>203</v>
      </c>
      <c r="CS90" s="8">
        <v>2000</v>
      </c>
      <c r="CT90" s="8">
        <v>1398644</v>
      </c>
      <c r="CU90" s="8">
        <v>2785000</v>
      </c>
      <c r="CV90" s="8">
        <v>89670</v>
      </c>
      <c r="CW90" s="8">
        <v>2695330</v>
      </c>
      <c r="CX90" s="8">
        <v>1043910</v>
      </c>
      <c r="CY90" s="8">
        <v>1041210</v>
      </c>
      <c r="CZ90" s="8">
        <v>2700</v>
      </c>
      <c r="DA90" s="8" t="s">
        <v>203</v>
      </c>
      <c r="DB90" s="8">
        <v>2676990</v>
      </c>
      <c r="DC90" s="8">
        <v>1921026</v>
      </c>
      <c r="DD90" s="8">
        <v>281918</v>
      </c>
      <c r="DE90" s="8">
        <v>1639108</v>
      </c>
      <c r="DF90" s="8">
        <v>994779</v>
      </c>
      <c r="DG90" s="8">
        <v>8157</v>
      </c>
      <c r="DH90" s="8">
        <v>35</v>
      </c>
      <c r="DI90" s="8" t="s">
        <v>203</v>
      </c>
      <c r="DJ90" s="8">
        <v>408505</v>
      </c>
      <c r="DK90" s="8" t="s">
        <v>203</v>
      </c>
      <c r="DL90" s="8" t="s">
        <v>203</v>
      </c>
      <c r="DM90" s="8">
        <v>578082</v>
      </c>
      <c r="DN90" s="8">
        <v>3184400</v>
      </c>
      <c r="DO90" s="8" t="s">
        <v>203</v>
      </c>
      <c r="DP90" s="8">
        <v>39151</v>
      </c>
      <c r="DQ90" s="8">
        <v>15595</v>
      </c>
      <c r="DR90" s="8">
        <v>2720</v>
      </c>
      <c r="DS90" s="8" t="s">
        <v>203</v>
      </c>
      <c r="DT90" s="8" t="s">
        <v>203</v>
      </c>
      <c r="DU90" s="8" t="s">
        <v>203</v>
      </c>
      <c r="DV90" s="8" t="s">
        <v>203</v>
      </c>
      <c r="DW90" s="8" t="s">
        <v>203</v>
      </c>
      <c r="DX90" s="8" t="s">
        <v>203</v>
      </c>
      <c r="DY90" s="8" t="s">
        <v>203</v>
      </c>
      <c r="DZ90" s="8">
        <v>20836</v>
      </c>
      <c r="EA90" s="25" t="s">
        <v>203</v>
      </c>
    </row>
    <row r="91" spans="15:131" x14ac:dyDescent="0.15">
      <c r="O91" s="27" t="s">
        <v>336</v>
      </c>
      <c r="P91" s="16" t="s">
        <v>337</v>
      </c>
      <c r="Q91" s="8">
        <v>3344391</v>
      </c>
      <c r="R91" s="8">
        <v>1092969</v>
      </c>
      <c r="S91" s="8">
        <v>260502</v>
      </c>
      <c r="T91" s="8">
        <v>1474941</v>
      </c>
      <c r="U91" s="8">
        <v>228653</v>
      </c>
      <c r="V91" s="8" t="s">
        <v>203</v>
      </c>
      <c r="W91" s="8">
        <v>170413</v>
      </c>
      <c r="X91" s="8">
        <v>197070</v>
      </c>
      <c r="Y91" s="8">
        <v>1218</v>
      </c>
      <c r="Z91" s="8">
        <v>10952</v>
      </c>
      <c r="AA91" s="8">
        <v>12505</v>
      </c>
      <c r="AB91" s="8" t="s">
        <v>203</v>
      </c>
      <c r="AC91" s="8">
        <v>719144</v>
      </c>
      <c r="AD91" s="8">
        <v>3675</v>
      </c>
      <c r="AE91" s="8" t="s">
        <v>203</v>
      </c>
      <c r="AF91" s="8" t="s">
        <v>203</v>
      </c>
      <c r="AG91" s="8" t="s">
        <v>203</v>
      </c>
      <c r="AH91" s="8">
        <v>18339</v>
      </c>
      <c r="AI91" s="8">
        <v>52358</v>
      </c>
      <c r="AJ91" s="8">
        <v>52341</v>
      </c>
      <c r="AK91" s="8">
        <v>19804</v>
      </c>
      <c r="AL91" s="8">
        <v>5135</v>
      </c>
      <c r="AM91" s="8">
        <v>1603</v>
      </c>
      <c r="AN91" s="8">
        <v>25799</v>
      </c>
      <c r="AO91" s="8">
        <v>4600963</v>
      </c>
      <c r="AP91" s="8">
        <v>3795656</v>
      </c>
      <c r="AQ91" s="8">
        <v>612195</v>
      </c>
      <c r="AR91" s="8">
        <v>193112</v>
      </c>
      <c r="AS91" s="8">
        <v>3430</v>
      </c>
      <c r="AT91" s="8">
        <v>35875</v>
      </c>
      <c r="AU91" s="8">
        <v>4854</v>
      </c>
      <c r="AV91" s="8">
        <v>31021</v>
      </c>
      <c r="AW91" s="8">
        <v>100564</v>
      </c>
      <c r="AX91" s="8" t="s">
        <v>203</v>
      </c>
      <c r="AY91" s="8" t="s">
        <v>203</v>
      </c>
      <c r="AZ91" s="8" t="s">
        <v>203</v>
      </c>
      <c r="BA91" s="8">
        <v>16578</v>
      </c>
      <c r="BB91" s="8">
        <v>50404</v>
      </c>
      <c r="BC91" s="8">
        <v>33582</v>
      </c>
      <c r="BD91" s="8">
        <v>16489</v>
      </c>
      <c r="BE91" s="8">
        <v>6412</v>
      </c>
      <c r="BF91" s="8">
        <v>10077</v>
      </c>
      <c r="BG91" s="8">
        <v>2889213</v>
      </c>
      <c r="BH91" s="8" t="s">
        <v>203</v>
      </c>
      <c r="BI91" s="8">
        <v>131550</v>
      </c>
      <c r="BJ91" s="8">
        <v>175632</v>
      </c>
      <c r="BK91" s="8">
        <v>323000</v>
      </c>
      <c r="BL91" s="8">
        <v>248608</v>
      </c>
      <c r="BM91" s="8" t="s">
        <v>203</v>
      </c>
      <c r="BN91" s="8">
        <v>37098</v>
      </c>
      <c r="BO91" s="8">
        <v>441885</v>
      </c>
      <c r="BP91" s="8" t="s">
        <v>203</v>
      </c>
      <c r="BQ91" s="8">
        <v>7493</v>
      </c>
      <c r="BR91" s="8" t="s">
        <v>203</v>
      </c>
      <c r="BS91" s="8">
        <v>145452</v>
      </c>
      <c r="BT91" s="8" t="s">
        <v>203</v>
      </c>
      <c r="BU91" s="8" t="s">
        <v>203</v>
      </c>
      <c r="BV91" s="8">
        <v>7598</v>
      </c>
      <c r="BW91" s="8" t="s">
        <v>203</v>
      </c>
      <c r="BX91" s="8">
        <v>144262</v>
      </c>
      <c r="BY91" s="8">
        <v>365969</v>
      </c>
      <c r="BZ91" s="8">
        <v>612277</v>
      </c>
      <c r="CA91" s="8">
        <v>248389</v>
      </c>
      <c r="CB91" s="8">
        <v>12951</v>
      </c>
      <c r="CC91" s="8">
        <v>1783135</v>
      </c>
      <c r="CD91" s="8">
        <v>1447517</v>
      </c>
      <c r="CE91" s="8">
        <v>75271</v>
      </c>
      <c r="CF91" s="8">
        <v>161500</v>
      </c>
      <c r="CG91" s="8">
        <v>55896</v>
      </c>
      <c r="CH91" s="8">
        <v>507190</v>
      </c>
      <c r="CI91" s="8">
        <v>112164</v>
      </c>
      <c r="CJ91" s="8" t="s">
        <v>203</v>
      </c>
      <c r="CK91" s="8" t="s">
        <v>203</v>
      </c>
      <c r="CL91" s="8">
        <v>14896</v>
      </c>
      <c r="CM91" s="8" t="s">
        <v>203</v>
      </c>
      <c r="CN91" s="8">
        <v>295231</v>
      </c>
      <c r="CO91" s="8">
        <v>225369</v>
      </c>
      <c r="CP91" s="8">
        <v>335618</v>
      </c>
      <c r="CQ91" s="8">
        <v>44639</v>
      </c>
      <c r="CR91" s="8" t="s">
        <v>203</v>
      </c>
      <c r="CS91" s="8">
        <v>1000</v>
      </c>
      <c r="CT91" s="8">
        <v>289979</v>
      </c>
      <c r="CU91" s="8">
        <v>55702</v>
      </c>
      <c r="CV91" s="8">
        <v>22200</v>
      </c>
      <c r="CW91" s="8">
        <v>33502</v>
      </c>
      <c r="CX91" s="8">
        <v>2944082</v>
      </c>
      <c r="CY91" s="8">
        <v>2912368</v>
      </c>
      <c r="CZ91" s="8">
        <v>10000</v>
      </c>
      <c r="DA91" s="8">
        <v>21714</v>
      </c>
      <c r="DB91" s="8">
        <v>154989</v>
      </c>
      <c r="DC91" s="8">
        <v>399828</v>
      </c>
      <c r="DD91" s="8">
        <v>220000</v>
      </c>
      <c r="DE91" s="8">
        <v>179828</v>
      </c>
      <c r="DF91" s="8">
        <v>377761</v>
      </c>
      <c r="DG91" s="8">
        <v>5468</v>
      </c>
      <c r="DH91" s="8">
        <v>18</v>
      </c>
      <c r="DI91" s="8" t="s">
        <v>203</v>
      </c>
      <c r="DJ91" s="8">
        <v>150150</v>
      </c>
      <c r="DK91" s="8" t="s">
        <v>203</v>
      </c>
      <c r="DL91" s="8" t="s">
        <v>203</v>
      </c>
      <c r="DM91" s="8">
        <v>222125</v>
      </c>
      <c r="DN91" s="8">
        <v>1296393</v>
      </c>
      <c r="DO91" s="8" t="s">
        <v>203</v>
      </c>
      <c r="DP91" s="8">
        <v>11471</v>
      </c>
      <c r="DQ91" s="8">
        <v>11471</v>
      </c>
      <c r="DR91" s="8" t="s">
        <v>203</v>
      </c>
      <c r="DS91" s="8" t="s">
        <v>203</v>
      </c>
      <c r="DT91" s="8" t="s">
        <v>203</v>
      </c>
      <c r="DU91" s="8" t="s">
        <v>203</v>
      </c>
      <c r="DV91" s="8" t="s">
        <v>203</v>
      </c>
      <c r="DW91" s="8" t="s">
        <v>203</v>
      </c>
      <c r="DX91" s="8" t="s">
        <v>203</v>
      </c>
      <c r="DY91" s="8" t="s">
        <v>203</v>
      </c>
      <c r="DZ91" s="8" t="s">
        <v>203</v>
      </c>
      <c r="EA91" s="25" t="s">
        <v>203</v>
      </c>
    </row>
    <row r="92" spans="15:131" x14ac:dyDescent="0.15">
      <c r="O92" s="27" t="s">
        <v>338</v>
      </c>
      <c r="P92" s="16" t="s">
        <v>339</v>
      </c>
      <c r="Q92" s="8">
        <v>8187089</v>
      </c>
      <c r="R92" s="8">
        <v>3219949</v>
      </c>
      <c r="S92" s="8">
        <v>379759</v>
      </c>
      <c r="T92" s="8">
        <v>3236365</v>
      </c>
      <c r="U92" s="8">
        <v>532566</v>
      </c>
      <c r="V92" s="8" t="s">
        <v>203</v>
      </c>
      <c r="W92" s="8">
        <v>669771</v>
      </c>
      <c r="X92" s="8">
        <v>139848</v>
      </c>
      <c r="Y92" s="8">
        <v>3389</v>
      </c>
      <c r="Z92" s="8">
        <v>30754</v>
      </c>
      <c r="AA92" s="8">
        <v>35274</v>
      </c>
      <c r="AB92" s="8" t="s">
        <v>203</v>
      </c>
      <c r="AC92" s="8">
        <v>1414460</v>
      </c>
      <c r="AD92" s="8" t="s">
        <v>203</v>
      </c>
      <c r="AE92" s="8" t="s">
        <v>203</v>
      </c>
      <c r="AF92" s="8" t="s">
        <v>203</v>
      </c>
      <c r="AG92" s="8" t="s">
        <v>203</v>
      </c>
      <c r="AH92" s="8">
        <v>12893</v>
      </c>
      <c r="AI92" s="8">
        <v>69119</v>
      </c>
      <c r="AJ92" s="8">
        <v>181092</v>
      </c>
      <c r="AK92" s="8">
        <v>74309</v>
      </c>
      <c r="AL92" s="8">
        <v>3610</v>
      </c>
      <c r="AM92" s="8">
        <v>2448</v>
      </c>
      <c r="AN92" s="8">
        <v>100725</v>
      </c>
      <c r="AO92" s="8">
        <v>4008061</v>
      </c>
      <c r="AP92" s="8">
        <v>3362985</v>
      </c>
      <c r="AQ92" s="8">
        <v>351538</v>
      </c>
      <c r="AR92" s="8">
        <v>293538</v>
      </c>
      <c r="AS92" s="8">
        <v>10510</v>
      </c>
      <c r="AT92" s="8">
        <v>96249</v>
      </c>
      <c r="AU92" s="8" t="s">
        <v>203</v>
      </c>
      <c r="AV92" s="8">
        <v>96249</v>
      </c>
      <c r="AW92" s="8">
        <v>348592</v>
      </c>
      <c r="AX92" s="8" t="s">
        <v>203</v>
      </c>
      <c r="AY92" s="8" t="s">
        <v>203</v>
      </c>
      <c r="AZ92" s="8" t="s">
        <v>203</v>
      </c>
      <c r="BA92" s="8">
        <v>19401</v>
      </c>
      <c r="BB92" s="8">
        <v>208897</v>
      </c>
      <c r="BC92" s="8">
        <v>120294</v>
      </c>
      <c r="BD92" s="8">
        <v>78952</v>
      </c>
      <c r="BE92" s="8">
        <v>6932</v>
      </c>
      <c r="BF92" s="8">
        <v>72020</v>
      </c>
      <c r="BG92" s="8">
        <v>7884399</v>
      </c>
      <c r="BH92" s="8" t="s">
        <v>203</v>
      </c>
      <c r="BI92" s="8">
        <v>1044718</v>
      </c>
      <c r="BJ92" s="8">
        <v>916099</v>
      </c>
      <c r="BK92" s="8">
        <v>579914</v>
      </c>
      <c r="BL92" s="8">
        <v>664587</v>
      </c>
      <c r="BM92" s="8" t="s">
        <v>203</v>
      </c>
      <c r="BN92" s="8">
        <v>727517</v>
      </c>
      <c r="BO92" s="8">
        <v>8274</v>
      </c>
      <c r="BP92" s="8" t="s">
        <v>203</v>
      </c>
      <c r="BQ92" s="8">
        <v>15453</v>
      </c>
      <c r="BR92" s="8" t="s">
        <v>203</v>
      </c>
      <c r="BS92" s="8">
        <v>266415</v>
      </c>
      <c r="BT92" s="8" t="s">
        <v>203</v>
      </c>
      <c r="BU92" s="8" t="s">
        <v>203</v>
      </c>
      <c r="BV92" s="8">
        <v>18552</v>
      </c>
      <c r="BW92" s="8" t="s">
        <v>203</v>
      </c>
      <c r="BX92" s="8">
        <v>281486</v>
      </c>
      <c r="BY92" s="8">
        <v>1545577</v>
      </c>
      <c r="BZ92" s="8">
        <v>761319</v>
      </c>
      <c r="CA92" s="8">
        <v>1054488</v>
      </c>
      <c r="CB92" s="8">
        <v>25845</v>
      </c>
      <c r="CC92" s="8">
        <v>2237067</v>
      </c>
      <c r="CD92" s="8">
        <v>1670583</v>
      </c>
      <c r="CE92" s="8">
        <v>386780</v>
      </c>
      <c r="CF92" s="8">
        <v>289957</v>
      </c>
      <c r="CG92" s="8">
        <v>143578</v>
      </c>
      <c r="CH92" s="8">
        <v>36290</v>
      </c>
      <c r="CI92" s="8" t="s">
        <v>203</v>
      </c>
      <c r="CJ92" s="8" t="s">
        <v>203</v>
      </c>
      <c r="CK92" s="8" t="s">
        <v>203</v>
      </c>
      <c r="CL92" s="8">
        <v>25639</v>
      </c>
      <c r="CM92" s="8">
        <v>842</v>
      </c>
      <c r="CN92" s="8">
        <v>667038</v>
      </c>
      <c r="CO92" s="8">
        <v>120459</v>
      </c>
      <c r="CP92" s="8">
        <v>566484</v>
      </c>
      <c r="CQ92" s="8">
        <v>550</v>
      </c>
      <c r="CR92" s="8" t="s">
        <v>203</v>
      </c>
      <c r="CS92" s="8">
        <v>2000</v>
      </c>
      <c r="CT92" s="8">
        <v>563934</v>
      </c>
      <c r="CU92" s="8">
        <v>401202</v>
      </c>
      <c r="CV92" s="8">
        <v>109265</v>
      </c>
      <c r="CW92" s="8">
        <v>291937</v>
      </c>
      <c r="CX92" s="8">
        <v>133223</v>
      </c>
      <c r="CY92" s="8">
        <v>131923</v>
      </c>
      <c r="CZ92" s="8">
        <v>1300</v>
      </c>
      <c r="DA92" s="8" t="s">
        <v>203</v>
      </c>
      <c r="DB92" s="8">
        <v>659998</v>
      </c>
      <c r="DC92" s="8">
        <v>529702</v>
      </c>
      <c r="DD92" s="8">
        <v>208199</v>
      </c>
      <c r="DE92" s="8">
        <v>321503</v>
      </c>
      <c r="DF92" s="8">
        <v>555945</v>
      </c>
      <c r="DG92" s="8">
        <v>4961</v>
      </c>
      <c r="DH92" s="8">
        <v>30</v>
      </c>
      <c r="DI92" s="8" t="s">
        <v>203</v>
      </c>
      <c r="DJ92" s="8">
        <v>254130</v>
      </c>
      <c r="DK92" s="8">
        <v>39481</v>
      </c>
      <c r="DL92" s="8" t="s">
        <v>203</v>
      </c>
      <c r="DM92" s="8">
        <v>257343</v>
      </c>
      <c r="DN92" s="8">
        <v>1817900</v>
      </c>
      <c r="DO92" s="8" t="s">
        <v>203</v>
      </c>
      <c r="DP92" s="8">
        <v>7165</v>
      </c>
      <c r="DQ92" s="8">
        <v>7165</v>
      </c>
      <c r="DR92" s="8" t="s">
        <v>203</v>
      </c>
      <c r="DS92" s="8" t="s">
        <v>203</v>
      </c>
      <c r="DT92" s="8" t="s">
        <v>203</v>
      </c>
      <c r="DU92" s="8" t="s">
        <v>203</v>
      </c>
      <c r="DV92" s="8" t="s">
        <v>203</v>
      </c>
      <c r="DW92" s="8" t="s">
        <v>203</v>
      </c>
      <c r="DX92" s="8" t="s">
        <v>203</v>
      </c>
      <c r="DY92" s="8" t="s">
        <v>203</v>
      </c>
      <c r="DZ92" s="8" t="s">
        <v>203</v>
      </c>
      <c r="EA92" s="25" t="s">
        <v>203</v>
      </c>
    </row>
    <row r="93" spans="15:131" x14ac:dyDescent="0.15">
      <c r="O93" s="27" t="s">
        <v>340</v>
      </c>
      <c r="P93" s="16" t="s">
        <v>341</v>
      </c>
      <c r="Q93" s="8">
        <v>6701550</v>
      </c>
      <c r="R93" s="8">
        <v>2121411</v>
      </c>
      <c r="S93" s="8">
        <v>390182</v>
      </c>
      <c r="T93" s="8">
        <v>3261266</v>
      </c>
      <c r="U93" s="8">
        <v>336736</v>
      </c>
      <c r="V93" s="8" t="s">
        <v>203</v>
      </c>
      <c r="W93" s="8">
        <v>471353</v>
      </c>
      <c r="X93" s="8">
        <v>199743</v>
      </c>
      <c r="Y93" s="8">
        <v>2277</v>
      </c>
      <c r="Z93" s="8">
        <v>20654</v>
      </c>
      <c r="AA93" s="8">
        <v>23686</v>
      </c>
      <c r="AB93" s="8" t="s">
        <v>203</v>
      </c>
      <c r="AC93" s="8">
        <v>1073199</v>
      </c>
      <c r="AD93" s="8" t="s">
        <v>203</v>
      </c>
      <c r="AE93" s="8" t="s">
        <v>203</v>
      </c>
      <c r="AF93" s="8" t="s">
        <v>203</v>
      </c>
      <c r="AG93" s="8" t="s">
        <v>203</v>
      </c>
      <c r="AH93" s="8">
        <v>13809</v>
      </c>
      <c r="AI93" s="8">
        <v>82602</v>
      </c>
      <c r="AJ93" s="8">
        <v>140361</v>
      </c>
      <c r="AK93" s="8">
        <v>58043</v>
      </c>
      <c r="AL93" s="8">
        <v>3867</v>
      </c>
      <c r="AM93" s="8">
        <v>1876</v>
      </c>
      <c r="AN93" s="8">
        <v>76575</v>
      </c>
      <c r="AO93" s="8">
        <v>2062944</v>
      </c>
      <c r="AP93" s="8">
        <v>1664222</v>
      </c>
      <c r="AQ93" s="8">
        <v>347488</v>
      </c>
      <c r="AR93" s="8">
        <v>51234</v>
      </c>
      <c r="AS93" s="8">
        <v>6744</v>
      </c>
      <c r="AT93" s="8">
        <v>66653</v>
      </c>
      <c r="AU93" s="8">
        <v>375</v>
      </c>
      <c r="AV93" s="8">
        <v>66278</v>
      </c>
      <c r="AW93" s="8">
        <v>204950</v>
      </c>
      <c r="AX93" s="8" t="s">
        <v>203</v>
      </c>
      <c r="AY93" s="8" t="s">
        <v>203</v>
      </c>
      <c r="AZ93" s="8" t="s">
        <v>203</v>
      </c>
      <c r="BA93" s="8">
        <v>24361</v>
      </c>
      <c r="BB93" s="8">
        <v>92993</v>
      </c>
      <c r="BC93" s="8">
        <v>87596</v>
      </c>
      <c r="BD93" s="8">
        <v>21852</v>
      </c>
      <c r="BE93" s="8">
        <v>5923</v>
      </c>
      <c r="BF93" s="8">
        <v>15929</v>
      </c>
      <c r="BG93" s="8">
        <v>4810990</v>
      </c>
      <c r="BH93" s="8" t="s">
        <v>203</v>
      </c>
      <c r="BI93" s="8">
        <v>381774</v>
      </c>
      <c r="BJ93" s="8">
        <v>637089</v>
      </c>
      <c r="BK93" s="8">
        <v>334911</v>
      </c>
      <c r="BL93" s="8">
        <v>492012</v>
      </c>
      <c r="BM93" s="8" t="s">
        <v>203</v>
      </c>
      <c r="BN93" s="8">
        <v>141813</v>
      </c>
      <c r="BO93" s="8">
        <v>18586</v>
      </c>
      <c r="BP93" s="8" t="s">
        <v>203</v>
      </c>
      <c r="BQ93" s="8">
        <v>33048</v>
      </c>
      <c r="BR93" s="8" t="s">
        <v>203</v>
      </c>
      <c r="BS93" s="8">
        <v>328795</v>
      </c>
      <c r="BT93" s="8" t="s">
        <v>203</v>
      </c>
      <c r="BU93" s="8" t="s">
        <v>203</v>
      </c>
      <c r="BV93" s="8">
        <v>6490</v>
      </c>
      <c r="BW93" s="8" t="s">
        <v>203</v>
      </c>
      <c r="BX93" s="8">
        <v>221325</v>
      </c>
      <c r="BY93" s="8">
        <v>760607</v>
      </c>
      <c r="BZ93" s="8">
        <v>919255</v>
      </c>
      <c r="CA93" s="8">
        <v>535285</v>
      </c>
      <c r="CB93" s="8">
        <v>4472</v>
      </c>
      <c r="CC93" s="8">
        <v>2107806</v>
      </c>
      <c r="CD93" s="8">
        <v>967966</v>
      </c>
      <c r="CE93" s="8">
        <v>52414</v>
      </c>
      <c r="CF93" s="8">
        <v>167456</v>
      </c>
      <c r="CG93" s="8">
        <v>107367</v>
      </c>
      <c r="CH93" s="8">
        <v>5286</v>
      </c>
      <c r="CI93" s="8" t="s">
        <v>203</v>
      </c>
      <c r="CJ93" s="8" t="s">
        <v>203</v>
      </c>
      <c r="CK93" s="8" t="s">
        <v>203</v>
      </c>
      <c r="CL93" s="8">
        <v>1361</v>
      </c>
      <c r="CM93" s="8" t="s">
        <v>203</v>
      </c>
      <c r="CN93" s="8">
        <v>475724</v>
      </c>
      <c r="CO93" s="8">
        <v>158358</v>
      </c>
      <c r="CP93" s="8">
        <v>1139840</v>
      </c>
      <c r="CQ93" s="8">
        <v>18473</v>
      </c>
      <c r="CR93" s="8" t="s">
        <v>203</v>
      </c>
      <c r="CS93" s="8">
        <v>2658</v>
      </c>
      <c r="CT93" s="8">
        <v>1118709</v>
      </c>
      <c r="CU93" s="8">
        <v>80814</v>
      </c>
      <c r="CV93" s="8">
        <v>40740</v>
      </c>
      <c r="CW93" s="8">
        <v>40074</v>
      </c>
      <c r="CX93" s="8">
        <v>354267</v>
      </c>
      <c r="CY93" s="8">
        <v>326973</v>
      </c>
      <c r="CZ93" s="8">
        <v>2800</v>
      </c>
      <c r="DA93" s="8">
        <v>24494</v>
      </c>
      <c r="DB93" s="8">
        <v>1797060</v>
      </c>
      <c r="DC93" s="8">
        <v>856639</v>
      </c>
      <c r="DD93" s="8">
        <v>741125</v>
      </c>
      <c r="DE93" s="8">
        <v>115514</v>
      </c>
      <c r="DF93" s="8">
        <v>375934</v>
      </c>
      <c r="DG93" s="8">
        <v>4251</v>
      </c>
      <c r="DH93" s="8">
        <v>2</v>
      </c>
      <c r="DI93" s="8" t="s">
        <v>203</v>
      </c>
      <c r="DJ93" s="8">
        <v>194537</v>
      </c>
      <c r="DK93" s="8">
        <v>7314</v>
      </c>
      <c r="DL93" s="8" t="s">
        <v>203</v>
      </c>
      <c r="DM93" s="8">
        <v>169830</v>
      </c>
      <c r="DN93" s="8">
        <v>1385800</v>
      </c>
      <c r="DO93" s="8" t="s">
        <v>203</v>
      </c>
      <c r="DP93" s="8">
        <v>10819</v>
      </c>
      <c r="DQ93" s="8">
        <v>5178</v>
      </c>
      <c r="DR93" s="8">
        <v>89</v>
      </c>
      <c r="DS93" s="8">
        <v>274</v>
      </c>
      <c r="DT93" s="8" t="s">
        <v>203</v>
      </c>
      <c r="DU93" s="8">
        <v>274</v>
      </c>
      <c r="DV93" s="8" t="s">
        <v>203</v>
      </c>
      <c r="DW93" s="8" t="s">
        <v>203</v>
      </c>
      <c r="DX93" s="8" t="s">
        <v>203</v>
      </c>
      <c r="DY93" s="8" t="s">
        <v>203</v>
      </c>
      <c r="DZ93" s="8">
        <v>5278</v>
      </c>
      <c r="EA93" s="25" t="s">
        <v>203</v>
      </c>
    </row>
    <row r="94" spans="15:131" x14ac:dyDescent="0.15">
      <c r="O94" s="27" t="s">
        <v>342</v>
      </c>
      <c r="P94" s="16" t="s">
        <v>343</v>
      </c>
      <c r="Q94" s="8">
        <v>7655903</v>
      </c>
      <c r="R94" s="8">
        <v>2827827</v>
      </c>
      <c r="S94" s="8">
        <v>390179</v>
      </c>
      <c r="T94" s="8">
        <v>3501522</v>
      </c>
      <c r="U94" s="8">
        <v>607590</v>
      </c>
      <c r="V94" s="8" t="s">
        <v>203</v>
      </c>
      <c r="W94" s="8" t="s">
        <v>203</v>
      </c>
      <c r="X94" s="8">
        <v>731777</v>
      </c>
      <c r="Y94" s="8">
        <v>3041</v>
      </c>
      <c r="Z94" s="8">
        <v>27491</v>
      </c>
      <c r="AA94" s="8">
        <v>31483</v>
      </c>
      <c r="AB94" s="8" t="s">
        <v>203</v>
      </c>
      <c r="AC94" s="8">
        <v>1895416</v>
      </c>
      <c r="AD94" s="8" t="s">
        <v>203</v>
      </c>
      <c r="AE94" s="8" t="s">
        <v>203</v>
      </c>
      <c r="AF94" s="8" t="s">
        <v>203</v>
      </c>
      <c r="AG94" s="8" t="s">
        <v>203</v>
      </c>
      <c r="AH94" s="8">
        <v>68259</v>
      </c>
      <c r="AI94" s="8">
        <v>110263</v>
      </c>
      <c r="AJ94" s="8">
        <v>140880</v>
      </c>
      <c r="AK94" s="8">
        <v>49484</v>
      </c>
      <c r="AL94" s="8">
        <v>19112</v>
      </c>
      <c r="AM94" s="8">
        <v>4166</v>
      </c>
      <c r="AN94" s="8">
        <v>68118</v>
      </c>
      <c r="AO94" s="8">
        <v>17376824</v>
      </c>
      <c r="AP94" s="8">
        <v>15940821</v>
      </c>
      <c r="AQ94" s="8">
        <v>1253754</v>
      </c>
      <c r="AR94" s="8">
        <v>182249</v>
      </c>
      <c r="AS94" s="8">
        <v>9916</v>
      </c>
      <c r="AT94" s="8">
        <v>169203</v>
      </c>
      <c r="AU94" s="8">
        <v>25958</v>
      </c>
      <c r="AV94" s="8">
        <v>143245</v>
      </c>
      <c r="AW94" s="8">
        <v>280743</v>
      </c>
      <c r="AX94" s="8" t="s">
        <v>203</v>
      </c>
      <c r="AY94" s="8">
        <v>1615</v>
      </c>
      <c r="AZ94" s="8" t="s">
        <v>203</v>
      </c>
      <c r="BA94" s="8">
        <v>24348</v>
      </c>
      <c r="BB94" s="8">
        <v>202367</v>
      </c>
      <c r="BC94" s="8">
        <v>52413</v>
      </c>
      <c r="BD94" s="8">
        <v>341216</v>
      </c>
      <c r="BE94" s="8">
        <v>17307</v>
      </c>
      <c r="BF94" s="8">
        <v>323909</v>
      </c>
      <c r="BG94" s="8">
        <v>8706464</v>
      </c>
      <c r="BH94" s="8" t="s">
        <v>203</v>
      </c>
      <c r="BI94" s="8">
        <v>688429</v>
      </c>
      <c r="BJ94" s="8">
        <v>360169</v>
      </c>
      <c r="BK94" s="8">
        <v>924403</v>
      </c>
      <c r="BL94" s="8">
        <v>698100</v>
      </c>
      <c r="BM94" s="8" t="s">
        <v>203</v>
      </c>
      <c r="BN94" s="8">
        <v>489774</v>
      </c>
      <c r="BO94" s="8">
        <v>46535</v>
      </c>
      <c r="BP94" s="8" t="s">
        <v>203</v>
      </c>
      <c r="BQ94" s="8">
        <v>36464</v>
      </c>
      <c r="BR94" s="8" t="s">
        <v>203</v>
      </c>
      <c r="BS94" s="8">
        <v>264488</v>
      </c>
      <c r="BT94" s="8" t="s">
        <v>203</v>
      </c>
      <c r="BU94" s="8" t="s">
        <v>203</v>
      </c>
      <c r="BV94" s="8">
        <v>8971</v>
      </c>
      <c r="BW94" s="8" t="s">
        <v>203</v>
      </c>
      <c r="BX94" s="8">
        <v>1017182</v>
      </c>
      <c r="BY94" s="8">
        <v>1055395</v>
      </c>
      <c r="BZ94" s="8">
        <v>705426</v>
      </c>
      <c r="CA94" s="8">
        <v>2411128</v>
      </c>
      <c r="CB94" s="8" t="s">
        <v>203</v>
      </c>
      <c r="CC94" s="8">
        <v>3890011</v>
      </c>
      <c r="CD94" s="8">
        <v>2072546</v>
      </c>
      <c r="CE94" s="8">
        <v>144719</v>
      </c>
      <c r="CF94" s="8">
        <v>461668</v>
      </c>
      <c r="CG94" s="8">
        <v>155734</v>
      </c>
      <c r="CH94" s="8">
        <v>10750</v>
      </c>
      <c r="CI94" s="8">
        <v>124443</v>
      </c>
      <c r="CJ94" s="8" t="s">
        <v>203</v>
      </c>
      <c r="CK94" s="8" t="s">
        <v>203</v>
      </c>
      <c r="CL94" s="8">
        <v>37620</v>
      </c>
      <c r="CM94" s="8" t="s">
        <v>203</v>
      </c>
      <c r="CN94" s="8">
        <v>90089</v>
      </c>
      <c r="CO94" s="8">
        <v>1047523</v>
      </c>
      <c r="CP94" s="8">
        <v>1817465</v>
      </c>
      <c r="CQ94" s="8">
        <v>27882</v>
      </c>
      <c r="CR94" s="8" t="s">
        <v>203</v>
      </c>
      <c r="CS94" s="8">
        <v>2000</v>
      </c>
      <c r="CT94" s="8">
        <v>1787583</v>
      </c>
      <c r="CU94" s="8">
        <v>179650</v>
      </c>
      <c r="CV94" s="8">
        <v>96521</v>
      </c>
      <c r="CW94" s="8">
        <v>83129</v>
      </c>
      <c r="CX94" s="8">
        <v>574572</v>
      </c>
      <c r="CY94" s="8">
        <v>559193</v>
      </c>
      <c r="CZ94" s="8" t="s">
        <v>203</v>
      </c>
      <c r="DA94" s="8">
        <v>15379</v>
      </c>
      <c r="DB94" s="8">
        <v>1817539</v>
      </c>
      <c r="DC94" s="8">
        <v>608016</v>
      </c>
      <c r="DD94" s="8">
        <v>396664</v>
      </c>
      <c r="DE94" s="8">
        <v>211352</v>
      </c>
      <c r="DF94" s="8">
        <v>973586</v>
      </c>
      <c r="DG94" s="8">
        <v>14044</v>
      </c>
      <c r="DH94" s="8">
        <v>25</v>
      </c>
      <c r="DI94" s="8">
        <v>30090</v>
      </c>
      <c r="DJ94" s="8">
        <v>390130</v>
      </c>
      <c r="DK94" s="8" t="s">
        <v>203</v>
      </c>
      <c r="DL94" s="8" t="s">
        <v>203</v>
      </c>
      <c r="DM94" s="8">
        <v>539297</v>
      </c>
      <c r="DN94" s="8">
        <v>2981900</v>
      </c>
      <c r="DO94" s="8" t="s">
        <v>203</v>
      </c>
      <c r="DP94" s="8">
        <v>27805</v>
      </c>
      <c r="DQ94" s="8">
        <v>24915</v>
      </c>
      <c r="DR94" s="8" t="s">
        <v>203</v>
      </c>
      <c r="DS94" s="8">
        <v>227</v>
      </c>
      <c r="DT94" s="8" t="s">
        <v>203</v>
      </c>
      <c r="DU94" s="8" t="s">
        <v>203</v>
      </c>
      <c r="DV94" s="8">
        <v>227</v>
      </c>
      <c r="DW94" s="8" t="s">
        <v>203</v>
      </c>
      <c r="DX94" s="8">
        <v>36</v>
      </c>
      <c r="DY94" s="8" t="s">
        <v>203</v>
      </c>
      <c r="DZ94" s="8">
        <v>2627</v>
      </c>
      <c r="EA94" s="25" t="s">
        <v>203</v>
      </c>
    </row>
    <row r="95" spans="15:131" x14ac:dyDescent="0.15">
      <c r="O95" s="27" t="s">
        <v>344</v>
      </c>
      <c r="P95" s="16" t="s">
        <v>345</v>
      </c>
      <c r="Q95" s="8">
        <v>7376670</v>
      </c>
      <c r="R95" s="8">
        <v>2319970</v>
      </c>
      <c r="S95" s="8">
        <v>332422</v>
      </c>
      <c r="T95" s="8">
        <v>3961099</v>
      </c>
      <c r="U95" s="8">
        <v>472307</v>
      </c>
      <c r="V95" s="8" t="s">
        <v>203</v>
      </c>
      <c r="W95" s="8" t="s">
        <v>203</v>
      </c>
      <c r="X95" s="8">
        <v>490032</v>
      </c>
      <c r="Y95" s="8">
        <v>2431</v>
      </c>
      <c r="Z95" s="8">
        <v>21981</v>
      </c>
      <c r="AA95" s="8">
        <v>25171</v>
      </c>
      <c r="AB95" s="8" t="s">
        <v>203</v>
      </c>
      <c r="AC95" s="8">
        <v>1622082</v>
      </c>
      <c r="AD95" s="8">
        <v>4579</v>
      </c>
      <c r="AE95" s="8" t="s">
        <v>203</v>
      </c>
      <c r="AF95" s="8" t="s">
        <v>203</v>
      </c>
      <c r="AG95" s="8" t="s">
        <v>203</v>
      </c>
      <c r="AH95" s="8">
        <v>45411</v>
      </c>
      <c r="AI95" s="8">
        <v>88768</v>
      </c>
      <c r="AJ95" s="8">
        <v>143887</v>
      </c>
      <c r="AK95" s="8">
        <v>34310</v>
      </c>
      <c r="AL95" s="8">
        <v>12716</v>
      </c>
      <c r="AM95" s="8">
        <v>3480</v>
      </c>
      <c r="AN95" s="8">
        <v>93381</v>
      </c>
      <c r="AO95" s="8">
        <v>18926661</v>
      </c>
      <c r="AP95" s="8">
        <v>17253790</v>
      </c>
      <c r="AQ95" s="8">
        <v>1541521</v>
      </c>
      <c r="AR95" s="8">
        <v>131350</v>
      </c>
      <c r="AS95" s="8">
        <v>8053</v>
      </c>
      <c r="AT95" s="8">
        <v>136369</v>
      </c>
      <c r="AU95" s="8">
        <v>86067</v>
      </c>
      <c r="AV95" s="8">
        <v>50302</v>
      </c>
      <c r="AW95" s="8">
        <v>410106</v>
      </c>
      <c r="AX95" s="8" t="s">
        <v>203</v>
      </c>
      <c r="AY95" s="8">
        <v>920</v>
      </c>
      <c r="AZ95" s="8" t="s">
        <v>203</v>
      </c>
      <c r="BA95" s="8">
        <v>76346</v>
      </c>
      <c r="BB95" s="8">
        <v>212849</v>
      </c>
      <c r="BC95" s="8">
        <v>119991</v>
      </c>
      <c r="BD95" s="8">
        <v>243095</v>
      </c>
      <c r="BE95" s="8">
        <v>17236</v>
      </c>
      <c r="BF95" s="8">
        <v>225859</v>
      </c>
      <c r="BG95" s="8">
        <v>6530691</v>
      </c>
      <c r="BH95" s="8" t="s">
        <v>203</v>
      </c>
      <c r="BI95" s="8">
        <v>740861</v>
      </c>
      <c r="BJ95" s="8">
        <v>46936</v>
      </c>
      <c r="BK95" s="8">
        <v>746788</v>
      </c>
      <c r="BL95" s="8">
        <v>495297</v>
      </c>
      <c r="BM95" s="8" t="s">
        <v>203</v>
      </c>
      <c r="BN95" s="8">
        <v>531246</v>
      </c>
      <c r="BO95" s="8">
        <v>23413</v>
      </c>
      <c r="BP95" s="8" t="s">
        <v>203</v>
      </c>
      <c r="BQ95" s="8">
        <v>50810</v>
      </c>
      <c r="BR95" s="8" t="s">
        <v>203</v>
      </c>
      <c r="BS95" s="8">
        <v>204370</v>
      </c>
      <c r="BT95" s="8" t="s">
        <v>203</v>
      </c>
      <c r="BU95" s="8" t="s">
        <v>203</v>
      </c>
      <c r="BV95" s="8" t="s">
        <v>203</v>
      </c>
      <c r="BW95" s="8" t="s">
        <v>203</v>
      </c>
      <c r="BX95" s="8">
        <v>774309</v>
      </c>
      <c r="BY95" s="8">
        <v>792127</v>
      </c>
      <c r="BZ95" s="8">
        <v>1375308</v>
      </c>
      <c r="CA95" s="8">
        <v>749226</v>
      </c>
      <c r="CB95" s="8" t="s">
        <v>203</v>
      </c>
      <c r="CC95" s="8">
        <v>2910006</v>
      </c>
      <c r="CD95" s="8">
        <v>2052050</v>
      </c>
      <c r="CE95" s="8">
        <v>23339</v>
      </c>
      <c r="CF95" s="8">
        <v>373327</v>
      </c>
      <c r="CG95" s="8">
        <v>111541</v>
      </c>
      <c r="CH95" s="8">
        <v>109601</v>
      </c>
      <c r="CI95" s="8">
        <v>51813</v>
      </c>
      <c r="CJ95" s="8" t="s">
        <v>203</v>
      </c>
      <c r="CK95" s="8" t="s">
        <v>203</v>
      </c>
      <c r="CL95" s="8">
        <v>4068</v>
      </c>
      <c r="CM95" s="8">
        <v>6230</v>
      </c>
      <c r="CN95" s="8">
        <v>736268</v>
      </c>
      <c r="CO95" s="8">
        <v>635863</v>
      </c>
      <c r="CP95" s="8">
        <v>857956</v>
      </c>
      <c r="CQ95" s="8">
        <v>41459</v>
      </c>
      <c r="CR95" s="8" t="s">
        <v>203</v>
      </c>
      <c r="CS95" s="8">
        <v>2000</v>
      </c>
      <c r="CT95" s="8">
        <v>814497</v>
      </c>
      <c r="CU95" s="8">
        <v>323419</v>
      </c>
      <c r="CV95" s="8">
        <v>128305</v>
      </c>
      <c r="CW95" s="8">
        <v>195114</v>
      </c>
      <c r="CX95" s="8">
        <v>135310</v>
      </c>
      <c r="CY95" s="8">
        <v>119344</v>
      </c>
      <c r="CZ95" s="8">
        <v>10700</v>
      </c>
      <c r="DA95" s="8">
        <v>5266</v>
      </c>
      <c r="DB95" s="8">
        <v>225399</v>
      </c>
      <c r="DC95" s="8">
        <v>1261468</v>
      </c>
      <c r="DD95" s="8">
        <v>1032773</v>
      </c>
      <c r="DE95" s="8">
        <v>228695</v>
      </c>
      <c r="DF95" s="8">
        <v>982891</v>
      </c>
      <c r="DG95" s="8" t="s">
        <v>203</v>
      </c>
      <c r="DH95" s="8">
        <v>58</v>
      </c>
      <c r="DI95" s="8" t="s">
        <v>203</v>
      </c>
      <c r="DJ95" s="8">
        <v>458903</v>
      </c>
      <c r="DK95" s="8" t="s">
        <v>203</v>
      </c>
      <c r="DL95" s="8" t="s">
        <v>203</v>
      </c>
      <c r="DM95" s="8">
        <v>523930</v>
      </c>
      <c r="DN95" s="8">
        <v>4683300</v>
      </c>
      <c r="DO95" s="8" t="s">
        <v>203</v>
      </c>
      <c r="DP95" s="8">
        <v>44710</v>
      </c>
      <c r="DQ95" s="8">
        <v>44309</v>
      </c>
      <c r="DR95" s="8">
        <v>53</v>
      </c>
      <c r="DS95" s="8" t="s">
        <v>203</v>
      </c>
      <c r="DT95" s="8" t="s">
        <v>203</v>
      </c>
      <c r="DU95" s="8" t="s">
        <v>203</v>
      </c>
      <c r="DV95" s="8" t="s">
        <v>203</v>
      </c>
      <c r="DW95" s="8" t="s">
        <v>203</v>
      </c>
      <c r="DX95" s="8">
        <v>348</v>
      </c>
      <c r="DY95" s="8" t="s">
        <v>203</v>
      </c>
      <c r="DZ95" s="8" t="s">
        <v>203</v>
      </c>
      <c r="EA95" s="25" t="s">
        <v>203</v>
      </c>
    </row>
    <row r="96" spans="15:131" x14ac:dyDescent="0.15">
      <c r="O96" s="27" t="s">
        <v>346</v>
      </c>
      <c r="P96" s="16" t="s">
        <v>347</v>
      </c>
      <c r="Q96" s="8">
        <v>3816124</v>
      </c>
      <c r="R96" s="8">
        <v>1663425</v>
      </c>
      <c r="S96" s="8">
        <v>143835</v>
      </c>
      <c r="T96" s="8">
        <v>1555802</v>
      </c>
      <c r="U96" s="8">
        <v>322058</v>
      </c>
      <c r="V96" s="8" t="s">
        <v>203</v>
      </c>
      <c r="W96" s="8" t="s">
        <v>203</v>
      </c>
      <c r="X96" s="8">
        <v>184309</v>
      </c>
      <c r="Y96" s="8">
        <v>1773</v>
      </c>
      <c r="Z96" s="8">
        <v>16076</v>
      </c>
      <c r="AA96" s="8">
        <v>18431</v>
      </c>
      <c r="AB96" s="8" t="s">
        <v>203</v>
      </c>
      <c r="AC96" s="8">
        <v>868418</v>
      </c>
      <c r="AD96" s="8" t="s">
        <v>203</v>
      </c>
      <c r="AE96" s="8" t="s">
        <v>203</v>
      </c>
      <c r="AF96" s="8" t="s">
        <v>203</v>
      </c>
      <c r="AG96" s="8" t="s">
        <v>203</v>
      </c>
      <c r="AH96" s="8">
        <v>17696</v>
      </c>
      <c r="AI96" s="8">
        <v>38507</v>
      </c>
      <c r="AJ96" s="8">
        <v>95688</v>
      </c>
      <c r="AK96" s="8">
        <v>44739</v>
      </c>
      <c r="AL96" s="8">
        <v>4954</v>
      </c>
      <c r="AM96" s="8">
        <v>1983</v>
      </c>
      <c r="AN96" s="8">
        <v>44012</v>
      </c>
      <c r="AO96" s="8">
        <v>6007801</v>
      </c>
      <c r="AP96" s="8">
        <v>4882847</v>
      </c>
      <c r="AQ96" s="8">
        <v>710149</v>
      </c>
      <c r="AR96" s="8">
        <v>414805</v>
      </c>
      <c r="AS96" s="8">
        <v>5529</v>
      </c>
      <c r="AT96" s="8">
        <v>38850</v>
      </c>
      <c r="AU96" s="8">
        <v>1943</v>
      </c>
      <c r="AV96" s="8">
        <v>36907</v>
      </c>
      <c r="AW96" s="8">
        <v>369286</v>
      </c>
      <c r="AX96" s="8" t="s">
        <v>203</v>
      </c>
      <c r="AY96" s="8" t="s">
        <v>203</v>
      </c>
      <c r="AZ96" s="8" t="s">
        <v>203</v>
      </c>
      <c r="BA96" s="8">
        <v>65136</v>
      </c>
      <c r="BB96" s="8">
        <v>274159</v>
      </c>
      <c r="BC96" s="8">
        <v>29991</v>
      </c>
      <c r="BD96" s="8">
        <v>26298</v>
      </c>
      <c r="BE96" s="8">
        <v>5969</v>
      </c>
      <c r="BF96" s="8">
        <v>20329</v>
      </c>
      <c r="BG96" s="8">
        <v>5774370</v>
      </c>
      <c r="BH96" s="8" t="s">
        <v>203</v>
      </c>
      <c r="BI96" s="8">
        <v>470426</v>
      </c>
      <c r="BJ96" s="8">
        <v>826</v>
      </c>
      <c r="BK96" s="8">
        <v>481635</v>
      </c>
      <c r="BL96" s="8">
        <v>382952</v>
      </c>
      <c r="BM96" s="8" t="s">
        <v>203</v>
      </c>
      <c r="BN96" s="8">
        <v>657801</v>
      </c>
      <c r="BO96" s="8">
        <v>48604</v>
      </c>
      <c r="BP96" s="8" t="s">
        <v>203</v>
      </c>
      <c r="BQ96" s="8">
        <v>29159</v>
      </c>
      <c r="BR96" s="8" t="s">
        <v>203</v>
      </c>
      <c r="BS96" s="8">
        <v>252845</v>
      </c>
      <c r="BT96" s="8">
        <v>252458</v>
      </c>
      <c r="BU96" s="8" t="s">
        <v>203</v>
      </c>
      <c r="BV96" s="8" t="s">
        <v>203</v>
      </c>
      <c r="BW96" s="8" t="s">
        <v>203</v>
      </c>
      <c r="BX96" s="8">
        <v>382336</v>
      </c>
      <c r="BY96" s="8">
        <v>615387</v>
      </c>
      <c r="BZ96" s="8">
        <v>825174</v>
      </c>
      <c r="CA96" s="8">
        <v>1374767</v>
      </c>
      <c r="CB96" s="8">
        <v>170430</v>
      </c>
      <c r="CC96" s="8">
        <v>1716500</v>
      </c>
      <c r="CD96" s="8">
        <v>1286445</v>
      </c>
      <c r="CE96" s="8">
        <v>1645</v>
      </c>
      <c r="CF96" s="8">
        <v>228479</v>
      </c>
      <c r="CG96" s="8">
        <v>84620</v>
      </c>
      <c r="CH96" s="8">
        <v>79545</v>
      </c>
      <c r="CI96" s="8">
        <v>3820</v>
      </c>
      <c r="CJ96" s="8" t="s">
        <v>203</v>
      </c>
      <c r="CK96" s="8" t="s">
        <v>203</v>
      </c>
      <c r="CL96" s="8">
        <v>26640</v>
      </c>
      <c r="CM96" s="8" t="s">
        <v>203</v>
      </c>
      <c r="CN96" s="8">
        <v>496379</v>
      </c>
      <c r="CO96" s="8">
        <v>365317</v>
      </c>
      <c r="CP96" s="8">
        <v>430055</v>
      </c>
      <c r="CQ96" s="8">
        <v>32544</v>
      </c>
      <c r="CR96" s="8" t="s">
        <v>203</v>
      </c>
      <c r="CS96" s="8">
        <v>1000</v>
      </c>
      <c r="CT96" s="8">
        <v>396511</v>
      </c>
      <c r="CU96" s="8">
        <v>154640</v>
      </c>
      <c r="CV96" s="8">
        <v>69926</v>
      </c>
      <c r="CW96" s="8">
        <v>84714</v>
      </c>
      <c r="CX96" s="8">
        <v>362102</v>
      </c>
      <c r="CY96" s="8">
        <v>353227</v>
      </c>
      <c r="CZ96" s="8">
        <v>6200</v>
      </c>
      <c r="DA96" s="8">
        <v>2675</v>
      </c>
      <c r="DB96" s="8">
        <v>2593429</v>
      </c>
      <c r="DC96" s="8">
        <v>1775663</v>
      </c>
      <c r="DD96" s="8">
        <v>302205</v>
      </c>
      <c r="DE96" s="8">
        <v>1473458</v>
      </c>
      <c r="DF96" s="8">
        <v>577546</v>
      </c>
      <c r="DG96" s="8">
        <v>2363</v>
      </c>
      <c r="DH96" s="8">
        <v>14</v>
      </c>
      <c r="DI96" s="8" t="s">
        <v>203</v>
      </c>
      <c r="DJ96" s="8">
        <v>237072</v>
      </c>
      <c r="DK96" s="8" t="s">
        <v>203</v>
      </c>
      <c r="DL96" s="8" t="s">
        <v>203</v>
      </c>
      <c r="DM96" s="8">
        <v>338097</v>
      </c>
      <c r="DN96" s="8">
        <v>1845700</v>
      </c>
      <c r="DO96" s="8" t="s">
        <v>203</v>
      </c>
      <c r="DP96" s="8">
        <v>9878</v>
      </c>
      <c r="DQ96" s="8">
        <v>6352</v>
      </c>
      <c r="DR96" s="8">
        <v>11</v>
      </c>
      <c r="DS96" s="8">
        <v>2412</v>
      </c>
      <c r="DT96" s="8" t="s">
        <v>203</v>
      </c>
      <c r="DU96" s="8">
        <v>475</v>
      </c>
      <c r="DV96" s="8">
        <v>1893</v>
      </c>
      <c r="DW96" s="8">
        <v>44</v>
      </c>
      <c r="DX96" s="8" t="s">
        <v>203</v>
      </c>
      <c r="DY96" s="8" t="s">
        <v>203</v>
      </c>
      <c r="DZ96" s="8">
        <v>1103</v>
      </c>
      <c r="EA96" s="25" t="s">
        <v>203</v>
      </c>
    </row>
    <row r="97" spans="15:131" x14ac:dyDescent="0.15">
      <c r="O97" s="27" t="s">
        <v>348</v>
      </c>
      <c r="P97" s="16" t="s">
        <v>349</v>
      </c>
      <c r="Q97" s="8">
        <v>15874701</v>
      </c>
      <c r="R97" s="8">
        <v>5489134</v>
      </c>
      <c r="S97" s="8">
        <v>1000972</v>
      </c>
      <c r="T97" s="8">
        <v>7032840</v>
      </c>
      <c r="U97" s="8">
        <v>1093911</v>
      </c>
      <c r="V97" s="8" t="s">
        <v>203</v>
      </c>
      <c r="W97" s="8">
        <v>727945</v>
      </c>
      <c r="X97" s="8">
        <v>637942</v>
      </c>
      <c r="Y97" s="8">
        <v>5932</v>
      </c>
      <c r="Z97" s="8">
        <v>53647</v>
      </c>
      <c r="AA97" s="8">
        <v>61443</v>
      </c>
      <c r="AB97" s="8" t="s">
        <v>203</v>
      </c>
      <c r="AC97" s="8">
        <v>3138626</v>
      </c>
      <c r="AD97" s="8">
        <v>12818</v>
      </c>
      <c r="AE97" s="8" t="s">
        <v>203</v>
      </c>
      <c r="AF97" s="8" t="s">
        <v>203</v>
      </c>
      <c r="AG97" s="8" t="s">
        <v>203</v>
      </c>
      <c r="AH97" s="8">
        <v>57676</v>
      </c>
      <c r="AI97" s="8">
        <v>208908</v>
      </c>
      <c r="AJ97" s="8">
        <v>376692</v>
      </c>
      <c r="AK97" s="8">
        <v>115971</v>
      </c>
      <c r="AL97" s="8">
        <v>16150</v>
      </c>
      <c r="AM97" s="8">
        <v>6898</v>
      </c>
      <c r="AN97" s="8">
        <v>237673</v>
      </c>
      <c r="AO97" s="8">
        <v>20694995</v>
      </c>
      <c r="AP97" s="8">
        <v>16938547</v>
      </c>
      <c r="AQ97" s="8">
        <v>1684093</v>
      </c>
      <c r="AR97" s="8">
        <v>2072355</v>
      </c>
      <c r="AS97" s="8">
        <v>19501</v>
      </c>
      <c r="AT97" s="8">
        <v>451362</v>
      </c>
      <c r="AU97" s="8">
        <v>240753</v>
      </c>
      <c r="AV97" s="8">
        <v>210609</v>
      </c>
      <c r="AW97" s="8">
        <v>466201</v>
      </c>
      <c r="AX97" s="8" t="s">
        <v>203</v>
      </c>
      <c r="AY97" s="8">
        <v>144</v>
      </c>
      <c r="AZ97" s="8" t="s">
        <v>203</v>
      </c>
      <c r="BA97" s="8">
        <v>64182</v>
      </c>
      <c r="BB97" s="8">
        <v>224084</v>
      </c>
      <c r="BC97" s="8">
        <v>177791</v>
      </c>
      <c r="BD97" s="8">
        <v>78359</v>
      </c>
      <c r="BE97" s="8">
        <v>17571</v>
      </c>
      <c r="BF97" s="8">
        <v>60788</v>
      </c>
      <c r="BG97" s="8">
        <v>15688683</v>
      </c>
      <c r="BH97" s="8" t="s">
        <v>203</v>
      </c>
      <c r="BI97" s="8">
        <v>1870318</v>
      </c>
      <c r="BJ97" s="8">
        <v>1518359</v>
      </c>
      <c r="BK97" s="8">
        <v>1276539</v>
      </c>
      <c r="BL97" s="8">
        <v>1451706</v>
      </c>
      <c r="BM97" s="8" t="s">
        <v>203</v>
      </c>
      <c r="BN97" s="8">
        <v>743098</v>
      </c>
      <c r="BO97" s="8">
        <v>22745</v>
      </c>
      <c r="BP97" s="8" t="s">
        <v>203</v>
      </c>
      <c r="BQ97" s="8">
        <v>80343</v>
      </c>
      <c r="BR97" s="8" t="s">
        <v>203</v>
      </c>
      <c r="BS97" s="8">
        <v>1829432</v>
      </c>
      <c r="BT97" s="8" t="s">
        <v>203</v>
      </c>
      <c r="BU97" s="8" t="s">
        <v>203</v>
      </c>
      <c r="BV97" s="8">
        <v>23068</v>
      </c>
      <c r="BW97" s="8" t="s">
        <v>203</v>
      </c>
      <c r="BX97" s="8">
        <v>1195912</v>
      </c>
      <c r="BY97" s="8">
        <v>1890272</v>
      </c>
      <c r="BZ97" s="8">
        <v>2443425</v>
      </c>
      <c r="CA97" s="8">
        <v>1343466</v>
      </c>
      <c r="CB97" s="8" t="s">
        <v>203</v>
      </c>
      <c r="CC97" s="8">
        <v>6219833</v>
      </c>
      <c r="CD97" s="8">
        <v>4856496</v>
      </c>
      <c r="CE97" s="8">
        <v>651504</v>
      </c>
      <c r="CF97" s="8">
        <v>737293</v>
      </c>
      <c r="CG97" s="8">
        <v>276907</v>
      </c>
      <c r="CH97" s="8">
        <v>314981</v>
      </c>
      <c r="CI97" s="8" t="s">
        <v>203</v>
      </c>
      <c r="CJ97" s="8" t="s">
        <v>203</v>
      </c>
      <c r="CK97" s="8" t="s">
        <v>203</v>
      </c>
      <c r="CL97" s="8">
        <v>62286</v>
      </c>
      <c r="CM97" s="8">
        <v>9924</v>
      </c>
      <c r="CN97" s="8">
        <v>2023088</v>
      </c>
      <c r="CO97" s="8">
        <v>780513</v>
      </c>
      <c r="CP97" s="8">
        <v>1363337</v>
      </c>
      <c r="CQ97" s="8">
        <v>111920</v>
      </c>
      <c r="CR97" s="8">
        <v>164</v>
      </c>
      <c r="CS97" s="8" t="s">
        <v>203</v>
      </c>
      <c r="CT97" s="8">
        <v>1251253</v>
      </c>
      <c r="CU97" s="8">
        <v>179972</v>
      </c>
      <c r="CV97" s="8">
        <v>81883</v>
      </c>
      <c r="CW97" s="8">
        <v>98089</v>
      </c>
      <c r="CX97" s="8">
        <v>709976</v>
      </c>
      <c r="CY97" s="8">
        <v>568052</v>
      </c>
      <c r="CZ97" s="8">
        <v>116000</v>
      </c>
      <c r="DA97" s="8">
        <v>25924</v>
      </c>
      <c r="DB97" s="8">
        <v>3094707</v>
      </c>
      <c r="DC97" s="8">
        <v>1598957</v>
      </c>
      <c r="DD97" s="8">
        <v>1134326</v>
      </c>
      <c r="DE97" s="8">
        <v>464631</v>
      </c>
      <c r="DF97" s="8">
        <v>1713192</v>
      </c>
      <c r="DG97" s="8">
        <v>12736</v>
      </c>
      <c r="DH97" s="8" t="s">
        <v>203</v>
      </c>
      <c r="DI97" s="8" t="s">
        <v>203</v>
      </c>
      <c r="DJ97" s="8">
        <v>717877</v>
      </c>
      <c r="DK97" s="8" t="s">
        <v>203</v>
      </c>
      <c r="DL97" s="8" t="s">
        <v>203</v>
      </c>
      <c r="DM97" s="8">
        <v>982579</v>
      </c>
      <c r="DN97" s="8">
        <v>8221500</v>
      </c>
      <c r="DO97" s="8" t="s">
        <v>203</v>
      </c>
      <c r="DP97" s="8">
        <v>97906</v>
      </c>
      <c r="DQ97" s="8">
        <v>61978</v>
      </c>
      <c r="DR97" s="8" t="s">
        <v>203</v>
      </c>
      <c r="DS97" s="8">
        <v>15170</v>
      </c>
      <c r="DT97" s="8" t="s">
        <v>203</v>
      </c>
      <c r="DU97" s="8">
        <v>552</v>
      </c>
      <c r="DV97" s="8">
        <v>14340</v>
      </c>
      <c r="DW97" s="8">
        <v>278</v>
      </c>
      <c r="DX97" s="8" t="s">
        <v>203</v>
      </c>
      <c r="DY97" s="8" t="s">
        <v>203</v>
      </c>
      <c r="DZ97" s="8">
        <v>20758</v>
      </c>
      <c r="EA97" s="25" t="s">
        <v>203</v>
      </c>
    </row>
    <row r="98" spans="15:131" x14ac:dyDescent="0.15">
      <c r="O98" s="27" t="s">
        <v>350</v>
      </c>
      <c r="P98" s="16" t="s">
        <v>351</v>
      </c>
      <c r="Q98" s="8">
        <v>6253131</v>
      </c>
      <c r="R98" s="8">
        <v>2975728</v>
      </c>
      <c r="S98" s="8">
        <v>316996</v>
      </c>
      <c r="T98" s="8">
        <v>2531840</v>
      </c>
      <c r="U98" s="8">
        <v>297442</v>
      </c>
      <c r="V98" s="8" t="s">
        <v>203</v>
      </c>
      <c r="W98" s="8" t="s">
        <v>203</v>
      </c>
      <c r="X98" s="8">
        <v>148815</v>
      </c>
      <c r="Y98" s="8">
        <v>3129</v>
      </c>
      <c r="Z98" s="8">
        <v>28448</v>
      </c>
      <c r="AA98" s="8">
        <v>32663</v>
      </c>
      <c r="AB98" s="8" t="s">
        <v>203</v>
      </c>
      <c r="AC98" s="8">
        <v>1125696</v>
      </c>
      <c r="AD98" s="8">
        <v>36372</v>
      </c>
      <c r="AE98" s="8" t="s">
        <v>203</v>
      </c>
      <c r="AF98" s="8" t="s">
        <v>203</v>
      </c>
      <c r="AG98" s="8" t="s">
        <v>203</v>
      </c>
      <c r="AH98" s="8">
        <v>14042</v>
      </c>
      <c r="AI98" s="8">
        <v>63879</v>
      </c>
      <c r="AJ98" s="8">
        <v>108647</v>
      </c>
      <c r="AK98" s="8">
        <v>72682</v>
      </c>
      <c r="AL98" s="8">
        <v>3931</v>
      </c>
      <c r="AM98" s="8">
        <v>2045</v>
      </c>
      <c r="AN98" s="8">
        <v>29989</v>
      </c>
      <c r="AO98" s="8">
        <v>2326088</v>
      </c>
      <c r="AP98" s="8">
        <v>1881370</v>
      </c>
      <c r="AQ98" s="8">
        <v>387447</v>
      </c>
      <c r="AR98" s="8">
        <v>57271</v>
      </c>
      <c r="AS98" s="8">
        <v>6340</v>
      </c>
      <c r="AT98" s="8">
        <v>52720</v>
      </c>
      <c r="AU98" s="8" t="s">
        <v>203</v>
      </c>
      <c r="AV98" s="8">
        <v>52720</v>
      </c>
      <c r="AW98" s="8">
        <v>105173</v>
      </c>
      <c r="AX98" s="8" t="s">
        <v>203</v>
      </c>
      <c r="AY98" s="8">
        <v>4</v>
      </c>
      <c r="AZ98" s="8" t="s">
        <v>203</v>
      </c>
      <c r="BA98" s="8">
        <v>38090</v>
      </c>
      <c r="BB98" s="8">
        <v>24230</v>
      </c>
      <c r="BC98" s="8">
        <v>42849</v>
      </c>
      <c r="BD98" s="8">
        <v>36100</v>
      </c>
      <c r="BE98" s="8">
        <v>3149</v>
      </c>
      <c r="BF98" s="8">
        <v>32951</v>
      </c>
      <c r="BG98" s="8">
        <v>4673624</v>
      </c>
      <c r="BH98" s="8" t="s">
        <v>203</v>
      </c>
      <c r="BI98" s="8">
        <v>114772</v>
      </c>
      <c r="BJ98" s="8">
        <v>601365</v>
      </c>
      <c r="BK98" s="8">
        <v>266855</v>
      </c>
      <c r="BL98" s="8">
        <v>661728</v>
      </c>
      <c r="BM98" s="8" t="s">
        <v>203</v>
      </c>
      <c r="BN98" s="8">
        <v>302599</v>
      </c>
      <c r="BO98" s="8" t="s">
        <v>203</v>
      </c>
      <c r="BP98" s="8" t="s">
        <v>203</v>
      </c>
      <c r="BQ98" s="8">
        <v>10579</v>
      </c>
      <c r="BR98" s="8" t="s">
        <v>203</v>
      </c>
      <c r="BS98" s="8">
        <v>289919</v>
      </c>
      <c r="BT98" s="8" t="s">
        <v>203</v>
      </c>
      <c r="BU98" s="8" t="s">
        <v>203</v>
      </c>
      <c r="BV98" s="8">
        <v>14850</v>
      </c>
      <c r="BW98" s="8" t="s">
        <v>203</v>
      </c>
      <c r="BX98" s="8">
        <v>298948</v>
      </c>
      <c r="BY98" s="8">
        <v>1053026</v>
      </c>
      <c r="BZ98" s="8">
        <v>643863</v>
      </c>
      <c r="CA98" s="8">
        <v>415120</v>
      </c>
      <c r="CB98" s="8" t="s">
        <v>203</v>
      </c>
      <c r="CC98" s="8">
        <v>1573077</v>
      </c>
      <c r="CD98" s="8">
        <v>1239205</v>
      </c>
      <c r="CE98" s="8">
        <v>260044</v>
      </c>
      <c r="CF98" s="8">
        <v>132966</v>
      </c>
      <c r="CG98" s="8">
        <v>143262</v>
      </c>
      <c r="CH98" s="8">
        <v>173573</v>
      </c>
      <c r="CI98" s="8" t="s">
        <v>203</v>
      </c>
      <c r="CJ98" s="8" t="s">
        <v>203</v>
      </c>
      <c r="CK98" s="8" t="s">
        <v>203</v>
      </c>
      <c r="CL98" s="8">
        <v>16660</v>
      </c>
      <c r="CM98" s="8" t="s">
        <v>203</v>
      </c>
      <c r="CN98" s="8">
        <v>305034</v>
      </c>
      <c r="CO98" s="8">
        <v>207666</v>
      </c>
      <c r="CP98" s="8">
        <v>333872</v>
      </c>
      <c r="CQ98" s="8">
        <v>8070</v>
      </c>
      <c r="CR98" s="8" t="s">
        <v>203</v>
      </c>
      <c r="CS98" s="8">
        <v>2000</v>
      </c>
      <c r="CT98" s="8">
        <v>323802</v>
      </c>
      <c r="CU98" s="8">
        <v>30579</v>
      </c>
      <c r="CV98" s="8">
        <v>11218</v>
      </c>
      <c r="CW98" s="8">
        <v>19361</v>
      </c>
      <c r="CX98" s="8">
        <v>161795</v>
      </c>
      <c r="CY98" s="8">
        <v>147475</v>
      </c>
      <c r="CZ98" s="8" t="s">
        <v>203</v>
      </c>
      <c r="DA98" s="8">
        <v>14320</v>
      </c>
      <c r="DB98" s="8">
        <v>390362</v>
      </c>
      <c r="DC98" s="8">
        <v>1217024</v>
      </c>
      <c r="DD98" s="8">
        <v>968179</v>
      </c>
      <c r="DE98" s="8">
        <v>248845</v>
      </c>
      <c r="DF98" s="8">
        <v>509333</v>
      </c>
      <c r="DG98" s="8">
        <v>3913</v>
      </c>
      <c r="DH98" s="8">
        <v>23</v>
      </c>
      <c r="DI98" s="8" t="s">
        <v>203</v>
      </c>
      <c r="DJ98" s="8">
        <v>72295</v>
      </c>
      <c r="DK98" s="8" t="s">
        <v>203</v>
      </c>
      <c r="DL98" s="8" t="s">
        <v>203</v>
      </c>
      <c r="DM98" s="8">
        <v>433102</v>
      </c>
      <c r="DN98" s="8">
        <v>420000</v>
      </c>
      <c r="DO98" s="8" t="s">
        <v>203</v>
      </c>
      <c r="DP98" s="8">
        <v>12845</v>
      </c>
      <c r="DQ98" s="8">
        <v>5225</v>
      </c>
      <c r="DR98" s="8" t="s">
        <v>203</v>
      </c>
      <c r="DS98" s="8">
        <v>7598</v>
      </c>
      <c r="DT98" s="8" t="s">
        <v>203</v>
      </c>
      <c r="DU98" s="8">
        <v>7598</v>
      </c>
      <c r="DV98" s="8" t="s">
        <v>203</v>
      </c>
      <c r="DW98" s="8" t="s">
        <v>203</v>
      </c>
      <c r="DX98" s="8" t="s">
        <v>203</v>
      </c>
      <c r="DY98" s="8" t="s">
        <v>203</v>
      </c>
      <c r="DZ98" s="8">
        <v>22</v>
      </c>
      <c r="EA98" s="25" t="s">
        <v>203</v>
      </c>
    </row>
    <row r="99" spans="15:131" x14ac:dyDescent="0.15">
      <c r="O99" s="13"/>
      <c r="P99" s="16" t="s">
        <v>272</v>
      </c>
      <c r="Q99" s="8">
        <v>325001231</v>
      </c>
      <c r="R99" s="8">
        <v>129622361</v>
      </c>
      <c r="S99" s="8">
        <v>27035456</v>
      </c>
      <c r="T99" s="8">
        <v>122784350</v>
      </c>
      <c r="U99" s="8">
        <v>14599389</v>
      </c>
      <c r="V99" s="8">
        <v>5914</v>
      </c>
      <c r="W99" s="8">
        <v>20123641</v>
      </c>
      <c r="X99" s="8">
        <v>7474784</v>
      </c>
      <c r="Y99" s="8">
        <v>117628</v>
      </c>
      <c r="Z99" s="8">
        <v>1067117</v>
      </c>
      <c r="AA99" s="8">
        <v>1224017</v>
      </c>
      <c r="AB99" s="8">
        <v>231475</v>
      </c>
      <c r="AC99" s="8">
        <v>47820665</v>
      </c>
      <c r="AD99" s="8">
        <v>234415</v>
      </c>
      <c r="AE99" s="8" t="s">
        <v>203</v>
      </c>
      <c r="AF99" s="8" t="s">
        <v>203</v>
      </c>
      <c r="AG99" s="8">
        <v>6854979</v>
      </c>
      <c r="AH99" s="8">
        <v>744212</v>
      </c>
      <c r="AI99" s="8">
        <v>4919758</v>
      </c>
      <c r="AJ99" s="8">
        <v>6463885</v>
      </c>
      <c r="AK99" s="8">
        <v>2324324</v>
      </c>
      <c r="AL99" s="8">
        <v>208387</v>
      </c>
      <c r="AM99" s="8">
        <v>69202</v>
      </c>
      <c r="AN99" s="8">
        <v>3861972</v>
      </c>
      <c r="AO99" s="8">
        <v>156526012</v>
      </c>
      <c r="AP99" s="8">
        <v>132717403</v>
      </c>
      <c r="AQ99" s="8">
        <v>13313823</v>
      </c>
      <c r="AR99" s="8">
        <v>10494786</v>
      </c>
      <c r="AS99" s="8">
        <v>424940</v>
      </c>
      <c r="AT99" s="8">
        <v>4431916</v>
      </c>
      <c r="AU99" s="8">
        <v>739058</v>
      </c>
      <c r="AV99" s="8">
        <v>3692858</v>
      </c>
      <c r="AW99" s="8">
        <v>12815778</v>
      </c>
      <c r="AX99" s="8">
        <v>388877</v>
      </c>
      <c r="AY99" s="8">
        <v>3041</v>
      </c>
      <c r="AZ99" s="8" t="s">
        <v>203</v>
      </c>
      <c r="BA99" s="8">
        <v>971304</v>
      </c>
      <c r="BB99" s="8">
        <v>6163929</v>
      </c>
      <c r="BC99" s="8">
        <v>5288627</v>
      </c>
      <c r="BD99" s="8">
        <v>5750399</v>
      </c>
      <c r="BE99" s="8">
        <v>296969</v>
      </c>
      <c r="BF99" s="8">
        <v>5453430</v>
      </c>
      <c r="BG99" s="8">
        <v>274909648</v>
      </c>
      <c r="BH99" s="8">
        <v>10697612</v>
      </c>
      <c r="BI99" s="8">
        <v>31895972</v>
      </c>
      <c r="BJ99" s="8">
        <v>20845859</v>
      </c>
      <c r="BK99" s="8">
        <v>17992346</v>
      </c>
      <c r="BL99" s="8">
        <v>19202092</v>
      </c>
      <c r="BM99" s="8" t="s">
        <v>203</v>
      </c>
      <c r="BN99" s="8">
        <v>16180953</v>
      </c>
      <c r="BO99" s="8">
        <v>11117513</v>
      </c>
      <c r="BP99" s="8" t="s">
        <v>203</v>
      </c>
      <c r="BQ99" s="8">
        <v>813437</v>
      </c>
      <c r="BR99" s="8" t="s">
        <v>203</v>
      </c>
      <c r="BS99" s="8">
        <v>14179105</v>
      </c>
      <c r="BT99" s="8">
        <v>316940</v>
      </c>
      <c r="BU99" s="8">
        <v>87726</v>
      </c>
      <c r="BV99" s="8">
        <v>399119</v>
      </c>
      <c r="BW99" s="8" t="s">
        <v>203</v>
      </c>
      <c r="BX99" s="8">
        <v>12002570</v>
      </c>
      <c r="BY99" s="8">
        <v>40123216</v>
      </c>
      <c r="BZ99" s="8">
        <v>41532156</v>
      </c>
      <c r="CA99" s="8">
        <v>37523032</v>
      </c>
      <c r="CB99" s="8">
        <v>457564</v>
      </c>
      <c r="CC99" s="8">
        <v>104935129</v>
      </c>
      <c r="CD99" s="8">
        <v>85023575</v>
      </c>
      <c r="CE99" s="8">
        <v>10758873</v>
      </c>
      <c r="CF99" s="8">
        <v>9060069</v>
      </c>
      <c r="CG99" s="8">
        <v>4127561</v>
      </c>
      <c r="CH99" s="8">
        <v>2287929</v>
      </c>
      <c r="CI99" s="8">
        <v>772527</v>
      </c>
      <c r="CJ99" s="8">
        <v>105073</v>
      </c>
      <c r="CK99" s="8">
        <v>34429</v>
      </c>
      <c r="CL99" s="8">
        <v>751686</v>
      </c>
      <c r="CM99" s="8">
        <v>102774</v>
      </c>
      <c r="CN99" s="8">
        <v>48389101</v>
      </c>
      <c r="CO99" s="8">
        <v>8633553</v>
      </c>
      <c r="CP99" s="8">
        <v>19911554</v>
      </c>
      <c r="CQ99" s="8">
        <v>726624</v>
      </c>
      <c r="CR99" s="8">
        <v>164</v>
      </c>
      <c r="CS99" s="8">
        <v>31325</v>
      </c>
      <c r="CT99" s="8">
        <v>19153441</v>
      </c>
      <c r="CU99" s="8">
        <v>11901169</v>
      </c>
      <c r="CV99" s="8">
        <v>5651618</v>
      </c>
      <c r="CW99" s="8">
        <v>6249551</v>
      </c>
      <c r="CX99" s="8">
        <v>10185346</v>
      </c>
      <c r="CY99" s="8">
        <v>9712934</v>
      </c>
      <c r="CZ99" s="8">
        <v>206500</v>
      </c>
      <c r="DA99" s="8">
        <v>265912</v>
      </c>
      <c r="DB99" s="8">
        <v>58849685</v>
      </c>
      <c r="DC99" s="8">
        <v>113703483</v>
      </c>
      <c r="DD99" s="8">
        <v>12979497</v>
      </c>
      <c r="DE99" s="8">
        <v>100723986</v>
      </c>
      <c r="DF99" s="8">
        <v>42584840</v>
      </c>
      <c r="DG99" s="8">
        <v>219704</v>
      </c>
      <c r="DH99" s="8">
        <v>1149</v>
      </c>
      <c r="DI99" s="8">
        <v>30098</v>
      </c>
      <c r="DJ99" s="8">
        <v>23747354</v>
      </c>
      <c r="DK99" s="8">
        <v>477458</v>
      </c>
      <c r="DL99" s="8">
        <v>2363631</v>
      </c>
      <c r="DM99" s="8">
        <v>15745446</v>
      </c>
      <c r="DN99" s="8">
        <v>92563276</v>
      </c>
      <c r="DO99" s="8" t="s">
        <v>203</v>
      </c>
      <c r="DP99" s="8">
        <v>708289</v>
      </c>
      <c r="DQ99" s="8">
        <v>471787</v>
      </c>
      <c r="DR99" s="8">
        <v>23404</v>
      </c>
      <c r="DS99" s="8">
        <v>56743</v>
      </c>
      <c r="DT99" s="8">
        <v>107</v>
      </c>
      <c r="DU99" s="8">
        <v>17620</v>
      </c>
      <c r="DV99" s="8">
        <v>37171</v>
      </c>
      <c r="DW99" s="8">
        <v>1845</v>
      </c>
      <c r="DX99" s="8">
        <v>441</v>
      </c>
      <c r="DY99" s="8" t="s">
        <v>203</v>
      </c>
      <c r="DZ99" s="8">
        <v>155914</v>
      </c>
      <c r="EA99" s="25" t="s">
        <v>203</v>
      </c>
    </row>
    <row r="100" spans="15:131" x14ac:dyDescent="0.15">
      <c r="O100" s="13"/>
      <c r="P100" s="16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25"/>
    </row>
    <row r="101" spans="15:131" x14ac:dyDescent="0.15">
      <c r="O101" s="13"/>
      <c r="P101" s="16" t="s">
        <v>352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25"/>
    </row>
    <row r="102" spans="15:131" x14ac:dyDescent="0.15">
      <c r="O102" s="27" t="s">
        <v>353</v>
      </c>
      <c r="P102" s="16" t="s">
        <v>354</v>
      </c>
      <c r="Q102" s="8">
        <v>42810036</v>
      </c>
      <c r="R102" s="8">
        <v>15424385</v>
      </c>
      <c r="S102" s="8">
        <v>3877130</v>
      </c>
      <c r="T102" s="8">
        <v>19024721</v>
      </c>
      <c r="U102" s="8">
        <v>2101046</v>
      </c>
      <c r="V102" s="8" t="s">
        <v>203</v>
      </c>
      <c r="W102" s="8" t="s">
        <v>203</v>
      </c>
      <c r="X102" s="8">
        <v>1057022</v>
      </c>
      <c r="Y102" s="8">
        <v>24957</v>
      </c>
      <c r="Z102" s="8">
        <v>122606</v>
      </c>
      <c r="AA102" s="8">
        <v>169273</v>
      </c>
      <c r="AB102" s="8" t="s">
        <v>203</v>
      </c>
      <c r="AC102" s="8">
        <v>7881152</v>
      </c>
      <c r="AD102" s="8">
        <v>53349</v>
      </c>
      <c r="AE102" s="8" t="s">
        <v>203</v>
      </c>
      <c r="AF102" s="8" t="s">
        <v>203</v>
      </c>
      <c r="AG102" s="8" t="s">
        <v>203</v>
      </c>
      <c r="AH102" s="8">
        <v>46425</v>
      </c>
      <c r="AI102" s="8">
        <v>732726</v>
      </c>
      <c r="AJ102" s="8">
        <v>730725</v>
      </c>
      <c r="AK102" s="8">
        <v>285946</v>
      </c>
      <c r="AL102" s="8">
        <v>13885</v>
      </c>
      <c r="AM102" s="8">
        <v>25338</v>
      </c>
      <c r="AN102" s="8">
        <v>405556</v>
      </c>
      <c r="AO102" s="8">
        <v>23451860</v>
      </c>
      <c r="AP102" s="8">
        <v>20879615</v>
      </c>
      <c r="AQ102" s="8">
        <v>2572245</v>
      </c>
      <c r="AR102" s="8" t="s">
        <v>203</v>
      </c>
      <c r="AS102" s="8">
        <v>61103</v>
      </c>
      <c r="AT102" s="8">
        <v>510922</v>
      </c>
      <c r="AU102" s="8">
        <v>35142</v>
      </c>
      <c r="AV102" s="8">
        <v>475780</v>
      </c>
      <c r="AW102" s="8">
        <v>1099319</v>
      </c>
      <c r="AX102" s="8">
        <v>103166</v>
      </c>
      <c r="AY102" s="8" t="s">
        <v>203</v>
      </c>
      <c r="AZ102" s="8">
        <v>5236</v>
      </c>
      <c r="BA102" s="8">
        <v>14757</v>
      </c>
      <c r="BB102" s="8">
        <v>528089</v>
      </c>
      <c r="BC102" s="8">
        <v>448071</v>
      </c>
      <c r="BD102" s="8">
        <v>1208748</v>
      </c>
      <c r="BE102" s="8">
        <v>45529</v>
      </c>
      <c r="BF102" s="8">
        <v>1163219</v>
      </c>
      <c r="BG102" s="8">
        <v>38706312</v>
      </c>
      <c r="BH102" s="8" t="s">
        <v>203</v>
      </c>
      <c r="BI102" s="8">
        <v>6595899</v>
      </c>
      <c r="BJ102" s="8">
        <v>4964926</v>
      </c>
      <c r="BK102" s="8">
        <v>3277910</v>
      </c>
      <c r="BL102" s="8">
        <v>2633797</v>
      </c>
      <c r="BM102" s="8" t="s">
        <v>203</v>
      </c>
      <c r="BN102" s="8">
        <v>1344483</v>
      </c>
      <c r="BO102" s="8" t="s">
        <v>203</v>
      </c>
      <c r="BP102" s="8" t="s">
        <v>203</v>
      </c>
      <c r="BQ102" s="8">
        <v>66484</v>
      </c>
      <c r="BR102" s="8" t="s">
        <v>203</v>
      </c>
      <c r="BS102" s="8">
        <v>3559627</v>
      </c>
      <c r="BT102" s="8" t="s">
        <v>203</v>
      </c>
      <c r="BU102" s="8" t="s">
        <v>203</v>
      </c>
      <c r="BV102" s="8">
        <v>5867</v>
      </c>
      <c r="BW102" s="8" t="s">
        <v>203</v>
      </c>
      <c r="BX102" s="8">
        <v>1855449</v>
      </c>
      <c r="BY102" s="8">
        <v>3940762</v>
      </c>
      <c r="BZ102" s="8">
        <v>7081666</v>
      </c>
      <c r="CA102" s="8">
        <v>3379442</v>
      </c>
      <c r="CB102" s="8">
        <v>3042</v>
      </c>
      <c r="CC102" s="8">
        <v>11385060</v>
      </c>
      <c r="CD102" s="8">
        <v>7353677</v>
      </c>
      <c r="CE102" s="8">
        <v>2026956</v>
      </c>
      <c r="CF102" s="8">
        <v>1632558</v>
      </c>
      <c r="CG102" s="8">
        <v>570529</v>
      </c>
      <c r="CH102" s="8">
        <v>753053</v>
      </c>
      <c r="CI102" s="8">
        <v>56616</v>
      </c>
      <c r="CJ102" s="8" t="s">
        <v>203</v>
      </c>
      <c r="CK102" s="8" t="s">
        <v>203</v>
      </c>
      <c r="CL102" s="8">
        <v>190071</v>
      </c>
      <c r="CM102" s="8">
        <v>4400</v>
      </c>
      <c r="CN102" s="8">
        <v>952532</v>
      </c>
      <c r="CO102" s="8">
        <v>1166962</v>
      </c>
      <c r="CP102" s="8">
        <v>4031383</v>
      </c>
      <c r="CQ102" s="8">
        <v>24607</v>
      </c>
      <c r="CR102" s="8" t="s">
        <v>203</v>
      </c>
      <c r="CS102" s="8">
        <v>125</v>
      </c>
      <c r="CT102" s="8">
        <v>4006651</v>
      </c>
      <c r="CU102" s="8">
        <v>540741</v>
      </c>
      <c r="CV102" s="8">
        <v>155275</v>
      </c>
      <c r="CW102" s="8">
        <v>385466</v>
      </c>
      <c r="CX102" s="8">
        <v>600472</v>
      </c>
      <c r="CY102" s="8">
        <v>586519</v>
      </c>
      <c r="CZ102" s="8">
        <v>100</v>
      </c>
      <c r="DA102" s="8">
        <v>13853</v>
      </c>
      <c r="DB102" s="8">
        <v>3181739</v>
      </c>
      <c r="DC102" s="8">
        <v>3193562</v>
      </c>
      <c r="DD102" s="8">
        <v>1840961</v>
      </c>
      <c r="DE102" s="8">
        <v>1352601</v>
      </c>
      <c r="DF102" s="8">
        <v>9071504</v>
      </c>
      <c r="DG102" s="8">
        <v>52413</v>
      </c>
      <c r="DH102" s="8">
        <v>10</v>
      </c>
      <c r="DI102" s="8" t="s">
        <v>203</v>
      </c>
      <c r="DJ102" s="8">
        <v>6846042</v>
      </c>
      <c r="DK102" s="8" t="s">
        <v>203</v>
      </c>
      <c r="DL102" s="8" t="s">
        <v>203</v>
      </c>
      <c r="DM102" s="8">
        <v>2173039</v>
      </c>
      <c r="DN102" s="8">
        <v>17648400</v>
      </c>
      <c r="DO102" s="8" t="s">
        <v>203</v>
      </c>
      <c r="DP102" s="8">
        <v>128009</v>
      </c>
      <c r="DQ102" s="8">
        <v>115311</v>
      </c>
      <c r="DR102" s="8">
        <v>1135</v>
      </c>
      <c r="DS102" s="8">
        <v>3978</v>
      </c>
      <c r="DT102" s="8" t="s">
        <v>203</v>
      </c>
      <c r="DU102" s="8">
        <v>502</v>
      </c>
      <c r="DV102" s="8">
        <v>3476</v>
      </c>
      <c r="DW102" s="8" t="s">
        <v>203</v>
      </c>
      <c r="DX102" s="8" t="s">
        <v>203</v>
      </c>
      <c r="DY102" s="8">
        <v>967</v>
      </c>
      <c r="DZ102" s="8">
        <v>6618</v>
      </c>
      <c r="EA102" s="25" t="s">
        <v>203</v>
      </c>
    </row>
    <row r="103" spans="15:131" x14ac:dyDescent="0.15">
      <c r="O103" s="27" t="s">
        <v>355</v>
      </c>
      <c r="P103" s="16" t="s">
        <v>356</v>
      </c>
      <c r="Q103" s="8">
        <v>7251019</v>
      </c>
      <c r="R103" s="8">
        <v>1945643</v>
      </c>
      <c r="S103" s="8">
        <v>458815</v>
      </c>
      <c r="T103" s="8">
        <v>4204821</v>
      </c>
      <c r="U103" s="8">
        <v>453145</v>
      </c>
      <c r="V103" s="8" t="s">
        <v>203</v>
      </c>
      <c r="W103" s="8" t="s">
        <v>203</v>
      </c>
      <c r="X103" s="8">
        <v>319138</v>
      </c>
      <c r="Y103" s="8">
        <v>3128</v>
      </c>
      <c r="Z103" s="8">
        <v>15373</v>
      </c>
      <c r="AA103" s="8">
        <v>21225</v>
      </c>
      <c r="AB103" s="8" t="s">
        <v>203</v>
      </c>
      <c r="AC103" s="8">
        <v>1318974</v>
      </c>
      <c r="AD103" s="8" t="s">
        <v>203</v>
      </c>
      <c r="AE103" s="8" t="s">
        <v>203</v>
      </c>
      <c r="AF103" s="8" t="s">
        <v>203</v>
      </c>
      <c r="AG103" s="8" t="s">
        <v>203</v>
      </c>
      <c r="AH103" s="8">
        <v>13044</v>
      </c>
      <c r="AI103" s="8">
        <v>87346</v>
      </c>
      <c r="AJ103" s="8">
        <v>114146</v>
      </c>
      <c r="AK103" s="8">
        <v>24165</v>
      </c>
      <c r="AL103" s="8">
        <v>3902</v>
      </c>
      <c r="AM103" s="8">
        <v>4977</v>
      </c>
      <c r="AN103" s="8">
        <v>81102</v>
      </c>
      <c r="AO103" s="8">
        <v>9200052</v>
      </c>
      <c r="AP103" s="8">
        <v>7569769</v>
      </c>
      <c r="AQ103" s="8">
        <v>1630244</v>
      </c>
      <c r="AR103" s="8">
        <v>39</v>
      </c>
      <c r="AS103" s="8">
        <v>7465</v>
      </c>
      <c r="AT103" s="8">
        <v>86626</v>
      </c>
      <c r="AU103" s="8">
        <v>25876</v>
      </c>
      <c r="AV103" s="8">
        <v>60750</v>
      </c>
      <c r="AW103" s="8">
        <v>223413</v>
      </c>
      <c r="AX103" s="8" t="s">
        <v>203</v>
      </c>
      <c r="AY103" s="8" t="s">
        <v>203</v>
      </c>
      <c r="AZ103" s="8" t="s">
        <v>203</v>
      </c>
      <c r="BA103" s="8">
        <v>9136</v>
      </c>
      <c r="BB103" s="8">
        <v>148087</v>
      </c>
      <c r="BC103" s="8">
        <v>66190</v>
      </c>
      <c r="BD103" s="8">
        <v>129051</v>
      </c>
      <c r="BE103" s="8">
        <v>12342</v>
      </c>
      <c r="BF103" s="8">
        <v>116709</v>
      </c>
      <c r="BG103" s="8">
        <v>6239996</v>
      </c>
      <c r="BH103" s="8" t="s">
        <v>203</v>
      </c>
      <c r="BI103" s="8">
        <v>1064608</v>
      </c>
      <c r="BJ103" s="8">
        <v>594195</v>
      </c>
      <c r="BK103" s="8">
        <v>795618</v>
      </c>
      <c r="BL103" s="8">
        <v>349726</v>
      </c>
      <c r="BM103" s="8" t="s">
        <v>203</v>
      </c>
      <c r="BN103" s="8">
        <v>125511</v>
      </c>
      <c r="BO103" s="8" t="s">
        <v>203</v>
      </c>
      <c r="BP103" s="8" t="s">
        <v>203</v>
      </c>
      <c r="BQ103" s="8">
        <v>37560</v>
      </c>
      <c r="BR103" s="8" t="s">
        <v>203</v>
      </c>
      <c r="BS103" s="8">
        <v>371162</v>
      </c>
      <c r="BT103" s="8" t="s">
        <v>203</v>
      </c>
      <c r="BU103" s="8" t="s">
        <v>203</v>
      </c>
      <c r="BV103" s="8">
        <v>9469</v>
      </c>
      <c r="BW103" s="8" t="s">
        <v>203</v>
      </c>
      <c r="BX103" s="8">
        <v>435617</v>
      </c>
      <c r="BY103" s="8">
        <v>582394</v>
      </c>
      <c r="BZ103" s="8">
        <v>1334690</v>
      </c>
      <c r="CA103" s="8">
        <v>539446</v>
      </c>
      <c r="CB103" s="8" t="s">
        <v>203</v>
      </c>
      <c r="CC103" s="8">
        <v>2140696</v>
      </c>
      <c r="CD103" s="8">
        <v>1267667</v>
      </c>
      <c r="CE103" s="8">
        <v>252031</v>
      </c>
      <c r="CF103" s="8">
        <v>375755</v>
      </c>
      <c r="CG103" s="8">
        <v>77237</v>
      </c>
      <c r="CH103" s="8">
        <v>64586</v>
      </c>
      <c r="CI103" s="8" t="s">
        <v>203</v>
      </c>
      <c r="CJ103" s="8" t="s">
        <v>203</v>
      </c>
      <c r="CK103" s="8" t="s">
        <v>203</v>
      </c>
      <c r="CL103" s="8">
        <v>4032</v>
      </c>
      <c r="CM103" s="8" t="s">
        <v>203</v>
      </c>
      <c r="CN103" s="8">
        <v>21607</v>
      </c>
      <c r="CO103" s="8">
        <v>472419</v>
      </c>
      <c r="CP103" s="8">
        <v>873029</v>
      </c>
      <c r="CQ103" s="8">
        <v>41411</v>
      </c>
      <c r="CR103" s="8" t="s">
        <v>203</v>
      </c>
      <c r="CS103" s="8">
        <v>156282</v>
      </c>
      <c r="CT103" s="8">
        <v>675336</v>
      </c>
      <c r="CU103" s="8">
        <v>65885</v>
      </c>
      <c r="CV103" s="8">
        <v>8619</v>
      </c>
      <c r="CW103" s="8">
        <v>57266</v>
      </c>
      <c r="CX103" s="8">
        <v>260841</v>
      </c>
      <c r="CY103" s="8">
        <v>254285</v>
      </c>
      <c r="CZ103" s="8">
        <v>2600</v>
      </c>
      <c r="DA103" s="8">
        <v>3956</v>
      </c>
      <c r="DB103" s="8">
        <v>1275006</v>
      </c>
      <c r="DC103" s="8">
        <v>987111</v>
      </c>
      <c r="DD103" s="8">
        <v>893618</v>
      </c>
      <c r="DE103" s="8">
        <v>93493</v>
      </c>
      <c r="DF103" s="8">
        <v>623969</v>
      </c>
      <c r="DG103" s="8">
        <v>9041</v>
      </c>
      <c r="DH103" s="8" t="s">
        <v>203</v>
      </c>
      <c r="DI103" s="8" t="s">
        <v>203</v>
      </c>
      <c r="DJ103" s="8">
        <v>425663</v>
      </c>
      <c r="DK103" s="8">
        <v>47480</v>
      </c>
      <c r="DL103" s="8" t="s">
        <v>203</v>
      </c>
      <c r="DM103" s="8">
        <v>141785</v>
      </c>
      <c r="DN103" s="8">
        <v>2597300</v>
      </c>
      <c r="DO103" s="8" t="s">
        <v>203</v>
      </c>
      <c r="DP103" s="8">
        <v>70663</v>
      </c>
      <c r="DQ103" s="8">
        <v>61520</v>
      </c>
      <c r="DR103" s="8" t="s">
        <v>203</v>
      </c>
      <c r="DS103" s="8">
        <v>4</v>
      </c>
      <c r="DT103" s="8" t="s">
        <v>203</v>
      </c>
      <c r="DU103" s="8">
        <v>4</v>
      </c>
      <c r="DV103" s="8" t="s">
        <v>203</v>
      </c>
      <c r="DW103" s="8" t="s">
        <v>203</v>
      </c>
      <c r="DX103" s="8" t="s">
        <v>203</v>
      </c>
      <c r="DY103" s="8" t="s">
        <v>203</v>
      </c>
      <c r="DZ103" s="8">
        <v>9139</v>
      </c>
      <c r="EA103" s="25" t="s">
        <v>203</v>
      </c>
    </row>
    <row r="104" spans="15:131" x14ac:dyDescent="0.15">
      <c r="O104" s="27" t="s">
        <v>357</v>
      </c>
      <c r="P104" s="16" t="s">
        <v>358</v>
      </c>
      <c r="Q104" s="8">
        <v>8359182</v>
      </c>
      <c r="R104" s="8">
        <v>3021225</v>
      </c>
      <c r="S104" s="8">
        <v>607245</v>
      </c>
      <c r="T104" s="8">
        <v>3708078</v>
      </c>
      <c r="U104" s="8">
        <v>636291</v>
      </c>
      <c r="V104" s="8" t="s">
        <v>203</v>
      </c>
      <c r="W104" s="8">
        <v>6</v>
      </c>
      <c r="X104" s="8">
        <v>600433</v>
      </c>
      <c r="Y104" s="8">
        <v>4966</v>
      </c>
      <c r="Z104" s="8">
        <v>24496</v>
      </c>
      <c r="AA104" s="8">
        <v>33868</v>
      </c>
      <c r="AB104" s="8" t="s">
        <v>203</v>
      </c>
      <c r="AC104" s="8">
        <v>2211822</v>
      </c>
      <c r="AD104" s="8">
        <v>6683</v>
      </c>
      <c r="AE104" s="8" t="s">
        <v>203</v>
      </c>
      <c r="AF104" s="8" t="s">
        <v>203</v>
      </c>
      <c r="AG104" s="8" t="s">
        <v>203</v>
      </c>
      <c r="AH104" s="8">
        <v>29158</v>
      </c>
      <c r="AI104" s="8">
        <v>117601</v>
      </c>
      <c r="AJ104" s="8">
        <v>209868</v>
      </c>
      <c r="AK104" s="8">
        <v>53449</v>
      </c>
      <c r="AL104" s="8">
        <v>8720</v>
      </c>
      <c r="AM104" s="8">
        <v>8558</v>
      </c>
      <c r="AN104" s="8">
        <v>139141</v>
      </c>
      <c r="AO104" s="8">
        <v>21156920</v>
      </c>
      <c r="AP104" s="8">
        <v>18798026</v>
      </c>
      <c r="AQ104" s="8">
        <v>2358890</v>
      </c>
      <c r="AR104" s="8">
        <v>4</v>
      </c>
      <c r="AS104" s="8">
        <v>11817</v>
      </c>
      <c r="AT104" s="8">
        <v>197659</v>
      </c>
      <c r="AU104" s="8">
        <v>31497</v>
      </c>
      <c r="AV104" s="8">
        <v>166162</v>
      </c>
      <c r="AW104" s="8">
        <v>260512</v>
      </c>
      <c r="AX104" s="8" t="s">
        <v>203</v>
      </c>
      <c r="AY104" s="8" t="s">
        <v>203</v>
      </c>
      <c r="AZ104" s="8" t="s">
        <v>203</v>
      </c>
      <c r="BA104" s="8">
        <v>6981</v>
      </c>
      <c r="BB104" s="8">
        <v>168529</v>
      </c>
      <c r="BC104" s="8">
        <v>85002</v>
      </c>
      <c r="BD104" s="8">
        <v>289970</v>
      </c>
      <c r="BE104" s="8">
        <v>18314</v>
      </c>
      <c r="BF104" s="8">
        <v>271656</v>
      </c>
      <c r="BG104" s="8">
        <v>10199441</v>
      </c>
      <c r="BH104" s="8" t="s">
        <v>203</v>
      </c>
      <c r="BI104" s="8">
        <v>809376</v>
      </c>
      <c r="BJ104" s="8">
        <v>1417631</v>
      </c>
      <c r="BK104" s="8">
        <v>1055035</v>
      </c>
      <c r="BL104" s="8">
        <v>679917</v>
      </c>
      <c r="BM104" s="8" t="s">
        <v>203</v>
      </c>
      <c r="BN104" s="8">
        <v>170996</v>
      </c>
      <c r="BO104" s="8">
        <v>2868</v>
      </c>
      <c r="BP104" s="8" t="s">
        <v>203</v>
      </c>
      <c r="BQ104" s="8">
        <v>21417</v>
      </c>
      <c r="BR104" s="8" t="s">
        <v>203</v>
      </c>
      <c r="BS104" s="8">
        <v>1313791</v>
      </c>
      <c r="BT104" s="8" t="s">
        <v>203</v>
      </c>
      <c r="BU104" s="8" t="s">
        <v>203</v>
      </c>
      <c r="BV104" s="8">
        <v>1917</v>
      </c>
      <c r="BW104" s="8" t="s">
        <v>203</v>
      </c>
      <c r="BX104" s="8">
        <v>1072699</v>
      </c>
      <c r="BY104" s="8">
        <v>1088035</v>
      </c>
      <c r="BZ104" s="8">
        <v>1597832</v>
      </c>
      <c r="CA104" s="8">
        <v>967927</v>
      </c>
      <c r="CB104" s="8" t="s">
        <v>203</v>
      </c>
      <c r="CC104" s="8">
        <v>5358526</v>
      </c>
      <c r="CD104" s="8">
        <v>3602587</v>
      </c>
      <c r="CE104" s="8">
        <v>584718</v>
      </c>
      <c r="CF104" s="8">
        <v>515173</v>
      </c>
      <c r="CG104" s="8">
        <v>151327</v>
      </c>
      <c r="CH104" s="8">
        <v>1016409</v>
      </c>
      <c r="CI104" s="8" t="s">
        <v>203</v>
      </c>
      <c r="CJ104" s="8">
        <v>5578</v>
      </c>
      <c r="CK104" s="8" t="s">
        <v>203</v>
      </c>
      <c r="CL104" s="8">
        <v>44397</v>
      </c>
      <c r="CM104" s="8">
        <v>6987</v>
      </c>
      <c r="CN104" s="8">
        <v>217325</v>
      </c>
      <c r="CO104" s="8">
        <v>1060673</v>
      </c>
      <c r="CP104" s="8">
        <v>1755939</v>
      </c>
      <c r="CQ104" s="8">
        <v>392454</v>
      </c>
      <c r="CR104" s="8" t="s">
        <v>203</v>
      </c>
      <c r="CS104" s="8">
        <v>20524</v>
      </c>
      <c r="CT104" s="8">
        <v>1342961</v>
      </c>
      <c r="CU104" s="8">
        <v>149957</v>
      </c>
      <c r="CV104" s="8">
        <v>42312</v>
      </c>
      <c r="CW104" s="8">
        <v>107645</v>
      </c>
      <c r="CX104" s="8">
        <v>406226</v>
      </c>
      <c r="CY104" s="8">
        <v>382075</v>
      </c>
      <c r="CZ104" s="8">
        <v>1100</v>
      </c>
      <c r="DA104" s="8">
        <v>23051</v>
      </c>
      <c r="DB104" s="8">
        <v>1473847</v>
      </c>
      <c r="DC104" s="8">
        <v>2940031</v>
      </c>
      <c r="DD104" s="8">
        <v>2340192</v>
      </c>
      <c r="DE104" s="8">
        <v>599839</v>
      </c>
      <c r="DF104" s="8">
        <v>2450176</v>
      </c>
      <c r="DG104" s="8">
        <v>5919</v>
      </c>
      <c r="DH104" s="8">
        <v>570</v>
      </c>
      <c r="DI104" s="8" t="s">
        <v>203</v>
      </c>
      <c r="DJ104" s="8">
        <v>1770785</v>
      </c>
      <c r="DK104" s="8" t="s">
        <v>203</v>
      </c>
      <c r="DL104" s="8" t="s">
        <v>203</v>
      </c>
      <c r="DM104" s="8">
        <v>672902</v>
      </c>
      <c r="DN104" s="8">
        <v>4142201</v>
      </c>
      <c r="DO104" s="8" t="s">
        <v>203</v>
      </c>
      <c r="DP104" s="8">
        <v>65421</v>
      </c>
      <c r="DQ104" s="8">
        <v>59583</v>
      </c>
      <c r="DR104" s="8">
        <v>806</v>
      </c>
      <c r="DS104" s="8">
        <v>23</v>
      </c>
      <c r="DT104" s="8" t="s">
        <v>203</v>
      </c>
      <c r="DU104" s="8">
        <v>23</v>
      </c>
      <c r="DV104" s="8" t="s">
        <v>203</v>
      </c>
      <c r="DW104" s="8" t="s">
        <v>203</v>
      </c>
      <c r="DX104" s="8" t="s">
        <v>203</v>
      </c>
      <c r="DY104" s="8" t="s">
        <v>203</v>
      </c>
      <c r="DZ104" s="8">
        <v>5009</v>
      </c>
      <c r="EA104" s="25" t="s">
        <v>203</v>
      </c>
    </row>
    <row r="105" spans="15:131" x14ac:dyDescent="0.15">
      <c r="O105" s="27" t="s">
        <v>359</v>
      </c>
      <c r="P105" s="16" t="s">
        <v>360</v>
      </c>
      <c r="Q105" s="8">
        <v>7879930</v>
      </c>
      <c r="R105" s="8">
        <v>2725715</v>
      </c>
      <c r="S105" s="8">
        <v>640526</v>
      </c>
      <c r="T105" s="8">
        <v>3740013</v>
      </c>
      <c r="U105" s="8">
        <v>521969</v>
      </c>
      <c r="V105" s="8" t="s">
        <v>203</v>
      </c>
      <c r="W105" s="8">
        <v>884</v>
      </c>
      <c r="X105" s="8">
        <v>380167</v>
      </c>
      <c r="Y105" s="8">
        <v>4403</v>
      </c>
      <c r="Z105" s="8">
        <v>21681</v>
      </c>
      <c r="AA105" s="8">
        <v>29953</v>
      </c>
      <c r="AB105" s="8" t="s">
        <v>203</v>
      </c>
      <c r="AC105" s="8">
        <v>1793530</v>
      </c>
      <c r="AD105" s="8">
        <v>4470</v>
      </c>
      <c r="AE105" s="8" t="s">
        <v>203</v>
      </c>
      <c r="AF105" s="8" t="s">
        <v>203</v>
      </c>
      <c r="AG105" s="8" t="s">
        <v>203</v>
      </c>
      <c r="AH105" s="8">
        <v>16544</v>
      </c>
      <c r="AI105" s="8">
        <v>132305</v>
      </c>
      <c r="AJ105" s="8">
        <v>175742</v>
      </c>
      <c r="AK105" s="8">
        <v>48673</v>
      </c>
      <c r="AL105" s="8">
        <v>4948</v>
      </c>
      <c r="AM105" s="8">
        <v>6621</v>
      </c>
      <c r="AN105" s="8">
        <v>115500</v>
      </c>
      <c r="AO105" s="8">
        <v>13396781</v>
      </c>
      <c r="AP105" s="8">
        <v>11640733</v>
      </c>
      <c r="AQ105" s="8">
        <v>1756048</v>
      </c>
      <c r="AR105" s="8" t="s">
        <v>203</v>
      </c>
      <c r="AS105" s="8">
        <v>8324</v>
      </c>
      <c r="AT105" s="8">
        <v>54337</v>
      </c>
      <c r="AU105" s="8">
        <v>42849</v>
      </c>
      <c r="AV105" s="8">
        <v>11488</v>
      </c>
      <c r="AW105" s="8">
        <v>356161</v>
      </c>
      <c r="AX105" s="8" t="s">
        <v>203</v>
      </c>
      <c r="AY105" s="8" t="s">
        <v>203</v>
      </c>
      <c r="AZ105" s="8" t="s">
        <v>203</v>
      </c>
      <c r="BA105" s="8">
        <v>31150</v>
      </c>
      <c r="BB105" s="8">
        <v>136319</v>
      </c>
      <c r="BC105" s="8">
        <v>188692</v>
      </c>
      <c r="BD105" s="8">
        <v>104923</v>
      </c>
      <c r="BE105" s="8">
        <v>14990</v>
      </c>
      <c r="BF105" s="8">
        <v>89933</v>
      </c>
      <c r="BG105" s="8">
        <v>9747922</v>
      </c>
      <c r="BH105" s="8" t="s">
        <v>203</v>
      </c>
      <c r="BI105" s="8">
        <v>867036</v>
      </c>
      <c r="BJ105" s="8">
        <v>685887</v>
      </c>
      <c r="BK105" s="8">
        <v>1035596</v>
      </c>
      <c r="BL105" s="8">
        <v>531017</v>
      </c>
      <c r="BM105" s="8" t="s">
        <v>203</v>
      </c>
      <c r="BN105" s="8">
        <v>2078089</v>
      </c>
      <c r="BO105" s="8" t="s">
        <v>203</v>
      </c>
      <c r="BP105" s="8" t="s">
        <v>203</v>
      </c>
      <c r="BQ105" s="8">
        <v>58278</v>
      </c>
      <c r="BR105" s="8" t="s">
        <v>203</v>
      </c>
      <c r="BS105" s="8">
        <v>507690</v>
      </c>
      <c r="BT105" s="8" t="s">
        <v>203</v>
      </c>
      <c r="BU105" s="8" t="s">
        <v>203</v>
      </c>
      <c r="BV105" s="8">
        <v>53974</v>
      </c>
      <c r="BW105" s="8" t="s">
        <v>203</v>
      </c>
      <c r="BX105" s="8">
        <v>712258</v>
      </c>
      <c r="BY105" s="8">
        <v>1753159</v>
      </c>
      <c r="BZ105" s="8">
        <v>754949</v>
      </c>
      <c r="CA105" s="8">
        <v>709989</v>
      </c>
      <c r="CB105" s="8" t="s">
        <v>203</v>
      </c>
      <c r="CC105" s="8">
        <v>2772375</v>
      </c>
      <c r="CD105" s="8">
        <v>1644856</v>
      </c>
      <c r="CE105" s="8">
        <v>299320</v>
      </c>
      <c r="CF105" s="8">
        <v>511220</v>
      </c>
      <c r="CG105" s="8">
        <v>116281</v>
      </c>
      <c r="CH105" s="8">
        <v>81592</v>
      </c>
      <c r="CI105" s="8">
        <v>16699</v>
      </c>
      <c r="CJ105" s="8" t="s">
        <v>203</v>
      </c>
      <c r="CK105" s="8" t="s">
        <v>203</v>
      </c>
      <c r="CL105" s="8">
        <v>4539</v>
      </c>
      <c r="CM105" s="8">
        <v>4400</v>
      </c>
      <c r="CN105" s="8">
        <v>212084</v>
      </c>
      <c r="CO105" s="8">
        <v>398721</v>
      </c>
      <c r="CP105" s="8">
        <v>1127519</v>
      </c>
      <c r="CQ105" s="8">
        <v>125310</v>
      </c>
      <c r="CR105" s="8" t="s">
        <v>203</v>
      </c>
      <c r="CS105" s="8" t="s">
        <v>203</v>
      </c>
      <c r="CT105" s="8">
        <v>1002209</v>
      </c>
      <c r="CU105" s="8">
        <v>246384</v>
      </c>
      <c r="CV105" s="8">
        <v>162635</v>
      </c>
      <c r="CW105" s="8">
        <v>83749</v>
      </c>
      <c r="CX105" s="8">
        <v>937434</v>
      </c>
      <c r="CY105" s="8">
        <v>930161</v>
      </c>
      <c r="CZ105" s="8" t="s">
        <v>203</v>
      </c>
      <c r="DA105" s="8">
        <v>7273</v>
      </c>
      <c r="DB105" s="8">
        <v>3205998</v>
      </c>
      <c r="DC105" s="8">
        <v>2082275</v>
      </c>
      <c r="DD105" s="8">
        <v>1831977</v>
      </c>
      <c r="DE105" s="8">
        <v>250298</v>
      </c>
      <c r="DF105" s="8">
        <v>765559</v>
      </c>
      <c r="DG105" s="8">
        <v>2017</v>
      </c>
      <c r="DH105" s="8">
        <v>101</v>
      </c>
      <c r="DI105" s="8" t="s">
        <v>203</v>
      </c>
      <c r="DJ105" s="8">
        <v>579998</v>
      </c>
      <c r="DK105" s="8">
        <v>527</v>
      </c>
      <c r="DL105" s="8" t="s">
        <v>203</v>
      </c>
      <c r="DM105" s="8">
        <v>182916</v>
      </c>
      <c r="DN105" s="8">
        <v>2849000</v>
      </c>
      <c r="DO105" s="8" t="s">
        <v>203</v>
      </c>
      <c r="DP105" s="8">
        <v>23246</v>
      </c>
      <c r="DQ105" s="8">
        <v>21352</v>
      </c>
      <c r="DR105" s="8" t="s">
        <v>203</v>
      </c>
      <c r="DS105" s="8">
        <v>172</v>
      </c>
      <c r="DT105" s="8" t="s">
        <v>203</v>
      </c>
      <c r="DU105" s="8">
        <v>172</v>
      </c>
      <c r="DV105" s="8" t="s">
        <v>203</v>
      </c>
      <c r="DW105" s="8" t="s">
        <v>203</v>
      </c>
      <c r="DX105" s="8" t="s">
        <v>203</v>
      </c>
      <c r="DY105" s="8">
        <v>830</v>
      </c>
      <c r="DZ105" s="8">
        <v>892</v>
      </c>
      <c r="EA105" s="25" t="s">
        <v>203</v>
      </c>
    </row>
    <row r="106" spans="15:131" x14ac:dyDescent="0.15">
      <c r="O106" s="27" t="s">
        <v>361</v>
      </c>
      <c r="P106" s="16" t="s">
        <v>362</v>
      </c>
      <c r="Q106" s="8">
        <v>3182920</v>
      </c>
      <c r="R106" s="8">
        <v>809940</v>
      </c>
      <c r="S106" s="8">
        <v>168917</v>
      </c>
      <c r="T106" s="8">
        <v>1888271</v>
      </c>
      <c r="U106" s="8">
        <v>191859</v>
      </c>
      <c r="V106" s="8" t="s">
        <v>203</v>
      </c>
      <c r="W106" s="8" t="s">
        <v>203</v>
      </c>
      <c r="X106" s="8">
        <v>199901</v>
      </c>
      <c r="Y106" s="8">
        <v>1330</v>
      </c>
      <c r="Z106" s="8">
        <v>6505</v>
      </c>
      <c r="AA106" s="8">
        <v>8966</v>
      </c>
      <c r="AB106" s="8" t="s">
        <v>203</v>
      </c>
      <c r="AC106" s="8">
        <v>645908</v>
      </c>
      <c r="AD106" s="8">
        <v>7246</v>
      </c>
      <c r="AE106" s="8" t="s">
        <v>203</v>
      </c>
      <c r="AF106" s="8" t="s">
        <v>203</v>
      </c>
      <c r="AG106" s="8" t="s">
        <v>203</v>
      </c>
      <c r="AH106" s="8">
        <v>9356</v>
      </c>
      <c r="AI106" s="8">
        <v>33995</v>
      </c>
      <c r="AJ106" s="8">
        <v>74648</v>
      </c>
      <c r="AK106" s="8">
        <v>9871</v>
      </c>
      <c r="AL106" s="8">
        <v>2798</v>
      </c>
      <c r="AM106" s="8">
        <v>2493</v>
      </c>
      <c r="AN106" s="8">
        <v>59486</v>
      </c>
      <c r="AO106" s="8">
        <v>7279411</v>
      </c>
      <c r="AP106" s="8">
        <v>6361400</v>
      </c>
      <c r="AQ106" s="8">
        <v>918011</v>
      </c>
      <c r="AR106" s="8" t="s">
        <v>203</v>
      </c>
      <c r="AS106" s="8">
        <v>2877</v>
      </c>
      <c r="AT106" s="8">
        <v>39219</v>
      </c>
      <c r="AU106" s="8">
        <v>24389</v>
      </c>
      <c r="AV106" s="8">
        <v>14830</v>
      </c>
      <c r="AW106" s="8">
        <v>129059</v>
      </c>
      <c r="AX106" s="8" t="s">
        <v>203</v>
      </c>
      <c r="AY106" s="8" t="s">
        <v>203</v>
      </c>
      <c r="AZ106" s="8" t="s">
        <v>203</v>
      </c>
      <c r="BA106" s="8">
        <v>16551</v>
      </c>
      <c r="BB106" s="8">
        <v>69427</v>
      </c>
      <c r="BC106" s="8">
        <v>43081</v>
      </c>
      <c r="BD106" s="8">
        <v>72810</v>
      </c>
      <c r="BE106" s="8">
        <v>8649</v>
      </c>
      <c r="BF106" s="8">
        <v>64161</v>
      </c>
      <c r="BG106" s="8">
        <v>2837317</v>
      </c>
      <c r="BH106" s="8" t="s">
        <v>203</v>
      </c>
      <c r="BI106" s="8">
        <v>650700</v>
      </c>
      <c r="BJ106" s="8">
        <v>49426</v>
      </c>
      <c r="BK106" s="8">
        <v>428564</v>
      </c>
      <c r="BL106" s="8">
        <v>133554</v>
      </c>
      <c r="BM106" s="8" t="s">
        <v>203</v>
      </c>
      <c r="BN106" s="8">
        <v>37932</v>
      </c>
      <c r="BO106" s="8" t="s">
        <v>203</v>
      </c>
      <c r="BP106" s="8" t="s">
        <v>203</v>
      </c>
      <c r="BQ106" s="8">
        <v>6261</v>
      </c>
      <c r="BR106" s="8" t="s">
        <v>203</v>
      </c>
      <c r="BS106" s="8">
        <v>61795</v>
      </c>
      <c r="BT106" s="8" t="s">
        <v>203</v>
      </c>
      <c r="BU106" s="8" t="s">
        <v>203</v>
      </c>
      <c r="BV106" s="8">
        <v>14648</v>
      </c>
      <c r="BW106" s="8" t="s">
        <v>203</v>
      </c>
      <c r="BX106" s="8">
        <v>338973</v>
      </c>
      <c r="BY106" s="8">
        <v>230758</v>
      </c>
      <c r="BZ106" s="8">
        <v>681965</v>
      </c>
      <c r="CA106" s="8">
        <v>202741</v>
      </c>
      <c r="CB106" s="8">
        <v>9185</v>
      </c>
      <c r="CC106" s="8">
        <v>1117541</v>
      </c>
      <c r="CD106" s="8">
        <v>683666</v>
      </c>
      <c r="CE106" s="8">
        <v>8155</v>
      </c>
      <c r="CF106" s="8">
        <v>205809</v>
      </c>
      <c r="CG106" s="8">
        <v>30387</v>
      </c>
      <c r="CH106" s="8">
        <v>15835</v>
      </c>
      <c r="CI106" s="8">
        <v>1131</v>
      </c>
      <c r="CJ106" s="8" t="s">
        <v>203</v>
      </c>
      <c r="CK106" s="8" t="s">
        <v>203</v>
      </c>
      <c r="CL106" s="8">
        <v>21547</v>
      </c>
      <c r="CM106" s="8" t="s">
        <v>203</v>
      </c>
      <c r="CN106" s="8">
        <v>83883</v>
      </c>
      <c r="CO106" s="8">
        <v>316919</v>
      </c>
      <c r="CP106" s="8">
        <v>433875</v>
      </c>
      <c r="CQ106" s="8">
        <v>19905</v>
      </c>
      <c r="CR106" s="8">
        <v>10830</v>
      </c>
      <c r="CS106" s="8" t="s">
        <v>203</v>
      </c>
      <c r="CT106" s="8">
        <v>403140</v>
      </c>
      <c r="CU106" s="8">
        <v>25979</v>
      </c>
      <c r="CV106" s="8">
        <v>23319</v>
      </c>
      <c r="CW106" s="8">
        <v>2660</v>
      </c>
      <c r="CX106" s="8">
        <v>476102</v>
      </c>
      <c r="CY106" s="8">
        <v>457462</v>
      </c>
      <c r="CZ106" s="8">
        <v>16100</v>
      </c>
      <c r="DA106" s="8">
        <v>2540</v>
      </c>
      <c r="DB106" s="8">
        <v>114309</v>
      </c>
      <c r="DC106" s="8">
        <v>312986</v>
      </c>
      <c r="DD106" s="8">
        <v>261642</v>
      </c>
      <c r="DE106" s="8">
        <v>51344</v>
      </c>
      <c r="DF106" s="8">
        <v>372089</v>
      </c>
      <c r="DG106" s="8">
        <v>1964</v>
      </c>
      <c r="DH106" s="8">
        <v>46</v>
      </c>
      <c r="DI106" s="8" t="s">
        <v>203</v>
      </c>
      <c r="DJ106" s="8">
        <v>292153</v>
      </c>
      <c r="DK106" s="8">
        <v>968</v>
      </c>
      <c r="DL106" s="8" t="s">
        <v>203</v>
      </c>
      <c r="DM106" s="8">
        <v>76958</v>
      </c>
      <c r="DN106" s="8">
        <v>1461806</v>
      </c>
      <c r="DO106" s="8" t="s">
        <v>203</v>
      </c>
      <c r="DP106" s="8">
        <v>23094</v>
      </c>
      <c r="DQ106" s="8">
        <v>21707</v>
      </c>
      <c r="DR106" s="8" t="s">
        <v>203</v>
      </c>
      <c r="DS106" s="8" t="s">
        <v>203</v>
      </c>
      <c r="DT106" s="8" t="s">
        <v>203</v>
      </c>
      <c r="DU106" s="8" t="s">
        <v>203</v>
      </c>
      <c r="DV106" s="8" t="s">
        <v>203</v>
      </c>
      <c r="DW106" s="8" t="s">
        <v>203</v>
      </c>
      <c r="DX106" s="8" t="s">
        <v>203</v>
      </c>
      <c r="DY106" s="8" t="s">
        <v>203</v>
      </c>
      <c r="DZ106" s="8">
        <v>1387</v>
      </c>
      <c r="EA106" s="25" t="s">
        <v>203</v>
      </c>
    </row>
    <row r="107" spans="15:131" x14ac:dyDescent="0.15">
      <c r="O107" s="27" t="s">
        <v>363</v>
      </c>
      <c r="P107" s="16" t="s">
        <v>364</v>
      </c>
      <c r="Q107" s="8">
        <v>4098928</v>
      </c>
      <c r="R107" s="8">
        <v>1311032</v>
      </c>
      <c r="S107" s="8">
        <v>224842</v>
      </c>
      <c r="T107" s="8">
        <v>2073398</v>
      </c>
      <c r="U107" s="8">
        <v>294265</v>
      </c>
      <c r="V107" s="8" t="s">
        <v>203</v>
      </c>
      <c r="W107" s="8" t="s">
        <v>203</v>
      </c>
      <c r="X107" s="8">
        <v>333970</v>
      </c>
      <c r="Y107" s="8">
        <v>2156</v>
      </c>
      <c r="Z107" s="8">
        <v>10589</v>
      </c>
      <c r="AA107" s="8">
        <v>14617</v>
      </c>
      <c r="AB107" s="8" t="s">
        <v>203</v>
      </c>
      <c r="AC107" s="8">
        <v>1115650</v>
      </c>
      <c r="AD107" s="8" t="s">
        <v>203</v>
      </c>
      <c r="AE107" s="8" t="s">
        <v>203</v>
      </c>
      <c r="AF107" s="8" t="s">
        <v>203</v>
      </c>
      <c r="AG107" s="8" t="s">
        <v>203</v>
      </c>
      <c r="AH107" s="8">
        <v>14445</v>
      </c>
      <c r="AI107" s="8">
        <v>47898</v>
      </c>
      <c r="AJ107" s="8">
        <v>103416</v>
      </c>
      <c r="AK107" s="8">
        <v>18828</v>
      </c>
      <c r="AL107" s="8">
        <v>4320</v>
      </c>
      <c r="AM107" s="8">
        <v>4154</v>
      </c>
      <c r="AN107" s="8">
        <v>76114</v>
      </c>
      <c r="AO107" s="8">
        <v>11666838</v>
      </c>
      <c r="AP107" s="8">
        <v>9991061</v>
      </c>
      <c r="AQ107" s="8">
        <v>1674734</v>
      </c>
      <c r="AR107" s="8">
        <v>1043</v>
      </c>
      <c r="AS107" s="8">
        <v>4038</v>
      </c>
      <c r="AT107" s="8">
        <v>362381</v>
      </c>
      <c r="AU107" s="8">
        <v>145918</v>
      </c>
      <c r="AV107" s="8">
        <v>216463</v>
      </c>
      <c r="AW107" s="8">
        <v>152614</v>
      </c>
      <c r="AX107" s="8" t="s">
        <v>203</v>
      </c>
      <c r="AY107" s="8" t="s">
        <v>203</v>
      </c>
      <c r="AZ107" s="8" t="s">
        <v>203</v>
      </c>
      <c r="BA107" s="8" t="s">
        <v>203</v>
      </c>
      <c r="BB107" s="8">
        <v>48129</v>
      </c>
      <c r="BC107" s="8">
        <v>104485</v>
      </c>
      <c r="BD107" s="8">
        <v>83231</v>
      </c>
      <c r="BE107" s="8">
        <v>9543</v>
      </c>
      <c r="BF107" s="8">
        <v>73688</v>
      </c>
      <c r="BG107" s="8">
        <v>5386757</v>
      </c>
      <c r="BH107" s="8" t="s">
        <v>203</v>
      </c>
      <c r="BI107" s="8">
        <v>580456</v>
      </c>
      <c r="BJ107" s="8">
        <v>630527</v>
      </c>
      <c r="BK107" s="8">
        <v>787339</v>
      </c>
      <c r="BL107" s="8">
        <v>294025</v>
      </c>
      <c r="BM107" s="8" t="s">
        <v>203</v>
      </c>
      <c r="BN107" s="8">
        <v>268458</v>
      </c>
      <c r="BO107" s="8" t="s">
        <v>203</v>
      </c>
      <c r="BP107" s="8" t="s">
        <v>203</v>
      </c>
      <c r="BQ107" s="8">
        <v>10771</v>
      </c>
      <c r="BR107" s="8" t="s">
        <v>203</v>
      </c>
      <c r="BS107" s="8">
        <v>421177</v>
      </c>
      <c r="BT107" s="8" t="s">
        <v>203</v>
      </c>
      <c r="BU107" s="8" t="s">
        <v>203</v>
      </c>
      <c r="BV107" s="8">
        <v>1801</v>
      </c>
      <c r="BW107" s="8" t="s">
        <v>203</v>
      </c>
      <c r="BX107" s="8">
        <v>564691</v>
      </c>
      <c r="BY107" s="8">
        <v>466225</v>
      </c>
      <c r="BZ107" s="8">
        <v>721762</v>
      </c>
      <c r="CA107" s="8">
        <v>639525</v>
      </c>
      <c r="CB107" s="8" t="s">
        <v>203</v>
      </c>
      <c r="CC107" s="8">
        <v>2439917</v>
      </c>
      <c r="CD107" s="8">
        <v>1725864</v>
      </c>
      <c r="CE107" s="8">
        <v>271475</v>
      </c>
      <c r="CF107" s="8">
        <v>393925</v>
      </c>
      <c r="CG107" s="8">
        <v>65635</v>
      </c>
      <c r="CH107" s="8">
        <v>182415</v>
      </c>
      <c r="CI107" s="8" t="s">
        <v>203</v>
      </c>
      <c r="CJ107" s="8" t="s">
        <v>203</v>
      </c>
      <c r="CK107" s="8" t="s">
        <v>203</v>
      </c>
      <c r="CL107" s="8">
        <v>40778</v>
      </c>
      <c r="CM107" s="8">
        <v>4400</v>
      </c>
      <c r="CN107" s="8">
        <v>121038</v>
      </c>
      <c r="CO107" s="8">
        <v>646198</v>
      </c>
      <c r="CP107" s="8">
        <v>714053</v>
      </c>
      <c r="CQ107" s="8">
        <v>24827</v>
      </c>
      <c r="CR107" s="8" t="s">
        <v>203</v>
      </c>
      <c r="CS107" s="8">
        <v>64</v>
      </c>
      <c r="CT107" s="8">
        <v>689162</v>
      </c>
      <c r="CU107" s="8">
        <v>86587</v>
      </c>
      <c r="CV107" s="8">
        <v>15745</v>
      </c>
      <c r="CW107" s="8">
        <v>70842</v>
      </c>
      <c r="CX107" s="8">
        <v>547731</v>
      </c>
      <c r="CY107" s="8">
        <v>534914</v>
      </c>
      <c r="CZ107" s="8" t="s">
        <v>203</v>
      </c>
      <c r="DA107" s="8">
        <v>12817</v>
      </c>
      <c r="DB107" s="8">
        <v>1035316</v>
      </c>
      <c r="DC107" s="8">
        <v>1445560</v>
      </c>
      <c r="DD107" s="8">
        <v>1206432</v>
      </c>
      <c r="DE107" s="8">
        <v>239128</v>
      </c>
      <c r="DF107" s="8">
        <v>1189522</v>
      </c>
      <c r="DG107" s="8">
        <v>7031</v>
      </c>
      <c r="DH107" s="8">
        <v>12</v>
      </c>
      <c r="DI107" s="8" t="s">
        <v>203</v>
      </c>
      <c r="DJ107" s="8">
        <v>539812</v>
      </c>
      <c r="DK107" s="8" t="s">
        <v>203</v>
      </c>
      <c r="DL107" s="8" t="s">
        <v>203</v>
      </c>
      <c r="DM107" s="8">
        <v>642667</v>
      </c>
      <c r="DN107" s="8">
        <v>1568055</v>
      </c>
      <c r="DO107" s="8" t="s">
        <v>203</v>
      </c>
      <c r="DP107" s="8">
        <v>10277</v>
      </c>
      <c r="DQ107" s="8">
        <v>9992</v>
      </c>
      <c r="DR107" s="8">
        <v>143</v>
      </c>
      <c r="DS107" s="8" t="s">
        <v>203</v>
      </c>
      <c r="DT107" s="8" t="s">
        <v>203</v>
      </c>
      <c r="DU107" s="8" t="s">
        <v>203</v>
      </c>
      <c r="DV107" s="8" t="s">
        <v>203</v>
      </c>
      <c r="DW107" s="8" t="s">
        <v>203</v>
      </c>
      <c r="DX107" s="8" t="s">
        <v>203</v>
      </c>
      <c r="DY107" s="8" t="s">
        <v>203</v>
      </c>
      <c r="DZ107" s="8">
        <v>142</v>
      </c>
      <c r="EA107" s="25" t="s">
        <v>203</v>
      </c>
    </row>
    <row r="108" spans="15:131" x14ac:dyDescent="0.15">
      <c r="O108" s="27" t="s">
        <v>365</v>
      </c>
      <c r="P108" s="16" t="s">
        <v>366</v>
      </c>
      <c r="Q108" s="8">
        <v>3032027</v>
      </c>
      <c r="R108" s="8">
        <v>992553</v>
      </c>
      <c r="S108" s="8">
        <v>198116</v>
      </c>
      <c r="T108" s="8">
        <v>1461260</v>
      </c>
      <c r="U108" s="8">
        <v>236242</v>
      </c>
      <c r="V108" s="8" t="s">
        <v>203</v>
      </c>
      <c r="W108" s="8" t="s">
        <v>203</v>
      </c>
      <c r="X108" s="8">
        <v>280029</v>
      </c>
      <c r="Y108" s="8">
        <v>1580</v>
      </c>
      <c r="Z108" s="8">
        <v>7778</v>
      </c>
      <c r="AA108" s="8">
        <v>10748</v>
      </c>
      <c r="AB108" s="8" t="s">
        <v>203</v>
      </c>
      <c r="AC108" s="8">
        <v>751276</v>
      </c>
      <c r="AD108" s="8" t="s">
        <v>203</v>
      </c>
      <c r="AE108" s="8" t="s">
        <v>203</v>
      </c>
      <c r="AF108" s="8" t="s">
        <v>203</v>
      </c>
      <c r="AG108" s="8" t="s">
        <v>203</v>
      </c>
      <c r="AH108" s="8">
        <v>12357</v>
      </c>
      <c r="AI108" s="8">
        <v>36281</v>
      </c>
      <c r="AJ108" s="8">
        <v>91448</v>
      </c>
      <c r="AK108" s="8">
        <v>15229</v>
      </c>
      <c r="AL108" s="8">
        <v>3696</v>
      </c>
      <c r="AM108" s="8">
        <v>2821</v>
      </c>
      <c r="AN108" s="8">
        <v>69702</v>
      </c>
      <c r="AO108" s="8">
        <v>8386606</v>
      </c>
      <c r="AP108" s="8">
        <v>7101341</v>
      </c>
      <c r="AQ108" s="8">
        <v>1285265</v>
      </c>
      <c r="AR108" s="8" t="s">
        <v>203</v>
      </c>
      <c r="AS108" s="8">
        <v>2046</v>
      </c>
      <c r="AT108" s="8">
        <v>36758</v>
      </c>
      <c r="AU108" s="8">
        <v>6102</v>
      </c>
      <c r="AV108" s="8">
        <v>30656</v>
      </c>
      <c r="AW108" s="8">
        <v>79447</v>
      </c>
      <c r="AX108" s="8" t="s">
        <v>203</v>
      </c>
      <c r="AY108" s="8" t="s">
        <v>203</v>
      </c>
      <c r="AZ108" s="8" t="s">
        <v>203</v>
      </c>
      <c r="BA108" s="8" t="s">
        <v>203</v>
      </c>
      <c r="BB108" s="8">
        <v>56945</v>
      </c>
      <c r="BC108" s="8">
        <v>22502</v>
      </c>
      <c r="BD108" s="8">
        <v>14555</v>
      </c>
      <c r="BE108" s="8">
        <v>7802</v>
      </c>
      <c r="BF108" s="8">
        <v>6753</v>
      </c>
      <c r="BG108" s="8">
        <v>3331649</v>
      </c>
      <c r="BH108" s="8" t="s">
        <v>203</v>
      </c>
      <c r="BI108" s="8">
        <v>407629</v>
      </c>
      <c r="BJ108" s="8">
        <v>21237</v>
      </c>
      <c r="BK108" s="8">
        <v>464854</v>
      </c>
      <c r="BL108" s="8">
        <v>236197</v>
      </c>
      <c r="BM108" s="8" t="s">
        <v>203</v>
      </c>
      <c r="BN108" s="8">
        <v>32461</v>
      </c>
      <c r="BO108" s="8" t="s">
        <v>203</v>
      </c>
      <c r="BP108" s="8" t="s">
        <v>203</v>
      </c>
      <c r="BQ108" s="8">
        <v>31723</v>
      </c>
      <c r="BR108" s="8" t="s">
        <v>203</v>
      </c>
      <c r="BS108" s="8">
        <v>292292</v>
      </c>
      <c r="BT108" s="8" t="s">
        <v>203</v>
      </c>
      <c r="BU108" s="8" t="s">
        <v>203</v>
      </c>
      <c r="BV108" s="8">
        <v>34885</v>
      </c>
      <c r="BW108" s="8" t="s">
        <v>203</v>
      </c>
      <c r="BX108" s="8">
        <v>386164</v>
      </c>
      <c r="BY108" s="8">
        <v>361157</v>
      </c>
      <c r="BZ108" s="8">
        <v>704252</v>
      </c>
      <c r="CA108" s="8">
        <v>358798</v>
      </c>
      <c r="CB108" s="8" t="s">
        <v>203</v>
      </c>
      <c r="CC108" s="8">
        <v>1317517</v>
      </c>
      <c r="CD108" s="8">
        <v>841521</v>
      </c>
      <c r="CE108" s="8">
        <v>13717</v>
      </c>
      <c r="CF108" s="8">
        <v>225130</v>
      </c>
      <c r="CG108" s="8">
        <v>52539</v>
      </c>
      <c r="CH108" s="8">
        <v>22319</v>
      </c>
      <c r="CI108" s="8">
        <v>18940</v>
      </c>
      <c r="CJ108" s="8" t="s">
        <v>203</v>
      </c>
      <c r="CK108" s="8" t="s">
        <v>203</v>
      </c>
      <c r="CL108" s="8">
        <v>2905</v>
      </c>
      <c r="CM108" s="8">
        <v>4400</v>
      </c>
      <c r="CN108" s="8">
        <v>79460</v>
      </c>
      <c r="CO108" s="8">
        <v>422111</v>
      </c>
      <c r="CP108" s="8">
        <v>475996</v>
      </c>
      <c r="CQ108" s="8">
        <v>3000</v>
      </c>
      <c r="CR108" s="8">
        <v>4274</v>
      </c>
      <c r="CS108" s="8" t="s">
        <v>203</v>
      </c>
      <c r="CT108" s="8">
        <v>468722</v>
      </c>
      <c r="CU108" s="8">
        <v>94707</v>
      </c>
      <c r="CV108" s="8">
        <v>42200</v>
      </c>
      <c r="CW108" s="8">
        <v>52507</v>
      </c>
      <c r="CX108" s="8">
        <v>234902</v>
      </c>
      <c r="CY108" s="8">
        <v>232979</v>
      </c>
      <c r="CZ108" s="8">
        <v>1100</v>
      </c>
      <c r="DA108" s="8">
        <v>823</v>
      </c>
      <c r="DB108" s="8">
        <v>413316</v>
      </c>
      <c r="DC108" s="8">
        <v>468577</v>
      </c>
      <c r="DD108" s="8">
        <v>307848</v>
      </c>
      <c r="DE108" s="8">
        <v>160729</v>
      </c>
      <c r="DF108" s="8">
        <v>675164</v>
      </c>
      <c r="DG108" s="8">
        <v>12397</v>
      </c>
      <c r="DH108" s="8">
        <v>33</v>
      </c>
      <c r="DI108" s="8" t="s">
        <v>203</v>
      </c>
      <c r="DJ108" s="8">
        <v>302378</v>
      </c>
      <c r="DK108" s="8">
        <v>14427</v>
      </c>
      <c r="DL108" s="8" t="s">
        <v>203</v>
      </c>
      <c r="DM108" s="8">
        <v>345929</v>
      </c>
      <c r="DN108" s="8">
        <v>937663</v>
      </c>
      <c r="DO108" s="8" t="s">
        <v>203</v>
      </c>
      <c r="DP108" s="8">
        <v>69525</v>
      </c>
      <c r="DQ108" s="8">
        <v>69525</v>
      </c>
      <c r="DR108" s="8" t="s">
        <v>203</v>
      </c>
      <c r="DS108" s="8" t="s">
        <v>203</v>
      </c>
      <c r="DT108" s="8" t="s">
        <v>203</v>
      </c>
      <c r="DU108" s="8" t="s">
        <v>203</v>
      </c>
      <c r="DV108" s="8" t="s">
        <v>203</v>
      </c>
      <c r="DW108" s="8" t="s">
        <v>203</v>
      </c>
      <c r="DX108" s="8" t="s">
        <v>203</v>
      </c>
      <c r="DY108" s="8" t="s">
        <v>203</v>
      </c>
      <c r="DZ108" s="8" t="s">
        <v>203</v>
      </c>
      <c r="EA108" s="25" t="s">
        <v>203</v>
      </c>
    </row>
    <row r="109" spans="15:131" x14ac:dyDescent="0.15">
      <c r="O109" s="27" t="s">
        <v>367</v>
      </c>
      <c r="P109" s="16" t="s">
        <v>368</v>
      </c>
      <c r="Q109" s="8">
        <v>8219344</v>
      </c>
      <c r="R109" s="8">
        <v>2855829</v>
      </c>
      <c r="S109" s="8">
        <v>387323</v>
      </c>
      <c r="T109" s="8">
        <v>4016716</v>
      </c>
      <c r="U109" s="8">
        <v>552218</v>
      </c>
      <c r="V109" s="8" t="s">
        <v>203</v>
      </c>
      <c r="W109" s="8">
        <v>105013</v>
      </c>
      <c r="X109" s="8">
        <v>661659</v>
      </c>
      <c r="Y109" s="8">
        <v>4593</v>
      </c>
      <c r="Z109" s="8">
        <v>22588</v>
      </c>
      <c r="AA109" s="8">
        <v>31197</v>
      </c>
      <c r="AB109" s="8" t="s">
        <v>203</v>
      </c>
      <c r="AC109" s="8">
        <v>1901747</v>
      </c>
      <c r="AD109" s="8" t="s">
        <v>203</v>
      </c>
      <c r="AE109" s="8" t="s">
        <v>203</v>
      </c>
      <c r="AF109" s="8" t="s">
        <v>203</v>
      </c>
      <c r="AG109" s="8" t="s">
        <v>203</v>
      </c>
      <c r="AH109" s="8">
        <v>27575</v>
      </c>
      <c r="AI109" s="8">
        <v>88541</v>
      </c>
      <c r="AJ109" s="8">
        <v>136140</v>
      </c>
      <c r="AK109" s="8">
        <v>49355</v>
      </c>
      <c r="AL109" s="8">
        <v>8247</v>
      </c>
      <c r="AM109" s="8">
        <v>7091</v>
      </c>
      <c r="AN109" s="8">
        <v>71447</v>
      </c>
      <c r="AO109" s="8">
        <v>18977230</v>
      </c>
      <c r="AP109" s="8">
        <v>17191282</v>
      </c>
      <c r="AQ109" s="8">
        <v>1785931</v>
      </c>
      <c r="AR109" s="8">
        <v>17</v>
      </c>
      <c r="AS109" s="8">
        <v>10490</v>
      </c>
      <c r="AT109" s="8">
        <v>315529</v>
      </c>
      <c r="AU109" s="8">
        <v>171336</v>
      </c>
      <c r="AV109" s="8">
        <v>144193</v>
      </c>
      <c r="AW109" s="8">
        <v>648998</v>
      </c>
      <c r="AX109" s="8" t="s">
        <v>203</v>
      </c>
      <c r="AY109" s="8" t="s">
        <v>203</v>
      </c>
      <c r="AZ109" s="8" t="s">
        <v>203</v>
      </c>
      <c r="BA109" s="8" t="s">
        <v>203</v>
      </c>
      <c r="BB109" s="8">
        <v>131654</v>
      </c>
      <c r="BC109" s="8">
        <v>517344</v>
      </c>
      <c r="BD109" s="8">
        <v>156476</v>
      </c>
      <c r="BE109" s="8">
        <v>14958</v>
      </c>
      <c r="BF109" s="8">
        <v>141518</v>
      </c>
      <c r="BG109" s="8">
        <v>9349729</v>
      </c>
      <c r="BH109" s="8" t="s">
        <v>203</v>
      </c>
      <c r="BI109" s="8">
        <v>903916</v>
      </c>
      <c r="BJ109" s="8">
        <v>1295793</v>
      </c>
      <c r="BK109" s="8">
        <v>932741</v>
      </c>
      <c r="BL109" s="8">
        <v>622524</v>
      </c>
      <c r="BM109" s="8" t="s">
        <v>203</v>
      </c>
      <c r="BN109" s="8">
        <v>168924</v>
      </c>
      <c r="BO109" s="8">
        <v>140899</v>
      </c>
      <c r="BP109" s="8" t="s">
        <v>203</v>
      </c>
      <c r="BQ109" s="8">
        <v>69917</v>
      </c>
      <c r="BR109" s="8" t="s">
        <v>203</v>
      </c>
      <c r="BS109" s="8">
        <v>1632926</v>
      </c>
      <c r="BT109" s="8" t="s">
        <v>203</v>
      </c>
      <c r="BU109" s="8" t="s">
        <v>203</v>
      </c>
      <c r="BV109" s="8">
        <v>2460</v>
      </c>
      <c r="BW109" s="8" t="s">
        <v>203</v>
      </c>
      <c r="BX109" s="8">
        <v>828452</v>
      </c>
      <c r="BY109" s="8">
        <v>936970</v>
      </c>
      <c r="BZ109" s="8">
        <v>94629</v>
      </c>
      <c r="CA109" s="8">
        <v>1719578</v>
      </c>
      <c r="CB109" s="8" t="s">
        <v>203</v>
      </c>
      <c r="CC109" s="8">
        <v>3689292</v>
      </c>
      <c r="CD109" s="8">
        <v>2427146</v>
      </c>
      <c r="CE109" s="8">
        <v>564267</v>
      </c>
      <c r="CF109" s="8">
        <v>456854</v>
      </c>
      <c r="CG109" s="8">
        <v>137685</v>
      </c>
      <c r="CH109" s="8">
        <v>403561</v>
      </c>
      <c r="CI109" s="8">
        <v>50796</v>
      </c>
      <c r="CJ109" s="8" t="s">
        <v>203</v>
      </c>
      <c r="CK109" s="8" t="s">
        <v>203</v>
      </c>
      <c r="CL109" s="8">
        <v>4799</v>
      </c>
      <c r="CM109" s="8">
        <v>12405</v>
      </c>
      <c r="CN109" s="8" t="s">
        <v>203</v>
      </c>
      <c r="CO109" s="8">
        <v>796779</v>
      </c>
      <c r="CP109" s="8">
        <v>1262146</v>
      </c>
      <c r="CQ109" s="8">
        <v>116235</v>
      </c>
      <c r="CR109" s="8" t="s">
        <v>203</v>
      </c>
      <c r="CS109" s="8" t="s">
        <v>203</v>
      </c>
      <c r="CT109" s="8">
        <v>1145911</v>
      </c>
      <c r="CU109" s="8">
        <v>465432</v>
      </c>
      <c r="CV109" s="8">
        <v>50789</v>
      </c>
      <c r="CW109" s="8">
        <v>414643</v>
      </c>
      <c r="CX109" s="8">
        <v>295564</v>
      </c>
      <c r="CY109" s="8">
        <v>282554</v>
      </c>
      <c r="CZ109" s="8" t="s">
        <v>203</v>
      </c>
      <c r="DA109" s="8">
        <v>13010</v>
      </c>
      <c r="DB109" s="8">
        <v>1905688</v>
      </c>
      <c r="DC109" s="8">
        <v>2055146</v>
      </c>
      <c r="DD109" s="8">
        <v>1691702</v>
      </c>
      <c r="DE109" s="8">
        <v>363444</v>
      </c>
      <c r="DF109" s="8">
        <v>966719</v>
      </c>
      <c r="DG109" s="8">
        <v>6783</v>
      </c>
      <c r="DH109" s="8">
        <v>31</v>
      </c>
      <c r="DI109" s="8" t="s">
        <v>203</v>
      </c>
      <c r="DJ109" s="8">
        <v>180391</v>
      </c>
      <c r="DK109" s="8">
        <v>2840</v>
      </c>
      <c r="DL109" s="8" t="s">
        <v>203</v>
      </c>
      <c r="DM109" s="8">
        <v>776674</v>
      </c>
      <c r="DN109" s="8">
        <v>5013964</v>
      </c>
      <c r="DO109" s="8" t="s">
        <v>203</v>
      </c>
      <c r="DP109" s="8">
        <v>29308</v>
      </c>
      <c r="DQ109" s="8">
        <v>26399</v>
      </c>
      <c r="DR109" s="8">
        <v>146</v>
      </c>
      <c r="DS109" s="8">
        <v>1573</v>
      </c>
      <c r="DT109" s="8" t="s">
        <v>203</v>
      </c>
      <c r="DU109" s="8" t="s">
        <v>203</v>
      </c>
      <c r="DV109" s="8" t="s">
        <v>203</v>
      </c>
      <c r="DW109" s="8">
        <v>1573</v>
      </c>
      <c r="DX109" s="8" t="s">
        <v>203</v>
      </c>
      <c r="DY109" s="8" t="s">
        <v>203</v>
      </c>
      <c r="DZ109" s="8">
        <v>1190</v>
      </c>
      <c r="EA109" s="25" t="s">
        <v>203</v>
      </c>
    </row>
    <row r="110" spans="15:131" x14ac:dyDescent="0.15">
      <c r="O110" s="27" t="s">
        <v>369</v>
      </c>
      <c r="P110" s="16" t="s">
        <v>370</v>
      </c>
      <c r="Q110" s="8">
        <v>2920855</v>
      </c>
      <c r="R110" s="8">
        <v>1144526</v>
      </c>
      <c r="S110" s="8">
        <v>143526</v>
      </c>
      <c r="T110" s="8">
        <v>1282687</v>
      </c>
      <c r="U110" s="8">
        <v>220891</v>
      </c>
      <c r="V110" s="8" t="s">
        <v>203</v>
      </c>
      <c r="W110" s="8" t="s">
        <v>203</v>
      </c>
      <c r="X110" s="8">
        <v>144340</v>
      </c>
      <c r="Y110" s="8">
        <v>1800</v>
      </c>
      <c r="Z110" s="8">
        <v>8904</v>
      </c>
      <c r="AA110" s="8">
        <v>12322</v>
      </c>
      <c r="AB110" s="8" t="s">
        <v>203</v>
      </c>
      <c r="AC110" s="8">
        <v>738416</v>
      </c>
      <c r="AD110" s="8" t="s">
        <v>203</v>
      </c>
      <c r="AE110" s="8" t="s">
        <v>203</v>
      </c>
      <c r="AF110" s="8" t="s">
        <v>203</v>
      </c>
      <c r="AG110" s="8" t="s">
        <v>203</v>
      </c>
      <c r="AH110" s="8">
        <v>7131</v>
      </c>
      <c r="AI110" s="8">
        <v>23346</v>
      </c>
      <c r="AJ110" s="8">
        <v>47894</v>
      </c>
      <c r="AK110" s="8">
        <v>32040</v>
      </c>
      <c r="AL110" s="8">
        <v>2133</v>
      </c>
      <c r="AM110" s="8">
        <v>3200</v>
      </c>
      <c r="AN110" s="8">
        <v>10521</v>
      </c>
      <c r="AO110" s="8">
        <v>6634610</v>
      </c>
      <c r="AP110" s="8">
        <v>6010828</v>
      </c>
      <c r="AQ110" s="8">
        <v>623782</v>
      </c>
      <c r="AR110" s="8" t="s">
        <v>203</v>
      </c>
      <c r="AS110" s="8">
        <v>2980</v>
      </c>
      <c r="AT110" s="8">
        <v>22782</v>
      </c>
      <c r="AU110" s="8">
        <v>17011</v>
      </c>
      <c r="AV110" s="8">
        <v>5771</v>
      </c>
      <c r="AW110" s="8">
        <v>108035</v>
      </c>
      <c r="AX110" s="8" t="s">
        <v>203</v>
      </c>
      <c r="AY110" s="8">
        <v>242</v>
      </c>
      <c r="AZ110" s="8" t="s">
        <v>203</v>
      </c>
      <c r="BA110" s="8">
        <v>23134</v>
      </c>
      <c r="BB110" s="8">
        <v>66639</v>
      </c>
      <c r="BC110" s="8">
        <v>18020</v>
      </c>
      <c r="BD110" s="8">
        <v>94033</v>
      </c>
      <c r="BE110" s="8">
        <v>4304</v>
      </c>
      <c r="BF110" s="8">
        <v>89729</v>
      </c>
      <c r="BG110" s="8">
        <v>3367367</v>
      </c>
      <c r="BH110" s="8" t="s">
        <v>203</v>
      </c>
      <c r="BI110" s="8">
        <v>645402</v>
      </c>
      <c r="BJ110" s="8">
        <v>177820</v>
      </c>
      <c r="BK110" s="8">
        <v>365077</v>
      </c>
      <c r="BL110" s="8">
        <v>275527</v>
      </c>
      <c r="BM110" s="8" t="s">
        <v>203</v>
      </c>
      <c r="BN110" s="8">
        <v>51843</v>
      </c>
      <c r="BO110" s="8" t="s">
        <v>203</v>
      </c>
      <c r="BP110" s="8" t="s">
        <v>203</v>
      </c>
      <c r="BQ110" s="8">
        <v>6784</v>
      </c>
      <c r="BR110" s="8" t="s">
        <v>203</v>
      </c>
      <c r="BS110" s="8">
        <v>171620</v>
      </c>
      <c r="BT110" s="8" t="s">
        <v>203</v>
      </c>
      <c r="BU110" s="8" t="s">
        <v>203</v>
      </c>
      <c r="BV110" s="8" t="s">
        <v>203</v>
      </c>
      <c r="BW110" s="8" t="s">
        <v>203</v>
      </c>
      <c r="BX110" s="8">
        <v>291633</v>
      </c>
      <c r="BY110" s="8">
        <v>429969</v>
      </c>
      <c r="BZ110" s="8">
        <v>680565</v>
      </c>
      <c r="CA110" s="8">
        <v>271127</v>
      </c>
      <c r="CB110" s="8" t="s">
        <v>203</v>
      </c>
      <c r="CC110" s="8">
        <v>1122596</v>
      </c>
      <c r="CD110" s="8">
        <v>703571</v>
      </c>
      <c r="CE110" s="8">
        <v>73718</v>
      </c>
      <c r="CF110" s="8">
        <v>180430</v>
      </c>
      <c r="CG110" s="8">
        <v>60889</v>
      </c>
      <c r="CH110" s="8" t="s">
        <v>203</v>
      </c>
      <c r="CI110" s="8" t="s">
        <v>203</v>
      </c>
      <c r="CJ110" s="8" t="s">
        <v>203</v>
      </c>
      <c r="CK110" s="8" t="s">
        <v>203</v>
      </c>
      <c r="CL110" s="8">
        <v>16999</v>
      </c>
      <c r="CM110" s="8" t="s">
        <v>203</v>
      </c>
      <c r="CN110" s="8">
        <v>99705</v>
      </c>
      <c r="CO110" s="8">
        <v>271830</v>
      </c>
      <c r="CP110" s="8">
        <v>419025</v>
      </c>
      <c r="CQ110" s="8">
        <v>3568</v>
      </c>
      <c r="CR110" s="8" t="s">
        <v>203</v>
      </c>
      <c r="CS110" s="8" t="s">
        <v>203</v>
      </c>
      <c r="CT110" s="8">
        <v>415457</v>
      </c>
      <c r="CU110" s="8">
        <v>57006</v>
      </c>
      <c r="CV110" s="8">
        <v>3453</v>
      </c>
      <c r="CW110" s="8">
        <v>53553</v>
      </c>
      <c r="CX110" s="8">
        <v>75162</v>
      </c>
      <c r="CY110" s="8">
        <v>70782</v>
      </c>
      <c r="CZ110" s="8" t="s">
        <v>203</v>
      </c>
      <c r="DA110" s="8">
        <v>4380</v>
      </c>
      <c r="DB110" s="8">
        <v>627962</v>
      </c>
      <c r="DC110" s="8">
        <v>995594</v>
      </c>
      <c r="DD110" s="8">
        <v>928472</v>
      </c>
      <c r="DE110" s="8">
        <v>67122</v>
      </c>
      <c r="DF110" s="8">
        <v>213407</v>
      </c>
      <c r="DG110" s="8">
        <v>700</v>
      </c>
      <c r="DH110" s="8">
        <v>30</v>
      </c>
      <c r="DI110" s="8" t="s">
        <v>203</v>
      </c>
      <c r="DJ110" s="8">
        <v>103266</v>
      </c>
      <c r="DK110" s="8" t="s">
        <v>203</v>
      </c>
      <c r="DL110" s="8" t="s">
        <v>203</v>
      </c>
      <c r="DM110" s="8">
        <v>109411</v>
      </c>
      <c r="DN110" s="8">
        <v>1484200</v>
      </c>
      <c r="DO110" s="8" t="s">
        <v>203</v>
      </c>
      <c r="DP110" s="8">
        <v>16301</v>
      </c>
      <c r="DQ110" s="8">
        <v>13775</v>
      </c>
      <c r="DR110" s="8" t="s">
        <v>203</v>
      </c>
      <c r="DS110" s="8">
        <v>2526</v>
      </c>
      <c r="DT110" s="8">
        <v>6</v>
      </c>
      <c r="DU110" s="8">
        <v>532</v>
      </c>
      <c r="DV110" s="8">
        <v>1988</v>
      </c>
      <c r="DW110" s="8" t="s">
        <v>203</v>
      </c>
      <c r="DX110" s="8" t="s">
        <v>203</v>
      </c>
      <c r="DY110" s="8" t="s">
        <v>203</v>
      </c>
      <c r="DZ110" s="8" t="s">
        <v>203</v>
      </c>
      <c r="EA110" s="25" t="s">
        <v>203</v>
      </c>
    </row>
    <row r="111" spans="15:131" x14ac:dyDescent="0.15">
      <c r="O111" s="27" t="s">
        <v>371</v>
      </c>
      <c r="P111" s="16" t="s">
        <v>372</v>
      </c>
      <c r="Q111" s="8">
        <v>7947150</v>
      </c>
      <c r="R111" s="8">
        <v>2793083</v>
      </c>
      <c r="S111" s="8">
        <v>561385</v>
      </c>
      <c r="T111" s="8">
        <v>3686599</v>
      </c>
      <c r="U111" s="8">
        <v>598522</v>
      </c>
      <c r="V111" s="8" t="s">
        <v>203</v>
      </c>
      <c r="W111" s="8" t="s">
        <v>203</v>
      </c>
      <c r="X111" s="8">
        <v>828370</v>
      </c>
      <c r="Y111" s="8">
        <v>4463</v>
      </c>
      <c r="Z111" s="8">
        <v>21976</v>
      </c>
      <c r="AA111" s="8">
        <v>30364</v>
      </c>
      <c r="AB111" s="8" t="s">
        <v>203</v>
      </c>
      <c r="AC111" s="8">
        <v>1980266</v>
      </c>
      <c r="AD111" s="8">
        <v>13855</v>
      </c>
      <c r="AE111" s="8" t="s">
        <v>203</v>
      </c>
      <c r="AF111" s="8" t="s">
        <v>203</v>
      </c>
      <c r="AG111" s="8" t="s">
        <v>203</v>
      </c>
      <c r="AH111" s="8">
        <v>40535</v>
      </c>
      <c r="AI111" s="8">
        <v>107976</v>
      </c>
      <c r="AJ111" s="8">
        <v>164224</v>
      </c>
      <c r="AK111" s="8">
        <v>50164</v>
      </c>
      <c r="AL111" s="8">
        <v>12124</v>
      </c>
      <c r="AM111" s="8">
        <v>7388</v>
      </c>
      <c r="AN111" s="8">
        <v>94548</v>
      </c>
      <c r="AO111" s="8">
        <v>19271471</v>
      </c>
      <c r="AP111" s="8">
        <v>17026640</v>
      </c>
      <c r="AQ111" s="8">
        <v>2244831</v>
      </c>
      <c r="AR111" s="8" t="s">
        <v>203</v>
      </c>
      <c r="AS111" s="8">
        <v>11906</v>
      </c>
      <c r="AT111" s="8">
        <v>268032</v>
      </c>
      <c r="AU111" s="8">
        <v>217819</v>
      </c>
      <c r="AV111" s="8">
        <v>50213</v>
      </c>
      <c r="AW111" s="8">
        <v>363497</v>
      </c>
      <c r="AX111" s="8" t="s">
        <v>203</v>
      </c>
      <c r="AY111" s="8" t="s">
        <v>203</v>
      </c>
      <c r="AZ111" s="8" t="s">
        <v>203</v>
      </c>
      <c r="BA111" s="8" t="s">
        <v>203</v>
      </c>
      <c r="BB111" s="8">
        <v>150028</v>
      </c>
      <c r="BC111" s="8">
        <v>213469</v>
      </c>
      <c r="BD111" s="8">
        <v>160905</v>
      </c>
      <c r="BE111" s="8">
        <v>16891</v>
      </c>
      <c r="BF111" s="8">
        <v>144014</v>
      </c>
      <c r="BG111" s="8">
        <v>9479307</v>
      </c>
      <c r="BH111" s="8" t="s">
        <v>203</v>
      </c>
      <c r="BI111" s="8">
        <v>1281845</v>
      </c>
      <c r="BJ111" s="8">
        <v>1404846</v>
      </c>
      <c r="BK111" s="8">
        <v>919613</v>
      </c>
      <c r="BL111" s="8">
        <v>598171</v>
      </c>
      <c r="BM111" s="8" t="s">
        <v>203</v>
      </c>
      <c r="BN111" s="8">
        <v>151801</v>
      </c>
      <c r="BO111" s="8">
        <v>13222</v>
      </c>
      <c r="BP111" s="8" t="s">
        <v>203</v>
      </c>
      <c r="BQ111" s="8">
        <v>40170</v>
      </c>
      <c r="BR111" s="8" t="s">
        <v>203</v>
      </c>
      <c r="BS111" s="8">
        <v>597024</v>
      </c>
      <c r="BT111" s="8" t="s">
        <v>203</v>
      </c>
      <c r="BU111" s="8" t="s">
        <v>203</v>
      </c>
      <c r="BV111" s="8">
        <v>5140</v>
      </c>
      <c r="BW111" s="8" t="s">
        <v>203</v>
      </c>
      <c r="BX111" s="8">
        <v>1166928</v>
      </c>
      <c r="BY111" s="8">
        <v>975909</v>
      </c>
      <c r="BZ111" s="8">
        <v>1545951</v>
      </c>
      <c r="CA111" s="8">
        <v>778687</v>
      </c>
      <c r="CB111" s="8" t="s">
        <v>203</v>
      </c>
      <c r="CC111" s="8">
        <v>3610246</v>
      </c>
      <c r="CD111" s="8">
        <v>2130241</v>
      </c>
      <c r="CE111" s="8">
        <v>532235</v>
      </c>
      <c r="CF111" s="8">
        <v>454157</v>
      </c>
      <c r="CG111" s="8">
        <v>132533</v>
      </c>
      <c r="CH111" s="8">
        <v>153583</v>
      </c>
      <c r="CI111" s="8">
        <v>3701</v>
      </c>
      <c r="CJ111" s="8">
        <v>1729</v>
      </c>
      <c r="CK111" s="8" t="s">
        <v>203</v>
      </c>
      <c r="CL111" s="8">
        <v>45516</v>
      </c>
      <c r="CM111" s="8" t="s">
        <v>203</v>
      </c>
      <c r="CN111" s="8">
        <v>2779</v>
      </c>
      <c r="CO111" s="8">
        <v>804008</v>
      </c>
      <c r="CP111" s="8">
        <v>1480005</v>
      </c>
      <c r="CQ111" s="8">
        <v>159690</v>
      </c>
      <c r="CR111" s="8">
        <v>49775</v>
      </c>
      <c r="CS111" s="8" t="s">
        <v>203</v>
      </c>
      <c r="CT111" s="8">
        <v>1270540</v>
      </c>
      <c r="CU111" s="8">
        <v>127939</v>
      </c>
      <c r="CV111" s="8">
        <v>34900</v>
      </c>
      <c r="CW111" s="8">
        <v>93039</v>
      </c>
      <c r="CX111" s="8">
        <v>277353</v>
      </c>
      <c r="CY111" s="8">
        <v>268730</v>
      </c>
      <c r="CZ111" s="8" t="s">
        <v>203</v>
      </c>
      <c r="DA111" s="8">
        <v>8623</v>
      </c>
      <c r="DB111" s="8">
        <v>1118012</v>
      </c>
      <c r="DC111" s="8">
        <v>1997776</v>
      </c>
      <c r="DD111" s="8">
        <v>1884091</v>
      </c>
      <c r="DE111" s="8">
        <v>113685</v>
      </c>
      <c r="DF111" s="8">
        <v>1463895</v>
      </c>
      <c r="DG111" s="8">
        <v>1425</v>
      </c>
      <c r="DH111" s="8">
        <v>115</v>
      </c>
      <c r="DI111" s="8" t="s">
        <v>203</v>
      </c>
      <c r="DJ111" s="8">
        <v>716451</v>
      </c>
      <c r="DK111" s="8">
        <v>1116</v>
      </c>
      <c r="DL111" s="8" t="s">
        <v>203</v>
      </c>
      <c r="DM111" s="8">
        <v>744788</v>
      </c>
      <c r="DN111" s="8">
        <v>3166084</v>
      </c>
      <c r="DO111" s="8" t="s">
        <v>203</v>
      </c>
      <c r="DP111" s="8">
        <v>55664</v>
      </c>
      <c r="DQ111" s="8">
        <v>50690</v>
      </c>
      <c r="DR111" s="8">
        <v>150</v>
      </c>
      <c r="DS111" s="8" t="s">
        <v>203</v>
      </c>
      <c r="DT111" s="8" t="s">
        <v>203</v>
      </c>
      <c r="DU111" s="8" t="s">
        <v>203</v>
      </c>
      <c r="DV111" s="8" t="s">
        <v>203</v>
      </c>
      <c r="DW111" s="8" t="s">
        <v>203</v>
      </c>
      <c r="DX111" s="8" t="s">
        <v>203</v>
      </c>
      <c r="DY111" s="8" t="s">
        <v>203</v>
      </c>
      <c r="DZ111" s="8">
        <v>4824</v>
      </c>
      <c r="EA111" s="25" t="s">
        <v>203</v>
      </c>
    </row>
    <row r="112" spans="15:131" x14ac:dyDescent="0.15">
      <c r="O112" s="27" t="s">
        <v>373</v>
      </c>
      <c r="P112" s="16" t="s">
        <v>374</v>
      </c>
      <c r="Q112" s="8">
        <v>2976589</v>
      </c>
      <c r="R112" s="8">
        <v>1002106</v>
      </c>
      <c r="S112" s="8">
        <v>162801</v>
      </c>
      <c r="T112" s="8">
        <v>1491352</v>
      </c>
      <c r="U112" s="8">
        <v>216801</v>
      </c>
      <c r="V112" s="8" t="s">
        <v>203</v>
      </c>
      <c r="W112" s="8" t="s">
        <v>203</v>
      </c>
      <c r="X112" s="8">
        <v>323878</v>
      </c>
      <c r="Y112" s="8">
        <v>1604</v>
      </c>
      <c r="Z112" s="8">
        <v>7901</v>
      </c>
      <c r="AA112" s="8">
        <v>10916</v>
      </c>
      <c r="AB112" s="8" t="s">
        <v>203</v>
      </c>
      <c r="AC112" s="8">
        <v>781510</v>
      </c>
      <c r="AD112" s="8">
        <v>7079</v>
      </c>
      <c r="AE112" s="8" t="s">
        <v>203</v>
      </c>
      <c r="AF112" s="8" t="s">
        <v>203</v>
      </c>
      <c r="AG112" s="8" t="s">
        <v>203</v>
      </c>
      <c r="AH112" s="8">
        <v>12364</v>
      </c>
      <c r="AI112" s="8">
        <v>33738</v>
      </c>
      <c r="AJ112" s="8">
        <v>59112</v>
      </c>
      <c r="AK112" s="8">
        <v>14334</v>
      </c>
      <c r="AL112" s="8">
        <v>3698</v>
      </c>
      <c r="AM112" s="8">
        <v>2424</v>
      </c>
      <c r="AN112" s="8">
        <v>38656</v>
      </c>
      <c r="AO112" s="8">
        <v>10758086</v>
      </c>
      <c r="AP112" s="8">
        <v>9540238</v>
      </c>
      <c r="AQ112" s="8">
        <v>1217526</v>
      </c>
      <c r="AR112" s="8">
        <v>322</v>
      </c>
      <c r="AS112" s="8">
        <v>2629</v>
      </c>
      <c r="AT112" s="8">
        <v>308559</v>
      </c>
      <c r="AU112" s="8">
        <v>142093</v>
      </c>
      <c r="AV112" s="8">
        <v>166466</v>
      </c>
      <c r="AW112" s="8">
        <v>181171</v>
      </c>
      <c r="AX112" s="8">
        <v>18</v>
      </c>
      <c r="AY112" s="8" t="s">
        <v>203</v>
      </c>
      <c r="AZ112" s="8" t="s">
        <v>203</v>
      </c>
      <c r="BA112" s="8">
        <v>3679</v>
      </c>
      <c r="BB112" s="8">
        <v>101118</v>
      </c>
      <c r="BC112" s="8">
        <v>76356</v>
      </c>
      <c r="BD112" s="8">
        <v>59599</v>
      </c>
      <c r="BE112" s="8">
        <v>8321</v>
      </c>
      <c r="BF112" s="8">
        <v>51278</v>
      </c>
      <c r="BG112" s="8">
        <v>3413497</v>
      </c>
      <c r="BH112" s="8" t="s">
        <v>203</v>
      </c>
      <c r="BI112" s="8">
        <v>415899</v>
      </c>
      <c r="BJ112" s="8">
        <v>316439</v>
      </c>
      <c r="BK112" s="8">
        <v>521954</v>
      </c>
      <c r="BL112" s="8">
        <v>184103</v>
      </c>
      <c r="BM112" s="8" t="s">
        <v>203</v>
      </c>
      <c r="BN112" s="8">
        <v>402446</v>
      </c>
      <c r="BO112" s="8" t="s">
        <v>203</v>
      </c>
      <c r="BP112" s="8" t="s">
        <v>203</v>
      </c>
      <c r="BQ112" s="8">
        <v>8910</v>
      </c>
      <c r="BR112" s="8" t="s">
        <v>203</v>
      </c>
      <c r="BS112" s="8">
        <v>116632</v>
      </c>
      <c r="BT112" s="8" t="s">
        <v>203</v>
      </c>
      <c r="BU112" s="8">
        <v>7858</v>
      </c>
      <c r="BV112" s="8">
        <v>15145</v>
      </c>
      <c r="BW112" s="8" t="s">
        <v>203</v>
      </c>
      <c r="BX112" s="8">
        <v>344691</v>
      </c>
      <c r="BY112" s="8">
        <v>634577</v>
      </c>
      <c r="BZ112" s="8">
        <v>119211</v>
      </c>
      <c r="CA112" s="8">
        <v>325632</v>
      </c>
      <c r="CB112" s="8" t="s">
        <v>203</v>
      </c>
      <c r="CC112" s="8">
        <v>2766628</v>
      </c>
      <c r="CD112" s="8">
        <v>2190803</v>
      </c>
      <c r="CE112" s="8">
        <v>134061</v>
      </c>
      <c r="CF112" s="8">
        <v>254004</v>
      </c>
      <c r="CG112" s="8">
        <v>41783</v>
      </c>
      <c r="CH112" s="8">
        <v>1446591</v>
      </c>
      <c r="CI112" s="8" t="s">
        <v>203</v>
      </c>
      <c r="CJ112" s="8" t="s">
        <v>203</v>
      </c>
      <c r="CK112" s="8" t="s">
        <v>203</v>
      </c>
      <c r="CL112" s="8">
        <v>24099</v>
      </c>
      <c r="CM112" s="8" t="s">
        <v>203</v>
      </c>
      <c r="CN112" s="8">
        <v>497</v>
      </c>
      <c r="CO112" s="8">
        <v>289768</v>
      </c>
      <c r="CP112" s="8">
        <v>575825</v>
      </c>
      <c r="CQ112" s="8">
        <v>10940</v>
      </c>
      <c r="CR112" s="8" t="s">
        <v>203</v>
      </c>
      <c r="CS112" s="8">
        <v>3772</v>
      </c>
      <c r="CT112" s="8">
        <v>561113</v>
      </c>
      <c r="CU112" s="8">
        <v>84793</v>
      </c>
      <c r="CV112" s="8">
        <v>52917</v>
      </c>
      <c r="CW112" s="8">
        <v>31876</v>
      </c>
      <c r="CX112" s="8">
        <v>1445799</v>
      </c>
      <c r="CY112" s="8">
        <v>1430949</v>
      </c>
      <c r="CZ112" s="8">
        <v>13000</v>
      </c>
      <c r="DA112" s="8">
        <v>1850</v>
      </c>
      <c r="DB112" s="8">
        <v>220865</v>
      </c>
      <c r="DC112" s="8">
        <v>775600</v>
      </c>
      <c r="DD112" s="8">
        <v>714298</v>
      </c>
      <c r="DE112" s="8">
        <v>61302</v>
      </c>
      <c r="DF112" s="8">
        <v>942249</v>
      </c>
      <c r="DG112" s="8">
        <v>1007</v>
      </c>
      <c r="DH112" s="8">
        <v>21</v>
      </c>
      <c r="DI112" s="8">
        <v>207</v>
      </c>
      <c r="DJ112" s="8">
        <v>207701</v>
      </c>
      <c r="DK112" s="8">
        <v>104818</v>
      </c>
      <c r="DL112" s="8" t="s">
        <v>203</v>
      </c>
      <c r="DM112" s="8">
        <v>628495</v>
      </c>
      <c r="DN112" s="8">
        <v>2364900</v>
      </c>
      <c r="DO112" s="8" t="s">
        <v>203</v>
      </c>
      <c r="DP112" s="8">
        <v>10809</v>
      </c>
      <c r="DQ112" s="8">
        <v>10809</v>
      </c>
      <c r="DR112" s="8" t="s">
        <v>203</v>
      </c>
      <c r="DS112" s="8" t="s">
        <v>203</v>
      </c>
      <c r="DT112" s="8" t="s">
        <v>203</v>
      </c>
      <c r="DU112" s="8" t="s">
        <v>203</v>
      </c>
      <c r="DV112" s="8" t="s">
        <v>203</v>
      </c>
      <c r="DW112" s="8" t="s">
        <v>203</v>
      </c>
      <c r="DX112" s="8" t="s">
        <v>203</v>
      </c>
      <c r="DY112" s="8" t="s">
        <v>203</v>
      </c>
      <c r="DZ112" s="8" t="s">
        <v>203</v>
      </c>
      <c r="EA112" s="25" t="s">
        <v>203</v>
      </c>
    </row>
    <row r="113" spans="15:131" x14ac:dyDescent="0.15">
      <c r="O113" s="27" t="s">
        <v>375</v>
      </c>
      <c r="P113" s="16" t="s">
        <v>376</v>
      </c>
      <c r="Q113" s="8">
        <v>2725741</v>
      </c>
      <c r="R113" s="8">
        <v>968304</v>
      </c>
      <c r="S113" s="8">
        <v>92196</v>
      </c>
      <c r="T113" s="8">
        <v>1429482</v>
      </c>
      <c r="U113" s="8">
        <v>149496</v>
      </c>
      <c r="V113" s="8" t="s">
        <v>203</v>
      </c>
      <c r="W113" s="8" t="s">
        <v>203</v>
      </c>
      <c r="X113" s="8">
        <v>215879</v>
      </c>
      <c r="Y113" s="8">
        <v>1647</v>
      </c>
      <c r="Z113" s="8">
        <v>8072</v>
      </c>
      <c r="AA113" s="8">
        <v>11137</v>
      </c>
      <c r="AB113" s="8" t="s">
        <v>203</v>
      </c>
      <c r="AC113" s="8">
        <v>589559</v>
      </c>
      <c r="AD113" s="8" t="s">
        <v>203</v>
      </c>
      <c r="AE113" s="8" t="s">
        <v>203</v>
      </c>
      <c r="AF113" s="8" t="s">
        <v>203</v>
      </c>
      <c r="AG113" s="8" t="s">
        <v>203</v>
      </c>
      <c r="AH113" s="8">
        <v>10295</v>
      </c>
      <c r="AI113" s="8">
        <v>23309</v>
      </c>
      <c r="AJ113" s="8">
        <v>71764</v>
      </c>
      <c r="AK113" s="8">
        <v>13874</v>
      </c>
      <c r="AL113" s="8">
        <v>3080</v>
      </c>
      <c r="AM113" s="8">
        <v>2175</v>
      </c>
      <c r="AN113" s="8">
        <v>52635</v>
      </c>
      <c r="AO113" s="8">
        <v>5910929</v>
      </c>
      <c r="AP113" s="8">
        <v>5428649</v>
      </c>
      <c r="AQ113" s="8">
        <v>482280</v>
      </c>
      <c r="AR113" s="8" t="s">
        <v>203</v>
      </c>
      <c r="AS113" s="8">
        <v>2228</v>
      </c>
      <c r="AT113" s="8">
        <v>72649</v>
      </c>
      <c r="AU113" s="8">
        <v>66115</v>
      </c>
      <c r="AV113" s="8">
        <v>6534</v>
      </c>
      <c r="AW113" s="8">
        <v>119651</v>
      </c>
      <c r="AX113" s="8" t="s">
        <v>203</v>
      </c>
      <c r="AY113" s="8" t="s">
        <v>203</v>
      </c>
      <c r="AZ113" s="8" t="s">
        <v>203</v>
      </c>
      <c r="BA113" s="8" t="s">
        <v>203</v>
      </c>
      <c r="BB113" s="8">
        <v>66019</v>
      </c>
      <c r="BC113" s="8">
        <v>53632</v>
      </c>
      <c r="BD113" s="8">
        <v>25776</v>
      </c>
      <c r="BE113" s="8">
        <v>5681</v>
      </c>
      <c r="BF113" s="8">
        <v>20095</v>
      </c>
      <c r="BG113" s="8">
        <v>2207478</v>
      </c>
      <c r="BH113" s="8" t="s">
        <v>203</v>
      </c>
      <c r="BI113" s="8">
        <v>165000</v>
      </c>
      <c r="BJ113" s="8">
        <v>406183</v>
      </c>
      <c r="BK113" s="8">
        <v>286458</v>
      </c>
      <c r="BL113" s="8">
        <v>188234</v>
      </c>
      <c r="BM113" s="8" t="s">
        <v>203</v>
      </c>
      <c r="BN113" s="8">
        <v>134642</v>
      </c>
      <c r="BO113" s="8">
        <v>51887</v>
      </c>
      <c r="BP113" s="8" t="s">
        <v>203</v>
      </c>
      <c r="BQ113" s="8">
        <v>5313</v>
      </c>
      <c r="BR113" s="8" t="s">
        <v>203</v>
      </c>
      <c r="BS113" s="8">
        <v>29989</v>
      </c>
      <c r="BT113" s="8" t="s">
        <v>203</v>
      </c>
      <c r="BU113" s="8" t="s">
        <v>203</v>
      </c>
      <c r="BV113" s="8">
        <v>59799</v>
      </c>
      <c r="BW113" s="8" t="s">
        <v>203</v>
      </c>
      <c r="BX113" s="8">
        <v>242918</v>
      </c>
      <c r="BY113" s="8">
        <v>484725</v>
      </c>
      <c r="BZ113" s="8">
        <v>2910</v>
      </c>
      <c r="CA113" s="8">
        <v>149420</v>
      </c>
      <c r="CB113" s="8" t="s">
        <v>203</v>
      </c>
      <c r="CC113" s="8">
        <v>1621850</v>
      </c>
      <c r="CD113" s="8">
        <v>1279843</v>
      </c>
      <c r="CE113" s="8">
        <v>169384</v>
      </c>
      <c r="CF113" s="8">
        <v>144027</v>
      </c>
      <c r="CG113" s="8">
        <v>41976</v>
      </c>
      <c r="CH113" s="8">
        <v>282513</v>
      </c>
      <c r="CI113" s="8" t="s">
        <v>203</v>
      </c>
      <c r="CJ113" s="8" t="s">
        <v>203</v>
      </c>
      <c r="CK113" s="8" t="s">
        <v>203</v>
      </c>
      <c r="CL113" s="8">
        <v>15920</v>
      </c>
      <c r="CM113" s="8">
        <v>9506</v>
      </c>
      <c r="CN113" s="8">
        <v>338061</v>
      </c>
      <c r="CO113" s="8">
        <v>278456</v>
      </c>
      <c r="CP113" s="8">
        <v>342007</v>
      </c>
      <c r="CQ113" s="8">
        <v>23474</v>
      </c>
      <c r="CR113" s="8">
        <v>1580</v>
      </c>
      <c r="CS113" s="8" t="s">
        <v>203</v>
      </c>
      <c r="CT113" s="8">
        <v>316953</v>
      </c>
      <c r="CU113" s="8">
        <v>43888</v>
      </c>
      <c r="CV113" s="8">
        <v>37512</v>
      </c>
      <c r="CW113" s="8">
        <v>6376</v>
      </c>
      <c r="CX113" s="8">
        <v>933646</v>
      </c>
      <c r="CY113" s="8">
        <v>917040</v>
      </c>
      <c r="CZ113" s="8" t="s">
        <v>203</v>
      </c>
      <c r="DA113" s="8">
        <v>16606</v>
      </c>
      <c r="DB113" s="8">
        <v>1085928</v>
      </c>
      <c r="DC113" s="8">
        <v>460649</v>
      </c>
      <c r="DD113" s="8">
        <v>347035</v>
      </c>
      <c r="DE113" s="8">
        <v>113614</v>
      </c>
      <c r="DF113" s="8">
        <v>434972</v>
      </c>
      <c r="DG113" s="8">
        <v>4304</v>
      </c>
      <c r="DH113" s="8">
        <v>24</v>
      </c>
      <c r="DI113" s="8" t="s">
        <v>203</v>
      </c>
      <c r="DJ113" s="8">
        <v>110439</v>
      </c>
      <c r="DK113" s="8">
        <v>9403</v>
      </c>
      <c r="DL113" s="8" t="s">
        <v>203</v>
      </c>
      <c r="DM113" s="8">
        <v>310802</v>
      </c>
      <c r="DN113" s="8">
        <v>1273690</v>
      </c>
      <c r="DO113" s="8" t="s">
        <v>203</v>
      </c>
      <c r="DP113" s="8">
        <v>16357</v>
      </c>
      <c r="DQ113" s="8">
        <v>16357</v>
      </c>
      <c r="DR113" s="8" t="s">
        <v>203</v>
      </c>
      <c r="DS113" s="8" t="s">
        <v>203</v>
      </c>
      <c r="DT113" s="8" t="s">
        <v>203</v>
      </c>
      <c r="DU113" s="8" t="s">
        <v>203</v>
      </c>
      <c r="DV113" s="8" t="s">
        <v>203</v>
      </c>
      <c r="DW113" s="8" t="s">
        <v>203</v>
      </c>
      <c r="DX113" s="8" t="s">
        <v>203</v>
      </c>
      <c r="DY113" s="8" t="s">
        <v>203</v>
      </c>
      <c r="DZ113" s="8" t="s">
        <v>203</v>
      </c>
      <c r="EA113" s="25" t="s">
        <v>203</v>
      </c>
    </row>
    <row r="114" spans="15:131" x14ac:dyDescent="0.15">
      <c r="O114" s="27" t="s">
        <v>377</v>
      </c>
      <c r="P114" s="16" t="s">
        <v>378</v>
      </c>
      <c r="Q114" s="8">
        <v>2643678</v>
      </c>
      <c r="R114" s="8">
        <v>751642</v>
      </c>
      <c r="S114" s="8">
        <v>104047</v>
      </c>
      <c r="T114" s="8">
        <v>1436847</v>
      </c>
      <c r="U114" s="8">
        <v>170737</v>
      </c>
      <c r="V114" s="8" t="s">
        <v>203</v>
      </c>
      <c r="W114" s="8" t="s">
        <v>203</v>
      </c>
      <c r="X114" s="8">
        <v>275673</v>
      </c>
      <c r="Y114" s="8">
        <v>1250</v>
      </c>
      <c r="Z114" s="8">
        <v>6132</v>
      </c>
      <c r="AA114" s="8">
        <v>8460</v>
      </c>
      <c r="AB114" s="8" t="s">
        <v>203</v>
      </c>
      <c r="AC114" s="8">
        <v>645003</v>
      </c>
      <c r="AD114" s="8" t="s">
        <v>203</v>
      </c>
      <c r="AE114" s="8" t="s">
        <v>203</v>
      </c>
      <c r="AF114" s="8" t="s">
        <v>203</v>
      </c>
      <c r="AG114" s="8" t="s">
        <v>203</v>
      </c>
      <c r="AH114" s="8">
        <v>11422</v>
      </c>
      <c r="AI114" s="8">
        <v>23696</v>
      </c>
      <c r="AJ114" s="8">
        <v>82222</v>
      </c>
      <c r="AK114" s="8">
        <v>10759</v>
      </c>
      <c r="AL114" s="8">
        <v>3417</v>
      </c>
      <c r="AM114" s="8">
        <v>2335</v>
      </c>
      <c r="AN114" s="8">
        <v>65711</v>
      </c>
      <c r="AO114" s="8">
        <v>9227960</v>
      </c>
      <c r="AP114" s="8">
        <v>8225368</v>
      </c>
      <c r="AQ114" s="8">
        <v>1002592</v>
      </c>
      <c r="AR114" s="8" t="s">
        <v>203</v>
      </c>
      <c r="AS114" s="8">
        <v>2777</v>
      </c>
      <c r="AT114" s="8">
        <v>95117</v>
      </c>
      <c r="AU114" s="8">
        <v>75081</v>
      </c>
      <c r="AV114" s="8">
        <v>20036</v>
      </c>
      <c r="AW114" s="8">
        <v>233519</v>
      </c>
      <c r="AX114" s="8" t="s">
        <v>203</v>
      </c>
      <c r="AY114" s="8" t="s">
        <v>203</v>
      </c>
      <c r="AZ114" s="8" t="s">
        <v>203</v>
      </c>
      <c r="BA114" s="8">
        <v>12635</v>
      </c>
      <c r="BB114" s="8">
        <v>51634</v>
      </c>
      <c r="BC114" s="8">
        <v>169250</v>
      </c>
      <c r="BD114" s="8">
        <v>15191</v>
      </c>
      <c r="BE114" s="8">
        <v>4454</v>
      </c>
      <c r="BF114" s="8">
        <v>10737</v>
      </c>
      <c r="BG114" s="8">
        <v>2577889</v>
      </c>
      <c r="BH114" s="8" t="s">
        <v>203</v>
      </c>
      <c r="BI114" s="8">
        <v>371861</v>
      </c>
      <c r="BJ114" s="8">
        <v>16103</v>
      </c>
      <c r="BK114" s="8">
        <v>278616</v>
      </c>
      <c r="BL114" s="8">
        <v>167149</v>
      </c>
      <c r="BM114" s="8" t="s">
        <v>203</v>
      </c>
      <c r="BN114" s="8">
        <v>14705</v>
      </c>
      <c r="BO114" s="8" t="s">
        <v>203</v>
      </c>
      <c r="BP114" s="8" t="s">
        <v>203</v>
      </c>
      <c r="BQ114" s="8">
        <v>9464</v>
      </c>
      <c r="BR114" s="8" t="s">
        <v>203</v>
      </c>
      <c r="BS114" s="8">
        <v>285212</v>
      </c>
      <c r="BT114" s="8" t="s">
        <v>203</v>
      </c>
      <c r="BU114" s="8" t="s">
        <v>203</v>
      </c>
      <c r="BV114" s="8">
        <v>16087</v>
      </c>
      <c r="BW114" s="8" t="s">
        <v>203</v>
      </c>
      <c r="BX114" s="8">
        <v>360701</v>
      </c>
      <c r="BY114" s="8">
        <v>279649</v>
      </c>
      <c r="BZ114" s="8">
        <v>617457</v>
      </c>
      <c r="CA114" s="8">
        <v>160885</v>
      </c>
      <c r="CB114" s="8" t="s">
        <v>203</v>
      </c>
      <c r="CC114" s="8">
        <v>1420926</v>
      </c>
      <c r="CD114" s="8">
        <v>907249</v>
      </c>
      <c r="CE114" s="8">
        <v>7041</v>
      </c>
      <c r="CF114" s="8">
        <v>136469</v>
      </c>
      <c r="CG114" s="8">
        <v>38052</v>
      </c>
      <c r="CH114" s="8">
        <v>297290</v>
      </c>
      <c r="CI114" s="8" t="s">
        <v>203</v>
      </c>
      <c r="CJ114" s="8" t="s">
        <v>203</v>
      </c>
      <c r="CK114" s="8" t="s">
        <v>203</v>
      </c>
      <c r="CL114" s="8">
        <v>1830</v>
      </c>
      <c r="CM114" s="8">
        <v>36198</v>
      </c>
      <c r="CN114" s="8">
        <v>75692</v>
      </c>
      <c r="CO114" s="8">
        <v>314677</v>
      </c>
      <c r="CP114" s="8">
        <v>513677</v>
      </c>
      <c r="CQ114" s="8">
        <v>98014</v>
      </c>
      <c r="CR114" s="8">
        <v>606</v>
      </c>
      <c r="CS114" s="8" t="s">
        <v>203</v>
      </c>
      <c r="CT114" s="8">
        <v>415057</v>
      </c>
      <c r="CU114" s="8">
        <v>23589</v>
      </c>
      <c r="CV114" s="8">
        <v>19403</v>
      </c>
      <c r="CW114" s="8">
        <v>4186</v>
      </c>
      <c r="CX114" s="8">
        <v>1140374</v>
      </c>
      <c r="CY114" s="8">
        <v>1133914</v>
      </c>
      <c r="CZ114" s="8">
        <v>1200</v>
      </c>
      <c r="DA114" s="8">
        <v>5260</v>
      </c>
      <c r="DB114" s="8">
        <v>1436847</v>
      </c>
      <c r="DC114" s="8">
        <v>227556</v>
      </c>
      <c r="DD114" s="8">
        <v>204431</v>
      </c>
      <c r="DE114" s="8">
        <v>23125</v>
      </c>
      <c r="DF114" s="8">
        <v>615765</v>
      </c>
      <c r="DG114" s="8">
        <v>5621</v>
      </c>
      <c r="DH114" s="8">
        <v>16</v>
      </c>
      <c r="DI114" s="8" t="s">
        <v>203</v>
      </c>
      <c r="DJ114" s="8">
        <v>416842</v>
      </c>
      <c r="DK114" s="8">
        <v>1469</v>
      </c>
      <c r="DL114" s="8" t="s">
        <v>203</v>
      </c>
      <c r="DM114" s="8">
        <v>191817</v>
      </c>
      <c r="DN114" s="8">
        <v>1709808</v>
      </c>
      <c r="DO114" s="8" t="s">
        <v>203</v>
      </c>
      <c r="DP114" s="8">
        <v>20720</v>
      </c>
      <c r="DQ114" s="8">
        <v>19495</v>
      </c>
      <c r="DR114" s="8" t="s">
        <v>203</v>
      </c>
      <c r="DS114" s="8" t="s">
        <v>203</v>
      </c>
      <c r="DT114" s="8" t="s">
        <v>203</v>
      </c>
      <c r="DU114" s="8" t="s">
        <v>203</v>
      </c>
      <c r="DV114" s="8" t="s">
        <v>203</v>
      </c>
      <c r="DW114" s="8" t="s">
        <v>203</v>
      </c>
      <c r="DX114" s="8" t="s">
        <v>203</v>
      </c>
      <c r="DY114" s="8" t="s">
        <v>203</v>
      </c>
      <c r="DZ114" s="8">
        <v>1225</v>
      </c>
      <c r="EA114" s="25" t="s">
        <v>203</v>
      </c>
    </row>
    <row r="115" spans="15:131" x14ac:dyDescent="0.15">
      <c r="O115" s="13"/>
      <c r="P115" s="16" t="s">
        <v>272</v>
      </c>
      <c r="Q115" s="8">
        <v>104047399</v>
      </c>
      <c r="R115" s="8">
        <v>35745983</v>
      </c>
      <c r="S115" s="8">
        <v>7626869</v>
      </c>
      <c r="T115" s="8">
        <v>49444245</v>
      </c>
      <c r="U115" s="8">
        <v>6343482</v>
      </c>
      <c r="V115" s="8" t="s">
        <v>203</v>
      </c>
      <c r="W115" s="8">
        <v>105903</v>
      </c>
      <c r="X115" s="8">
        <v>5620459</v>
      </c>
      <c r="Y115" s="8">
        <v>57877</v>
      </c>
      <c r="Z115" s="8">
        <v>284601</v>
      </c>
      <c r="AA115" s="8">
        <v>393046</v>
      </c>
      <c r="AB115" s="8" t="s">
        <v>203</v>
      </c>
      <c r="AC115" s="8">
        <v>22354813</v>
      </c>
      <c r="AD115" s="8">
        <v>92682</v>
      </c>
      <c r="AE115" s="8" t="s">
        <v>203</v>
      </c>
      <c r="AF115" s="8" t="s">
        <v>203</v>
      </c>
      <c r="AG115" s="8" t="s">
        <v>203</v>
      </c>
      <c r="AH115" s="8">
        <v>250651</v>
      </c>
      <c r="AI115" s="8">
        <v>1488758</v>
      </c>
      <c r="AJ115" s="8">
        <v>2061349</v>
      </c>
      <c r="AK115" s="8">
        <v>626687</v>
      </c>
      <c r="AL115" s="8">
        <v>74968</v>
      </c>
      <c r="AM115" s="8">
        <v>79575</v>
      </c>
      <c r="AN115" s="8">
        <v>1280119</v>
      </c>
      <c r="AO115" s="8">
        <v>165318754</v>
      </c>
      <c r="AP115" s="8">
        <v>145764950</v>
      </c>
      <c r="AQ115" s="8">
        <v>19552379</v>
      </c>
      <c r="AR115" s="8">
        <v>1425</v>
      </c>
      <c r="AS115" s="8">
        <v>130680</v>
      </c>
      <c r="AT115" s="8">
        <v>2370570</v>
      </c>
      <c r="AU115" s="8">
        <v>1001228</v>
      </c>
      <c r="AV115" s="8">
        <v>1369342</v>
      </c>
      <c r="AW115" s="8">
        <v>3955396</v>
      </c>
      <c r="AX115" s="8">
        <v>103184</v>
      </c>
      <c r="AY115" s="8">
        <v>242</v>
      </c>
      <c r="AZ115" s="8">
        <v>5236</v>
      </c>
      <c r="BA115" s="8">
        <v>118023</v>
      </c>
      <c r="BB115" s="8">
        <v>1722617</v>
      </c>
      <c r="BC115" s="8">
        <v>2006094</v>
      </c>
      <c r="BD115" s="8">
        <v>2415268</v>
      </c>
      <c r="BE115" s="8">
        <v>171778</v>
      </c>
      <c r="BF115" s="8">
        <v>2243490</v>
      </c>
      <c r="BG115" s="8">
        <v>106844661</v>
      </c>
      <c r="BH115" s="8" t="s">
        <v>203</v>
      </c>
      <c r="BI115" s="8">
        <v>14759627</v>
      </c>
      <c r="BJ115" s="8">
        <v>11981013</v>
      </c>
      <c r="BK115" s="8">
        <v>11149375</v>
      </c>
      <c r="BL115" s="8">
        <v>6893941</v>
      </c>
      <c r="BM115" s="8" t="s">
        <v>203</v>
      </c>
      <c r="BN115" s="8">
        <v>4982291</v>
      </c>
      <c r="BO115" s="8">
        <v>208876</v>
      </c>
      <c r="BP115" s="8" t="s">
        <v>203</v>
      </c>
      <c r="BQ115" s="8">
        <v>373052</v>
      </c>
      <c r="BR115" s="8" t="s">
        <v>203</v>
      </c>
      <c r="BS115" s="8">
        <v>9360937</v>
      </c>
      <c r="BT115" s="8" t="s">
        <v>203</v>
      </c>
      <c r="BU115" s="8">
        <v>7858</v>
      </c>
      <c r="BV115" s="8">
        <v>221192</v>
      </c>
      <c r="BW115" s="8" t="s">
        <v>203</v>
      </c>
      <c r="BX115" s="8">
        <v>8601174</v>
      </c>
      <c r="BY115" s="8">
        <v>12164289</v>
      </c>
      <c r="BZ115" s="8">
        <v>15937839</v>
      </c>
      <c r="CA115" s="8">
        <v>10203197</v>
      </c>
      <c r="CB115" s="8">
        <v>12227</v>
      </c>
      <c r="CC115" s="8">
        <v>40763170</v>
      </c>
      <c r="CD115" s="8">
        <v>26758691</v>
      </c>
      <c r="CE115" s="8">
        <v>4937078</v>
      </c>
      <c r="CF115" s="8">
        <v>5485511</v>
      </c>
      <c r="CG115" s="8">
        <v>1516853</v>
      </c>
      <c r="CH115" s="8">
        <v>4719747</v>
      </c>
      <c r="CI115" s="8">
        <v>147883</v>
      </c>
      <c r="CJ115" s="8">
        <v>7307</v>
      </c>
      <c r="CK115" s="8" t="s">
        <v>203</v>
      </c>
      <c r="CL115" s="8">
        <v>417432</v>
      </c>
      <c r="CM115" s="8">
        <v>82696</v>
      </c>
      <c r="CN115" s="8">
        <v>2204663</v>
      </c>
      <c r="CO115" s="8">
        <v>7239521</v>
      </c>
      <c r="CP115" s="8">
        <v>14004479</v>
      </c>
      <c r="CQ115" s="8">
        <v>1043435</v>
      </c>
      <c r="CR115" s="8">
        <v>67065</v>
      </c>
      <c r="CS115" s="8">
        <v>180767</v>
      </c>
      <c r="CT115" s="8">
        <v>12713212</v>
      </c>
      <c r="CU115" s="8">
        <v>2012887</v>
      </c>
      <c r="CV115" s="8">
        <v>649079</v>
      </c>
      <c r="CW115" s="8">
        <v>1363808</v>
      </c>
      <c r="CX115" s="8">
        <v>7631606</v>
      </c>
      <c r="CY115" s="8">
        <v>7482364</v>
      </c>
      <c r="CZ115" s="8">
        <v>35200</v>
      </c>
      <c r="DA115" s="8">
        <v>114042</v>
      </c>
      <c r="DB115" s="8">
        <v>17094833</v>
      </c>
      <c r="DC115" s="8">
        <v>17942423</v>
      </c>
      <c r="DD115" s="8">
        <v>14452699</v>
      </c>
      <c r="DE115" s="8">
        <v>3489724</v>
      </c>
      <c r="DF115" s="8">
        <v>19784990</v>
      </c>
      <c r="DG115" s="8">
        <v>110622</v>
      </c>
      <c r="DH115" s="8">
        <v>1009</v>
      </c>
      <c r="DI115" s="8">
        <v>207</v>
      </c>
      <c r="DJ115" s="8">
        <v>12491921</v>
      </c>
      <c r="DK115" s="8">
        <v>183048</v>
      </c>
      <c r="DL115" s="8" t="s">
        <v>203</v>
      </c>
      <c r="DM115" s="8">
        <v>6998183</v>
      </c>
      <c r="DN115" s="8">
        <v>46217071</v>
      </c>
      <c r="DO115" s="8" t="s">
        <v>203</v>
      </c>
      <c r="DP115" s="8">
        <v>539394</v>
      </c>
      <c r="DQ115" s="8">
        <v>496515</v>
      </c>
      <c r="DR115" s="8">
        <v>2380</v>
      </c>
      <c r="DS115" s="8">
        <v>8276</v>
      </c>
      <c r="DT115" s="8">
        <v>6</v>
      </c>
      <c r="DU115" s="8">
        <v>1233</v>
      </c>
      <c r="DV115" s="8">
        <v>5464</v>
      </c>
      <c r="DW115" s="8">
        <v>1573</v>
      </c>
      <c r="DX115" s="8" t="s">
        <v>203</v>
      </c>
      <c r="DY115" s="8">
        <v>1797</v>
      </c>
      <c r="DZ115" s="8">
        <v>30426</v>
      </c>
      <c r="EA115" s="25" t="s">
        <v>203</v>
      </c>
    </row>
    <row r="116" spans="15:131" x14ac:dyDescent="0.15">
      <c r="O116" s="13"/>
      <c r="P116" s="16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25"/>
    </row>
    <row r="117" spans="15:131" x14ac:dyDescent="0.15">
      <c r="O117" s="13"/>
      <c r="P117" s="16" t="s">
        <v>379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25"/>
    </row>
    <row r="118" spans="15:131" x14ac:dyDescent="0.15">
      <c r="O118" s="27" t="s">
        <v>380</v>
      </c>
      <c r="P118" s="16" t="s">
        <v>381</v>
      </c>
      <c r="Q118" s="8">
        <v>35614552</v>
      </c>
      <c r="R118" s="8">
        <v>13536163</v>
      </c>
      <c r="S118" s="8">
        <v>3185035</v>
      </c>
      <c r="T118" s="8">
        <v>14246093</v>
      </c>
      <c r="U118" s="8">
        <v>1415554</v>
      </c>
      <c r="V118" s="8" t="s">
        <v>203</v>
      </c>
      <c r="W118" s="8">
        <v>2502938</v>
      </c>
      <c r="X118" s="8">
        <v>653597</v>
      </c>
      <c r="Y118" s="8">
        <v>24276</v>
      </c>
      <c r="Z118" s="8">
        <v>118321</v>
      </c>
      <c r="AA118" s="8">
        <v>154127</v>
      </c>
      <c r="AB118" s="8" t="s">
        <v>203</v>
      </c>
      <c r="AC118" s="8">
        <v>6306106</v>
      </c>
      <c r="AD118" s="8">
        <v>2723</v>
      </c>
      <c r="AE118" s="8" t="s">
        <v>203</v>
      </c>
      <c r="AF118" s="8" t="s">
        <v>203</v>
      </c>
      <c r="AG118" s="8" t="s">
        <v>203</v>
      </c>
      <c r="AH118" s="8">
        <v>46185</v>
      </c>
      <c r="AI118" s="8">
        <v>496944</v>
      </c>
      <c r="AJ118" s="8">
        <v>915609</v>
      </c>
      <c r="AK118" s="8">
        <v>235614</v>
      </c>
      <c r="AL118" s="8">
        <v>14379</v>
      </c>
      <c r="AM118" s="8">
        <v>8372</v>
      </c>
      <c r="AN118" s="8">
        <v>657244</v>
      </c>
      <c r="AO118" s="8">
        <v>12438435</v>
      </c>
      <c r="AP118" s="8">
        <v>11169645</v>
      </c>
      <c r="AQ118" s="8">
        <v>1262199</v>
      </c>
      <c r="AR118" s="8">
        <v>6591</v>
      </c>
      <c r="AS118" s="8">
        <v>49976</v>
      </c>
      <c r="AT118" s="8">
        <v>893395</v>
      </c>
      <c r="AU118" s="8">
        <v>547636</v>
      </c>
      <c r="AV118" s="8">
        <v>345759</v>
      </c>
      <c r="AW118" s="8">
        <v>811942</v>
      </c>
      <c r="AX118" s="8">
        <v>101087</v>
      </c>
      <c r="AY118" s="8" t="s">
        <v>203</v>
      </c>
      <c r="AZ118" s="8" t="s">
        <v>203</v>
      </c>
      <c r="BA118" s="8">
        <v>76957</v>
      </c>
      <c r="BB118" s="8">
        <v>414396</v>
      </c>
      <c r="BC118" s="8">
        <v>219502</v>
      </c>
      <c r="BD118" s="8">
        <v>665412</v>
      </c>
      <c r="BE118" s="8">
        <v>40352</v>
      </c>
      <c r="BF118" s="8">
        <v>625060</v>
      </c>
      <c r="BG118" s="8">
        <v>27386300</v>
      </c>
      <c r="BH118" s="8" t="s">
        <v>203</v>
      </c>
      <c r="BI118" s="8">
        <v>2609907</v>
      </c>
      <c r="BJ118" s="8">
        <v>3657800</v>
      </c>
      <c r="BK118" s="8">
        <v>1870444</v>
      </c>
      <c r="BL118" s="8">
        <v>2317952</v>
      </c>
      <c r="BM118" s="8" t="s">
        <v>203</v>
      </c>
      <c r="BN118" s="8">
        <v>1922316</v>
      </c>
      <c r="BO118" s="8">
        <v>44537</v>
      </c>
      <c r="BP118" s="8" t="s">
        <v>203</v>
      </c>
      <c r="BQ118" s="8">
        <v>107277</v>
      </c>
      <c r="BR118" s="8" t="s">
        <v>203</v>
      </c>
      <c r="BS118" s="8">
        <v>1286201</v>
      </c>
      <c r="BT118" s="8" t="s">
        <v>203</v>
      </c>
      <c r="BU118" s="8" t="s">
        <v>203</v>
      </c>
      <c r="BV118" s="8">
        <v>563353</v>
      </c>
      <c r="BW118" s="8" t="s">
        <v>203</v>
      </c>
      <c r="BX118" s="8">
        <v>1632009</v>
      </c>
      <c r="BY118" s="8">
        <v>3428435</v>
      </c>
      <c r="BZ118" s="8">
        <v>5301882</v>
      </c>
      <c r="CA118" s="8">
        <v>2644187</v>
      </c>
      <c r="CB118" s="8" t="s">
        <v>203</v>
      </c>
      <c r="CC118" s="8">
        <v>8958954</v>
      </c>
      <c r="CD118" s="8">
        <v>6716737</v>
      </c>
      <c r="CE118" s="8">
        <v>1561775</v>
      </c>
      <c r="CF118" s="8">
        <v>930208</v>
      </c>
      <c r="CG118" s="8">
        <v>500460</v>
      </c>
      <c r="CH118" s="8">
        <v>141763</v>
      </c>
      <c r="CI118" s="8">
        <v>64265</v>
      </c>
      <c r="CJ118" s="8" t="s">
        <v>203</v>
      </c>
      <c r="CK118" s="8" t="s">
        <v>203</v>
      </c>
      <c r="CL118" s="8">
        <v>258382</v>
      </c>
      <c r="CM118" s="8" t="s">
        <v>203</v>
      </c>
      <c r="CN118" s="8">
        <v>1982458</v>
      </c>
      <c r="CO118" s="8">
        <v>1277426</v>
      </c>
      <c r="CP118" s="8">
        <v>2242217</v>
      </c>
      <c r="CQ118" s="8">
        <v>38344</v>
      </c>
      <c r="CR118" s="8">
        <v>543</v>
      </c>
      <c r="CS118" s="8" t="s">
        <v>203</v>
      </c>
      <c r="CT118" s="8">
        <v>2203330</v>
      </c>
      <c r="CU118" s="8">
        <v>214198</v>
      </c>
      <c r="CV118" s="8">
        <v>79474</v>
      </c>
      <c r="CW118" s="8">
        <v>134724</v>
      </c>
      <c r="CX118" s="8">
        <v>3893253</v>
      </c>
      <c r="CY118" s="8">
        <v>3817239</v>
      </c>
      <c r="CZ118" s="8">
        <v>30800</v>
      </c>
      <c r="DA118" s="8">
        <v>45214</v>
      </c>
      <c r="DB118" s="8">
        <v>1432971</v>
      </c>
      <c r="DC118" s="8">
        <v>3782063</v>
      </c>
      <c r="DD118" s="8">
        <v>2674110</v>
      </c>
      <c r="DE118" s="8">
        <v>1107953</v>
      </c>
      <c r="DF118" s="8">
        <v>6540505</v>
      </c>
      <c r="DG118" s="8">
        <v>57609</v>
      </c>
      <c r="DH118" s="8">
        <v>93</v>
      </c>
      <c r="DI118" s="8" t="s">
        <v>203</v>
      </c>
      <c r="DJ118" s="8">
        <v>4814470</v>
      </c>
      <c r="DK118" s="8">
        <v>3234</v>
      </c>
      <c r="DL118" s="8" t="s">
        <v>203</v>
      </c>
      <c r="DM118" s="8">
        <v>1665099</v>
      </c>
      <c r="DN118" s="8">
        <v>12067600</v>
      </c>
      <c r="DO118" s="8" t="s">
        <v>203</v>
      </c>
      <c r="DP118" s="8">
        <v>81142</v>
      </c>
      <c r="DQ118" s="8">
        <v>72085</v>
      </c>
      <c r="DR118" s="8">
        <v>3118</v>
      </c>
      <c r="DS118" s="8">
        <v>2465</v>
      </c>
      <c r="DT118" s="8" t="s">
        <v>203</v>
      </c>
      <c r="DU118" s="8">
        <v>1678</v>
      </c>
      <c r="DV118" s="8">
        <v>787</v>
      </c>
      <c r="DW118" s="8" t="s">
        <v>203</v>
      </c>
      <c r="DX118" s="8" t="s">
        <v>203</v>
      </c>
      <c r="DY118" s="8" t="s">
        <v>203</v>
      </c>
      <c r="DZ118" s="8">
        <v>3474</v>
      </c>
      <c r="EA118" s="25" t="s">
        <v>203</v>
      </c>
    </row>
    <row r="119" spans="15:131" x14ac:dyDescent="0.15">
      <c r="O119" s="27" t="s">
        <v>382</v>
      </c>
      <c r="P119" s="16" t="s">
        <v>383</v>
      </c>
      <c r="Q119" s="8">
        <v>10589868</v>
      </c>
      <c r="R119" s="8">
        <v>3507300</v>
      </c>
      <c r="S119" s="8">
        <v>958446</v>
      </c>
      <c r="T119" s="8">
        <v>4854864</v>
      </c>
      <c r="U119" s="8">
        <v>565956</v>
      </c>
      <c r="V119" s="8" t="s">
        <v>203</v>
      </c>
      <c r="W119" s="8">
        <v>412120</v>
      </c>
      <c r="X119" s="8">
        <v>312616</v>
      </c>
      <c r="Y119" s="8">
        <v>6341</v>
      </c>
      <c r="Z119" s="8">
        <v>30955</v>
      </c>
      <c r="AA119" s="8">
        <v>40358</v>
      </c>
      <c r="AB119" s="8" t="s">
        <v>203</v>
      </c>
      <c r="AC119" s="8">
        <v>2113317</v>
      </c>
      <c r="AD119" s="8" t="s">
        <v>203</v>
      </c>
      <c r="AE119" s="8" t="s">
        <v>203</v>
      </c>
      <c r="AF119" s="8" t="s">
        <v>203</v>
      </c>
      <c r="AG119" s="8" t="s">
        <v>203</v>
      </c>
      <c r="AH119" s="8">
        <v>21002</v>
      </c>
      <c r="AI119" s="8">
        <v>146794</v>
      </c>
      <c r="AJ119" s="8">
        <v>382326</v>
      </c>
      <c r="AK119" s="8">
        <v>61039</v>
      </c>
      <c r="AL119" s="8">
        <v>6539</v>
      </c>
      <c r="AM119" s="8">
        <v>3120</v>
      </c>
      <c r="AN119" s="8">
        <v>311628</v>
      </c>
      <c r="AO119" s="8">
        <v>9214250</v>
      </c>
      <c r="AP119" s="8">
        <v>7586909</v>
      </c>
      <c r="AQ119" s="8">
        <v>1627125</v>
      </c>
      <c r="AR119" s="8">
        <v>216</v>
      </c>
      <c r="AS119" s="8">
        <v>12875</v>
      </c>
      <c r="AT119" s="8">
        <v>198667</v>
      </c>
      <c r="AU119" s="8">
        <v>3355</v>
      </c>
      <c r="AV119" s="8">
        <v>195312</v>
      </c>
      <c r="AW119" s="8">
        <v>241316</v>
      </c>
      <c r="AX119" s="8" t="s">
        <v>203</v>
      </c>
      <c r="AY119" s="8" t="s">
        <v>203</v>
      </c>
      <c r="AZ119" s="8" t="s">
        <v>203</v>
      </c>
      <c r="BA119" s="8">
        <v>11133</v>
      </c>
      <c r="BB119" s="8">
        <v>119597</v>
      </c>
      <c r="BC119" s="8">
        <v>110586</v>
      </c>
      <c r="BD119" s="8">
        <v>49388</v>
      </c>
      <c r="BE119" s="8">
        <v>13872</v>
      </c>
      <c r="BF119" s="8">
        <v>35516</v>
      </c>
      <c r="BG119" s="8">
        <v>9721507</v>
      </c>
      <c r="BH119" s="8" t="s">
        <v>203</v>
      </c>
      <c r="BI119" s="8">
        <v>1001428</v>
      </c>
      <c r="BJ119" s="8">
        <v>1296858</v>
      </c>
      <c r="BK119" s="8">
        <v>1078101</v>
      </c>
      <c r="BL119" s="8">
        <v>734192</v>
      </c>
      <c r="BM119" s="8" t="s">
        <v>203</v>
      </c>
      <c r="BN119" s="8">
        <v>1223998</v>
      </c>
      <c r="BO119" s="8" t="s">
        <v>203</v>
      </c>
      <c r="BP119" s="8" t="s">
        <v>203</v>
      </c>
      <c r="BQ119" s="8">
        <v>19149</v>
      </c>
      <c r="BR119" s="8" t="s">
        <v>203</v>
      </c>
      <c r="BS119" s="8">
        <v>329027</v>
      </c>
      <c r="BT119" s="8" t="s">
        <v>203</v>
      </c>
      <c r="BU119" s="8" t="s">
        <v>203</v>
      </c>
      <c r="BV119" s="8">
        <v>90960</v>
      </c>
      <c r="BW119" s="8" t="s">
        <v>203</v>
      </c>
      <c r="BX119" s="8">
        <v>599193</v>
      </c>
      <c r="BY119" s="8">
        <v>1800238</v>
      </c>
      <c r="BZ119" s="8">
        <v>863941</v>
      </c>
      <c r="CA119" s="8">
        <v>684422</v>
      </c>
      <c r="CB119" s="8" t="s">
        <v>203</v>
      </c>
      <c r="CC119" s="8">
        <v>3771855</v>
      </c>
      <c r="CD119" s="8">
        <v>2789411</v>
      </c>
      <c r="CE119" s="8">
        <v>612516</v>
      </c>
      <c r="CF119" s="8">
        <v>488048</v>
      </c>
      <c r="CG119" s="8">
        <v>161083</v>
      </c>
      <c r="CH119" s="8">
        <v>633183</v>
      </c>
      <c r="CI119" s="8">
        <v>13867</v>
      </c>
      <c r="CJ119" s="8" t="s">
        <v>203</v>
      </c>
      <c r="CK119" s="8" t="s">
        <v>203</v>
      </c>
      <c r="CL119" s="8">
        <v>182179</v>
      </c>
      <c r="CM119" s="8" t="s">
        <v>203</v>
      </c>
      <c r="CN119" s="8">
        <v>138810</v>
      </c>
      <c r="CO119" s="8">
        <v>559725</v>
      </c>
      <c r="CP119" s="8">
        <v>982444</v>
      </c>
      <c r="CQ119" s="8">
        <v>29975</v>
      </c>
      <c r="CR119" s="8">
        <v>676</v>
      </c>
      <c r="CS119" s="8" t="s">
        <v>203</v>
      </c>
      <c r="CT119" s="8">
        <v>951793</v>
      </c>
      <c r="CU119" s="8">
        <v>195667</v>
      </c>
      <c r="CV119" s="8">
        <v>184411</v>
      </c>
      <c r="CW119" s="8">
        <v>11256</v>
      </c>
      <c r="CX119" s="8">
        <v>1841285</v>
      </c>
      <c r="CY119" s="8">
        <v>1824851</v>
      </c>
      <c r="CZ119" s="8">
        <v>4500</v>
      </c>
      <c r="DA119" s="8">
        <v>11934</v>
      </c>
      <c r="DB119" s="8">
        <v>2327456</v>
      </c>
      <c r="DC119" s="8">
        <v>1517451</v>
      </c>
      <c r="DD119" s="8">
        <v>1212590</v>
      </c>
      <c r="DE119" s="8">
        <v>304861</v>
      </c>
      <c r="DF119" s="8">
        <v>2370667</v>
      </c>
      <c r="DG119" s="8">
        <v>24434</v>
      </c>
      <c r="DH119" s="8">
        <v>21</v>
      </c>
      <c r="DI119" s="8" t="s">
        <v>203</v>
      </c>
      <c r="DJ119" s="8">
        <v>1994634</v>
      </c>
      <c r="DK119" s="8" t="s">
        <v>203</v>
      </c>
      <c r="DL119" s="8" t="s">
        <v>203</v>
      </c>
      <c r="DM119" s="8">
        <v>351578</v>
      </c>
      <c r="DN119" s="8">
        <v>5300800</v>
      </c>
      <c r="DO119" s="8" t="s">
        <v>203</v>
      </c>
      <c r="DP119" s="8">
        <v>52731</v>
      </c>
      <c r="DQ119" s="8">
        <v>36279</v>
      </c>
      <c r="DR119" s="8">
        <v>6491</v>
      </c>
      <c r="DS119" s="8">
        <v>1290</v>
      </c>
      <c r="DT119" s="8" t="s">
        <v>203</v>
      </c>
      <c r="DU119" s="8" t="s">
        <v>203</v>
      </c>
      <c r="DV119" s="8" t="s">
        <v>203</v>
      </c>
      <c r="DW119" s="8">
        <v>1290</v>
      </c>
      <c r="DX119" s="8" t="s">
        <v>203</v>
      </c>
      <c r="DY119" s="8" t="s">
        <v>203</v>
      </c>
      <c r="DZ119" s="8">
        <v>8671</v>
      </c>
      <c r="EA119" s="25" t="s">
        <v>203</v>
      </c>
    </row>
    <row r="120" spans="15:131" x14ac:dyDescent="0.15">
      <c r="O120" s="27" t="s">
        <v>384</v>
      </c>
      <c r="P120" s="16" t="s">
        <v>385</v>
      </c>
      <c r="Q120" s="8">
        <v>15304971</v>
      </c>
      <c r="R120" s="8">
        <v>5204311</v>
      </c>
      <c r="S120" s="8">
        <v>858395</v>
      </c>
      <c r="T120" s="8">
        <v>7155076</v>
      </c>
      <c r="U120" s="8">
        <v>795540</v>
      </c>
      <c r="V120" s="8" t="s">
        <v>203</v>
      </c>
      <c r="W120" s="8">
        <v>756389</v>
      </c>
      <c r="X120" s="8">
        <v>617084</v>
      </c>
      <c r="Y120" s="8">
        <v>9368</v>
      </c>
      <c r="Z120" s="8">
        <v>45671</v>
      </c>
      <c r="AA120" s="8">
        <v>59497</v>
      </c>
      <c r="AB120" s="8" t="s">
        <v>203</v>
      </c>
      <c r="AC120" s="8">
        <v>3082878</v>
      </c>
      <c r="AD120" s="8">
        <v>9960</v>
      </c>
      <c r="AE120" s="8" t="s">
        <v>203</v>
      </c>
      <c r="AF120" s="8" t="s">
        <v>203</v>
      </c>
      <c r="AG120" s="8" t="s">
        <v>203</v>
      </c>
      <c r="AH120" s="8">
        <v>41050</v>
      </c>
      <c r="AI120" s="8">
        <v>163656</v>
      </c>
      <c r="AJ120" s="8">
        <v>505780</v>
      </c>
      <c r="AK120" s="8">
        <v>82418</v>
      </c>
      <c r="AL120" s="8">
        <v>12782</v>
      </c>
      <c r="AM120" s="8">
        <v>4976</v>
      </c>
      <c r="AN120" s="8">
        <v>405604</v>
      </c>
      <c r="AO120" s="8">
        <v>23048526</v>
      </c>
      <c r="AP120" s="8">
        <v>20571006</v>
      </c>
      <c r="AQ120" s="8">
        <v>2477520</v>
      </c>
      <c r="AR120" s="8" t="s">
        <v>203</v>
      </c>
      <c r="AS120" s="8">
        <v>21164</v>
      </c>
      <c r="AT120" s="8">
        <v>1010368</v>
      </c>
      <c r="AU120" s="8">
        <v>894304</v>
      </c>
      <c r="AV120" s="8">
        <v>116064</v>
      </c>
      <c r="AW120" s="8">
        <v>803442</v>
      </c>
      <c r="AX120" s="8" t="s">
        <v>203</v>
      </c>
      <c r="AY120" s="8" t="s">
        <v>203</v>
      </c>
      <c r="AZ120" s="8" t="s">
        <v>203</v>
      </c>
      <c r="BA120" s="8">
        <v>72244</v>
      </c>
      <c r="BB120" s="8">
        <v>136371</v>
      </c>
      <c r="BC120" s="8">
        <v>594827</v>
      </c>
      <c r="BD120" s="8">
        <v>224439</v>
      </c>
      <c r="BE120" s="8">
        <v>38168</v>
      </c>
      <c r="BF120" s="8">
        <v>186271</v>
      </c>
      <c r="BG120" s="8">
        <v>14282828</v>
      </c>
      <c r="BH120" s="8" t="s">
        <v>203</v>
      </c>
      <c r="BI120" s="8">
        <v>1499011</v>
      </c>
      <c r="BJ120" s="8">
        <v>1952265</v>
      </c>
      <c r="BK120" s="8">
        <v>1653271</v>
      </c>
      <c r="BL120" s="8">
        <v>1112069</v>
      </c>
      <c r="BM120" s="8" t="s">
        <v>203</v>
      </c>
      <c r="BN120" s="8">
        <v>1056818</v>
      </c>
      <c r="BO120" s="8" t="s">
        <v>203</v>
      </c>
      <c r="BP120" s="8" t="s">
        <v>203</v>
      </c>
      <c r="BQ120" s="8">
        <v>37967</v>
      </c>
      <c r="BR120" s="8" t="s">
        <v>203</v>
      </c>
      <c r="BS120" s="8">
        <v>501269</v>
      </c>
      <c r="BT120" s="8" t="s">
        <v>203</v>
      </c>
      <c r="BU120" s="8" t="s">
        <v>203</v>
      </c>
      <c r="BV120" s="8">
        <v>407482</v>
      </c>
      <c r="BW120" s="8" t="s">
        <v>203</v>
      </c>
      <c r="BX120" s="8">
        <v>1300990</v>
      </c>
      <c r="BY120" s="8">
        <v>2709773</v>
      </c>
      <c r="BZ120" s="8">
        <v>1190263</v>
      </c>
      <c r="CA120" s="8">
        <v>861650</v>
      </c>
      <c r="CB120" s="8" t="s">
        <v>203</v>
      </c>
      <c r="CC120" s="8">
        <v>5529643</v>
      </c>
      <c r="CD120" s="8">
        <v>4299471</v>
      </c>
      <c r="CE120" s="8">
        <v>850317</v>
      </c>
      <c r="CF120" s="8">
        <v>808908</v>
      </c>
      <c r="CG120" s="8">
        <v>245028</v>
      </c>
      <c r="CH120" s="8">
        <v>449547</v>
      </c>
      <c r="CI120" s="8">
        <v>72655</v>
      </c>
      <c r="CJ120" s="8" t="s">
        <v>203</v>
      </c>
      <c r="CK120" s="8" t="s">
        <v>203</v>
      </c>
      <c r="CL120" s="8">
        <v>19914</v>
      </c>
      <c r="CM120" s="8">
        <v>36943</v>
      </c>
      <c r="CN120" s="8">
        <v>160445</v>
      </c>
      <c r="CO120" s="8">
        <v>1655714</v>
      </c>
      <c r="CP120" s="8">
        <v>1230172</v>
      </c>
      <c r="CQ120" s="8">
        <v>109525</v>
      </c>
      <c r="CR120" s="8">
        <v>680</v>
      </c>
      <c r="CS120" s="8" t="s">
        <v>203</v>
      </c>
      <c r="CT120" s="8">
        <v>1119967</v>
      </c>
      <c r="CU120" s="8">
        <v>224481</v>
      </c>
      <c r="CV120" s="8">
        <v>147938</v>
      </c>
      <c r="CW120" s="8">
        <v>76543</v>
      </c>
      <c r="CX120" s="8">
        <v>1533091</v>
      </c>
      <c r="CY120" s="8">
        <v>1463742</v>
      </c>
      <c r="CZ120" s="8">
        <v>6200</v>
      </c>
      <c r="DA120" s="8">
        <v>63149</v>
      </c>
      <c r="DB120" s="8">
        <v>840308</v>
      </c>
      <c r="DC120" s="8">
        <v>1505293</v>
      </c>
      <c r="DD120" s="8">
        <v>1327337</v>
      </c>
      <c r="DE120" s="8">
        <v>177956</v>
      </c>
      <c r="DF120" s="8">
        <v>3938204</v>
      </c>
      <c r="DG120" s="8">
        <v>17448</v>
      </c>
      <c r="DH120" s="8">
        <v>68</v>
      </c>
      <c r="DI120" s="8" t="s">
        <v>203</v>
      </c>
      <c r="DJ120" s="8">
        <v>2625708</v>
      </c>
      <c r="DK120" s="8" t="s">
        <v>203</v>
      </c>
      <c r="DL120" s="8" t="s">
        <v>203</v>
      </c>
      <c r="DM120" s="8">
        <v>1294980</v>
      </c>
      <c r="DN120" s="8">
        <v>6664400</v>
      </c>
      <c r="DO120" s="8" t="s">
        <v>203</v>
      </c>
      <c r="DP120" s="8">
        <v>103485</v>
      </c>
      <c r="DQ120" s="8">
        <v>97086</v>
      </c>
      <c r="DR120" s="8">
        <v>3965</v>
      </c>
      <c r="DS120" s="8" t="s">
        <v>203</v>
      </c>
      <c r="DT120" s="8" t="s">
        <v>203</v>
      </c>
      <c r="DU120" s="8" t="s">
        <v>203</v>
      </c>
      <c r="DV120" s="8" t="s">
        <v>203</v>
      </c>
      <c r="DW120" s="8" t="s">
        <v>203</v>
      </c>
      <c r="DX120" s="8" t="s">
        <v>203</v>
      </c>
      <c r="DY120" s="8" t="s">
        <v>203</v>
      </c>
      <c r="DZ120" s="8">
        <v>2434</v>
      </c>
      <c r="EA120" s="25" t="s">
        <v>203</v>
      </c>
    </row>
    <row r="121" spans="15:131" x14ac:dyDescent="0.15">
      <c r="O121" s="27" t="s">
        <v>386</v>
      </c>
      <c r="P121" s="16" t="s">
        <v>387</v>
      </c>
      <c r="Q121" s="8">
        <v>13163508</v>
      </c>
      <c r="R121" s="8">
        <v>4364825</v>
      </c>
      <c r="S121" s="8">
        <v>1006316</v>
      </c>
      <c r="T121" s="8">
        <v>5951254</v>
      </c>
      <c r="U121" s="8">
        <v>646019</v>
      </c>
      <c r="V121" s="8" t="s">
        <v>203</v>
      </c>
      <c r="W121" s="8">
        <v>810376</v>
      </c>
      <c r="X121" s="8">
        <v>468571</v>
      </c>
      <c r="Y121" s="8">
        <v>7908</v>
      </c>
      <c r="Z121" s="8">
        <v>38463</v>
      </c>
      <c r="AA121" s="8">
        <v>50041</v>
      </c>
      <c r="AB121" s="8" t="s">
        <v>203</v>
      </c>
      <c r="AC121" s="8">
        <v>2567741</v>
      </c>
      <c r="AD121" s="8">
        <v>6397</v>
      </c>
      <c r="AE121" s="8" t="s">
        <v>203</v>
      </c>
      <c r="AF121" s="8" t="s">
        <v>203</v>
      </c>
      <c r="AG121" s="8" t="s">
        <v>203</v>
      </c>
      <c r="AH121" s="8">
        <v>29445</v>
      </c>
      <c r="AI121" s="8">
        <v>180350</v>
      </c>
      <c r="AJ121" s="8">
        <v>314116</v>
      </c>
      <c r="AK121" s="8">
        <v>65324</v>
      </c>
      <c r="AL121" s="8">
        <v>9172</v>
      </c>
      <c r="AM121" s="8">
        <v>4049</v>
      </c>
      <c r="AN121" s="8">
        <v>235571</v>
      </c>
      <c r="AO121" s="8">
        <v>14994539</v>
      </c>
      <c r="AP121" s="8">
        <v>13594119</v>
      </c>
      <c r="AQ121" s="8">
        <v>1400372</v>
      </c>
      <c r="AR121" s="8">
        <v>48</v>
      </c>
      <c r="AS121" s="8">
        <v>16860</v>
      </c>
      <c r="AT121" s="8">
        <v>149028</v>
      </c>
      <c r="AU121" s="8">
        <v>14192</v>
      </c>
      <c r="AV121" s="8">
        <v>134836</v>
      </c>
      <c r="AW121" s="8">
        <v>363325</v>
      </c>
      <c r="AX121" s="8" t="s">
        <v>203</v>
      </c>
      <c r="AY121" s="8" t="s">
        <v>203</v>
      </c>
      <c r="AZ121" s="8" t="s">
        <v>203</v>
      </c>
      <c r="BA121" s="8">
        <v>40591</v>
      </c>
      <c r="BB121" s="8">
        <v>118355</v>
      </c>
      <c r="BC121" s="8">
        <v>204379</v>
      </c>
      <c r="BD121" s="8">
        <v>73180</v>
      </c>
      <c r="BE121" s="8">
        <v>9850</v>
      </c>
      <c r="BF121" s="8">
        <v>63330</v>
      </c>
      <c r="BG121" s="8">
        <v>12349854</v>
      </c>
      <c r="BH121" s="8" t="s">
        <v>203</v>
      </c>
      <c r="BI121" s="8">
        <v>1077303</v>
      </c>
      <c r="BJ121" s="8">
        <v>14681</v>
      </c>
      <c r="BK121" s="8">
        <v>1068077</v>
      </c>
      <c r="BL121" s="8">
        <v>854239</v>
      </c>
      <c r="BM121" s="8" t="s">
        <v>203</v>
      </c>
      <c r="BN121" s="8">
        <v>1758762</v>
      </c>
      <c r="BO121" s="8" t="s">
        <v>203</v>
      </c>
      <c r="BP121" s="8" t="s">
        <v>203</v>
      </c>
      <c r="BQ121" s="8">
        <v>63102</v>
      </c>
      <c r="BR121" s="8" t="s">
        <v>203</v>
      </c>
      <c r="BS121" s="8">
        <v>1022185</v>
      </c>
      <c r="BT121" s="8" t="s">
        <v>203</v>
      </c>
      <c r="BU121" s="8" t="s">
        <v>203</v>
      </c>
      <c r="BV121" s="8">
        <v>139070</v>
      </c>
      <c r="BW121" s="8" t="s">
        <v>203</v>
      </c>
      <c r="BX121" s="8">
        <v>1030465</v>
      </c>
      <c r="BY121" s="8">
        <v>2222753</v>
      </c>
      <c r="BZ121" s="8">
        <v>2573147</v>
      </c>
      <c r="CA121" s="8">
        <v>526070</v>
      </c>
      <c r="CB121" s="8" t="s">
        <v>203</v>
      </c>
      <c r="CC121" s="8">
        <v>4589162</v>
      </c>
      <c r="CD121" s="8">
        <v>3563325</v>
      </c>
      <c r="CE121" s="8">
        <v>147926</v>
      </c>
      <c r="CF121" s="8">
        <v>508264</v>
      </c>
      <c r="CG121" s="8">
        <v>188850</v>
      </c>
      <c r="CH121" s="8">
        <v>911131</v>
      </c>
      <c r="CI121" s="8">
        <v>16185</v>
      </c>
      <c r="CJ121" s="8">
        <v>6382</v>
      </c>
      <c r="CK121" s="8" t="s">
        <v>203</v>
      </c>
      <c r="CL121" s="8">
        <v>56337</v>
      </c>
      <c r="CM121" s="8">
        <v>5889</v>
      </c>
      <c r="CN121" s="8">
        <v>702901</v>
      </c>
      <c r="CO121" s="8">
        <v>1019460</v>
      </c>
      <c r="CP121" s="8">
        <v>1025837</v>
      </c>
      <c r="CQ121" s="8">
        <v>166204</v>
      </c>
      <c r="CR121" s="8" t="s">
        <v>203</v>
      </c>
      <c r="CS121" s="8">
        <v>30762</v>
      </c>
      <c r="CT121" s="8">
        <v>828871</v>
      </c>
      <c r="CU121" s="8">
        <v>425822</v>
      </c>
      <c r="CV121" s="8">
        <v>80301</v>
      </c>
      <c r="CW121" s="8">
        <v>345521</v>
      </c>
      <c r="CX121" s="8">
        <v>3502829</v>
      </c>
      <c r="CY121" s="8">
        <v>3469143</v>
      </c>
      <c r="CZ121" s="8">
        <v>6000</v>
      </c>
      <c r="DA121" s="8">
        <v>27686</v>
      </c>
      <c r="DB121" s="8">
        <v>3248608</v>
      </c>
      <c r="DC121" s="8">
        <v>1799686</v>
      </c>
      <c r="DD121" s="8">
        <v>1647399</v>
      </c>
      <c r="DE121" s="8">
        <v>152287</v>
      </c>
      <c r="DF121" s="8">
        <v>3815881</v>
      </c>
      <c r="DG121" s="8">
        <v>23762</v>
      </c>
      <c r="DH121" s="8">
        <v>128</v>
      </c>
      <c r="DI121" s="8" t="s">
        <v>203</v>
      </c>
      <c r="DJ121" s="8">
        <v>2804125</v>
      </c>
      <c r="DK121" s="8" t="s">
        <v>203</v>
      </c>
      <c r="DL121" s="8" t="s">
        <v>203</v>
      </c>
      <c r="DM121" s="8">
        <v>987866</v>
      </c>
      <c r="DN121" s="8">
        <v>4982800</v>
      </c>
      <c r="DO121" s="8" t="s">
        <v>203</v>
      </c>
      <c r="DP121" s="8">
        <v>35596</v>
      </c>
      <c r="DQ121" s="8">
        <v>29896</v>
      </c>
      <c r="DR121" s="8">
        <v>871</v>
      </c>
      <c r="DS121" s="8">
        <v>1229</v>
      </c>
      <c r="DT121" s="8" t="s">
        <v>203</v>
      </c>
      <c r="DU121" s="8" t="s">
        <v>203</v>
      </c>
      <c r="DV121" s="8">
        <v>1229</v>
      </c>
      <c r="DW121" s="8" t="s">
        <v>203</v>
      </c>
      <c r="DX121" s="8">
        <v>8</v>
      </c>
      <c r="DY121" s="8" t="s">
        <v>203</v>
      </c>
      <c r="DZ121" s="8">
        <v>3592</v>
      </c>
      <c r="EA121" s="25" t="s">
        <v>203</v>
      </c>
    </row>
    <row r="122" spans="15:131" x14ac:dyDescent="0.15">
      <c r="O122" s="27" t="s">
        <v>388</v>
      </c>
      <c r="P122" s="16" t="s">
        <v>389</v>
      </c>
      <c r="Q122" s="8">
        <v>4597346</v>
      </c>
      <c r="R122" s="8">
        <v>1502730</v>
      </c>
      <c r="S122" s="8">
        <v>369156</v>
      </c>
      <c r="T122" s="8">
        <v>2041065</v>
      </c>
      <c r="U122" s="8">
        <v>356707</v>
      </c>
      <c r="V122" s="8" t="s">
        <v>203</v>
      </c>
      <c r="W122" s="8">
        <v>202231</v>
      </c>
      <c r="X122" s="8">
        <v>133223</v>
      </c>
      <c r="Y122" s="8">
        <v>2651</v>
      </c>
      <c r="Z122" s="8">
        <v>13006</v>
      </c>
      <c r="AA122" s="8">
        <v>17005</v>
      </c>
      <c r="AB122" s="8" t="s">
        <v>203</v>
      </c>
      <c r="AC122" s="8">
        <v>915652</v>
      </c>
      <c r="AD122" s="8">
        <v>9086</v>
      </c>
      <c r="AE122" s="8" t="s">
        <v>203</v>
      </c>
      <c r="AF122" s="8" t="s">
        <v>203</v>
      </c>
      <c r="AG122" s="8" t="s">
        <v>203</v>
      </c>
      <c r="AH122" s="8">
        <v>8879</v>
      </c>
      <c r="AI122" s="8">
        <v>55868</v>
      </c>
      <c r="AJ122" s="8">
        <v>81220</v>
      </c>
      <c r="AK122" s="8">
        <v>20430</v>
      </c>
      <c r="AL122" s="8">
        <v>2764</v>
      </c>
      <c r="AM122" s="8">
        <v>1243</v>
      </c>
      <c r="AN122" s="8">
        <v>56783</v>
      </c>
      <c r="AO122" s="8">
        <v>5620772</v>
      </c>
      <c r="AP122" s="8">
        <v>4290797</v>
      </c>
      <c r="AQ122" s="8">
        <v>1329924</v>
      </c>
      <c r="AR122" s="8">
        <v>51</v>
      </c>
      <c r="AS122" s="8">
        <v>5500</v>
      </c>
      <c r="AT122" s="8">
        <v>104135</v>
      </c>
      <c r="AU122" s="8">
        <v>27026</v>
      </c>
      <c r="AV122" s="8">
        <v>77109</v>
      </c>
      <c r="AW122" s="8">
        <v>142518</v>
      </c>
      <c r="AX122" s="8" t="s">
        <v>203</v>
      </c>
      <c r="AY122" s="8" t="s">
        <v>203</v>
      </c>
      <c r="AZ122" s="8" t="s">
        <v>203</v>
      </c>
      <c r="BA122" s="8">
        <v>12792</v>
      </c>
      <c r="BB122" s="8">
        <v>71467</v>
      </c>
      <c r="BC122" s="8">
        <v>58259</v>
      </c>
      <c r="BD122" s="8">
        <v>73851</v>
      </c>
      <c r="BE122" s="8">
        <v>6413</v>
      </c>
      <c r="BF122" s="8">
        <v>67438</v>
      </c>
      <c r="BG122" s="8">
        <v>4432585</v>
      </c>
      <c r="BH122" s="8" t="s">
        <v>203</v>
      </c>
      <c r="BI122" s="8">
        <v>393660</v>
      </c>
      <c r="BJ122" s="8">
        <v>411189</v>
      </c>
      <c r="BK122" s="8">
        <v>519963</v>
      </c>
      <c r="BL122" s="8">
        <v>306402</v>
      </c>
      <c r="BM122" s="8" t="s">
        <v>203</v>
      </c>
      <c r="BN122" s="8">
        <v>599092</v>
      </c>
      <c r="BO122" s="8" t="s">
        <v>203</v>
      </c>
      <c r="BP122" s="8" t="s">
        <v>203</v>
      </c>
      <c r="BQ122" s="8">
        <v>8686</v>
      </c>
      <c r="BR122" s="8" t="s">
        <v>203</v>
      </c>
      <c r="BS122" s="8">
        <v>355382</v>
      </c>
      <c r="BT122" s="8" t="s">
        <v>203</v>
      </c>
      <c r="BU122" s="8" t="s">
        <v>203</v>
      </c>
      <c r="BV122" s="8">
        <v>4195</v>
      </c>
      <c r="BW122" s="8" t="s">
        <v>203</v>
      </c>
      <c r="BX122" s="8">
        <v>262623</v>
      </c>
      <c r="BY122" s="8">
        <v>496089</v>
      </c>
      <c r="BZ122" s="8">
        <v>650612</v>
      </c>
      <c r="CA122" s="8">
        <v>424692</v>
      </c>
      <c r="CB122" s="8" t="s">
        <v>203</v>
      </c>
      <c r="CC122" s="8">
        <v>1440515</v>
      </c>
      <c r="CD122" s="8">
        <v>1027148</v>
      </c>
      <c r="CE122" s="8">
        <v>175887</v>
      </c>
      <c r="CF122" s="8">
        <v>258939</v>
      </c>
      <c r="CG122" s="8">
        <v>68734</v>
      </c>
      <c r="CH122" s="8">
        <v>75728</v>
      </c>
      <c r="CI122" s="8">
        <v>12928</v>
      </c>
      <c r="CJ122" s="8" t="s">
        <v>203</v>
      </c>
      <c r="CK122" s="8" t="s">
        <v>203</v>
      </c>
      <c r="CL122" s="8">
        <v>19152</v>
      </c>
      <c r="CM122" s="8">
        <v>3114</v>
      </c>
      <c r="CN122" s="8">
        <v>12729</v>
      </c>
      <c r="CO122" s="8">
        <v>399937</v>
      </c>
      <c r="CP122" s="8">
        <v>413367</v>
      </c>
      <c r="CQ122" s="8">
        <v>28680</v>
      </c>
      <c r="CR122" s="8">
        <v>1199</v>
      </c>
      <c r="CS122" s="8" t="s">
        <v>203</v>
      </c>
      <c r="CT122" s="8">
        <v>383488</v>
      </c>
      <c r="CU122" s="8">
        <v>11443</v>
      </c>
      <c r="CV122" s="8">
        <v>6407</v>
      </c>
      <c r="CW122" s="8">
        <v>5036</v>
      </c>
      <c r="CX122" s="8">
        <v>1298857</v>
      </c>
      <c r="CY122" s="8">
        <v>1270350</v>
      </c>
      <c r="CZ122" s="8">
        <v>10000</v>
      </c>
      <c r="DA122" s="8">
        <v>18507</v>
      </c>
      <c r="DB122" s="8">
        <v>750036</v>
      </c>
      <c r="DC122" s="8">
        <v>814860</v>
      </c>
      <c r="DD122" s="8">
        <v>663738</v>
      </c>
      <c r="DE122" s="8">
        <v>151122</v>
      </c>
      <c r="DF122" s="8">
        <v>998588</v>
      </c>
      <c r="DG122" s="8">
        <v>1438</v>
      </c>
      <c r="DH122" s="8">
        <v>12</v>
      </c>
      <c r="DI122" s="8" t="s">
        <v>203</v>
      </c>
      <c r="DJ122" s="8">
        <v>891338</v>
      </c>
      <c r="DK122" s="8" t="s">
        <v>203</v>
      </c>
      <c r="DL122" s="8" t="s">
        <v>203</v>
      </c>
      <c r="DM122" s="8">
        <v>105800</v>
      </c>
      <c r="DN122" s="8">
        <v>3096265</v>
      </c>
      <c r="DO122" s="8" t="s">
        <v>203</v>
      </c>
      <c r="DP122" s="8">
        <v>18996</v>
      </c>
      <c r="DQ122" s="8">
        <v>18272</v>
      </c>
      <c r="DR122" s="8">
        <v>533</v>
      </c>
      <c r="DS122" s="8">
        <v>191</v>
      </c>
      <c r="DT122" s="8" t="s">
        <v>203</v>
      </c>
      <c r="DU122" s="8" t="s">
        <v>203</v>
      </c>
      <c r="DV122" s="8" t="s">
        <v>203</v>
      </c>
      <c r="DW122" s="8">
        <v>191</v>
      </c>
      <c r="DX122" s="8" t="s">
        <v>203</v>
      </c>
      <c r="DY122" s="8" t="s">
        <v>203</v>
      </c>
      <c r="DZ122" s="8" t="s">
        <v>203</v>
      </c>
      <c r="EA122" s="25" t="s">
        <v>203</v>
      </c>
    </row>
    <row r="123" spans="15:131" x14ac:dyDescent="0.15">
      <c r="O123" s="27" t="s">
        <v>390</v>
      </c>
      <c r="P123" s="16" t="s">
        <v>391</v>
      </c>
      <c r="Q123" s="8">
        <v>5032904</v>
      </c>
      <c r="R123" s="8">
        <v>1746926</v>
      </c>
      <c r="S123" s="8">
        <v>294479</v>
      </c>
      <c r="T123" s="8">
        <v>2211181</v>
      </c>
      <c r="U123" s="8">
        <v>272999</v>
      </c>
      <c r="V123" s="8" t="s">
        <v>203</v>
      </c>
      <c r="W123" s="8">
        <v>349411</v>
      </c>
      <c r="X123" s="8">
        <v>135334</v>
      </c>
      <c r="Y123" s="8">
        <v>3128</v>
      </c>
      <c r="Z123" s="8">
        <v>15239</v>
      </c>
      <c r="AA123" s="8">
        <v>19843</v>
      </c>
      <c r="AB123" s="8" t="s">
        <v>203</v>
      </c>
      <c r="AC123" s="8">
        <v>1005471</v>
      </c>
      <c r="AD123" s="8" t="s">
        <v>203</v>
      </c>
      <c r="AE123" s="8" t="s">
        <v>203</v>
      </c>
      <c r="AF123" s="8" t="s">
        <v>203</v>
      </c>
      <c r="AG123" s="8" t="s">
        <v>203</v>
      </c>
      <c r="AH123" s="8">
        <v>9316</v>
      </c>
      <c r="AI123" s="8">
        <v>55208</v>
      </c>
      <c r="AJ123" s="8">
        <v>174261</v>
      </c>
      <c r="AK123" s="8">
        <v>42128</v>
      </c>
      <c r="AL123" s="8">
        <v>2900</v>
      </c>
      <c r="AM123" s="8">
        <v>1611</v>
      </c>
      <c r="AN123" s="8">
        <v>127622</v>
      </c>
      <c r="AO123" s="8">
        <v>4935926</v>
      </c>
      <c r="AP123" s="8">
        <v>4349423</v>
      </c>
      <c r="AQ123" s="8">
        <v>586503</v>
      </c>
      <c r="AR123" s="8" t="s">
        <v>203</v>
      </c>
      <c r="AS123" s="8">
        <v>7286</v>
      </c>
      <c r="AT123" s="8">
        <v>56109</v>
      </c>
      <c r="AU123" s="8">
        <v>9059</v>
      </c>
      <c r="AV123" s="8">
        <v>47050</v>
      </c>
      <c r="AW123" s="8">
        <v>106718</v>
      </c>
      <c r="AX123" s="8" t="s">
        <v>203</v>
      </c>
      <c r="AY123" s="8" t="s">
        <v>203</v>
      </c>
      <c r="AZ123" s="8" t="s">
        <v>203</v>
      </c>
      <c r="BA123" s="8">
        <v>54931</v>
      </c>
      <c r="BB123" s="8">
        <v>29726</v>
      </c>
      <c r="BC123" s="8">
        <v>22061</v>
      </c>
      <c r="BD123" s="8">
        <v>22738</v>
      </c>
      <c r="BE123" s="8">
        <v>6764</v>
      </c>
      <c r="BF123" s="8">
        <v>15974</v>
      </c>
      <c r="BG123" s="8">
        <v>4147821</v>
      </c>
      <c r="BH123" s="8" t="s">
        <v>203</v>
      </c>
      <c r="BI123" s="8">
        <v>137418</v>
      </c>
      <c r="BJ123" s="8">
        <v>519930</v>
      </c>
      <c r="BK123" s="8">
        <v>320248</v>
      </c>
      <c r="BL123" s="8">
        <v>425243</v>
      </c>
      <c r="BM123" s="8" t="s">
        <v>203</v>
      </c>
      <c r="BN123" s="8">
        <v>307170</v>
      </c>
      <c r="BO123" s="8">
        <v>157488</v>
      </c>
      <c r="BP123" s="8" t="s">
        <v>203</v>
      </c>
      <c r="BQ123" s="8">
        <v>11662</v>
      </c>
      <c r="BR123" s="8" t="s">
        <v>203</v>
      </c>
      <c r="BS123" s="8">
        <v>380716</v>
      </c>
      <c r="BT123" s="8" t="s">
        <v>203</v>
      </c>
      <c r="BU123" s="8" t="s">
        <v>203</v>
      </c>
      <c r="BV123" s="8">
        <v>70284</v>
      </c>
      <c r="BW123" s="8" t="s">
        <v>203</v>
      </c>
      <c r="BX123" s="8">
        <v>293174</v>
      </c>
      <c r="BY123" s="8">
        <v>869582</v>
      </c>
      <c r="BZ123" s="8">
        <v>346717</v>
      </c>
      <c r="CA123" s="8">
        <v>308189</v>
      </c>
      <c r="CB123" s="8" t="s">
        <v>203</v>
      </c>
      <c r="CC123" s="8">
        <v>1440097</v>
      </c>
      <c r="CD123" s="8">
        <v>1135281</v>
      </c>
      <c r="CE123" s="8">
        <v>216888</v>
      </c>
      <c r="CF123" s="8">
        <v>163839</v>
      </c>
      <c r="CG123" s="8">
        <v>92076</v>
      </c>
      <c r="CH123" s="8">
        <v>43848</v>
      </c>
      <c r="CI123" s="8">
        <v>16005</v>
      </c>
      <c r="CJ123" s="8" t="s">
        <v>203</v>
      </c>
      <c r="CK123" s="8" t="s">
        <v>203</v>
      </c>
      <c r="CL123" s="8">
        <v>59769</v>
      </c>
      <c r="CM123" s="8" t="s">
        <v>203</v>
      </c>
      <c r="CN123" s="8">
        <v>140608</v>
      </c>
      <c r="CO123" s="8">
        <v>402248</v>
      </c>
      <c r="CP123" s="8">
        <v>304816</v>
      </c>
      <c r="CQ123" s="8">
        <v>32611</v>
      </c>
      <c r="CR123" s="8">
        <v>3450</v>
      </c>
      <c r="CS123" s="8" t="s">
        <v>203</v>
      </c>
      <c r="CT123" s="8">
        <v>268755</v>
      </c>
      <c r="CU123" s="8">
        <v>45067</v>
      </c>
      <c r="CV123" s="8">
        <v>41755</v>
      </c>
      <c r="CW123" s="8">
        <v>3312</v>
      </c>
      <c r="CX123" s="8">
        <v>3944565</v>
      </c>
      <c r="CY123" s="8">
        <v>3929233</v>
      </c>
      <c r="CZ123" s="8" t="s">
        <v>203</v>
      </c>
      <c r="DA123" s="8">
        <v>15332</v>
      </c>
      <c r="DB123" s="8">
        <v>3053972</v>
      </c>
      <c r="DC123" s="8">
        <v>586059</v>
      </c>
      <c r="DD123" s="8">
        <v>378890</v>
      </c>
      <c r="DE123" s="8">
        <v>207169</v>
      </c>
      <c r="DF123" s="8">
        <v>1235950</v>
      </c>
      <c r="DG123" s="8">
        <v>1816</v>
      </c>
      <c r="DH123" s="8">
        <v>2</v>
      </c>
      <c r="DI123" s="8" t="s">
        <v>203</v>
      </c>
      <c r="DJ123" s="8">
        <v>1146069</v>
      </c>
      <c r="DK123" s="8">
        <v>1751</v>
      </c>
      <c r="DL123" s="8" t="s">
        <v>203</v>
      </c>
      <c r="DM123" s="8">
        <v>86312</v>
      </c>
      <c r="DN123" s="8">
        <v>1334400</v>
      </c>
      <c r="DO123" s="8" t="s">
        <v>203</v>
      </c>
      <c r="DP123" s="8">
        <v>8518</v>
      </c>
      <c r="DQ123" s="8">
        <v>8518</v>
      </c>
      <c r="DR123" s="8" t="s">
        <v>203</v>
      </c>
      <c r="DS123" s="8" t="s">
        <v>203</v>
      </c>
      <c r="DT123" s="8" t="s">
        <v>203</v>
      </c>
      <c r="DU123" s="8" t="s">
        <v>203</v>
      </c>
      <c r="DV123" s="8" t="s">
        <v>203</v>
      </c>
      <c r="DW123" s="8" t="s">
        <v>203</v>
      </c>
      <c r="DX123" s="8" t="s">
        <v>203</v>
      </c>
      <c r="DY123" s="8" t="s">
        <v>203</v>
      </c>
      <c r="DZ123" s="8" t="s">
        <v>203</v>
      </c>
      <c r="EA123" s="25" t="s">
        <v>203</v>
      </c>
    </row>
    <row r="124" spans="15:131" x14ac:dyDescent="0.15">
      <c r="O124" s="27" t="s">
        <v>392</v>
      </c>
      <c r="P124" s="16" t="s">
        <v>393</v>
      </c>
      <c r="Q124" s="8">
        <v>3560387</v>
      </c>
      <c r="R124" s="8">
        <v>1088093</v>
      </c>
      <c r="S124" s="8">
        <v>238955</v>
      </c>
      <c r="T124" s="8">
        <v>1717981</v>
      </c>
      <c r="U124" s="8">
        <v>174084</v>
      </c>
      <c r="V124" s="8" t="s">
        <v>203</v>
      </c>
      <c r="W124" s="8">
        <v>214688</v>
      </c>
      <c r="X124" s="8">
        <v>131393</v>
      </c>
      <c r="Y124" s="8">
        <v>2003</v>
      </c>
      <c r="Z124" s="8">
        <v>9731</v>
      </c>
      <c r="AA124" s="8">
        <v>12645</v>
      </c>
      <c r="AB124" s="8" t="s">
        <v>203</v>
      </c>
      <c r="AC124" s="8">
        <v>725551</v>
      </c>
      <c r="AD124" s="8">
        <v>5875</v>
      </c>
      <c r="AE124" s="8" t="s">
        <v>203</v>
      </c>
      <c r="AF124" s="8" t="s">
        <v>203</v>
      </c>
      <c r="AG124" s="8" t="s">
        <v>203</v>
      </c>
      <c r="AH124" s="8">
        <v>8948</v>
      </c>
      <c r="AI124" s="8">
        <v>41145</v>
      </c>
      <c r="AJ124" s="8">
        <v>153323</v>
      </c>
      <c r="AK124" s="8">
        <v>20076</v>
      </c>
      <c r="AL124" s="8">
        <v>2784</v>
      </c>
      <c r="AM124" s="8">
        <v>1150</v>
      </c>
      <c r="AN124" s="8">
        <v>129313</v>
      </c>
      <c r="AO124" s="8">
        <v>4720926</v>
      </c>
      <c r="AP124" s="8">
        <v>3954610</v>
      </c>
      <c r="AQ124" s="8">
        <v>765195</v>
      </c>
      <c r="AR124" s="8">
        <v>1121</v>
      </c>
      <c r="AS124" s="8">
        <v>5409</v>
      </c>
      <c r="AT124" s="8">
        <v>26532</v>
      </c>
      <c r="AU124" s="8">
        <v>663</v>
      </c>
      <c r="AV124" s="8">
        <v>25869</v>
      </c>
      <c r="AW124" s="8">
        <v>91915</v>
      </c>
      <c r="AX124" s="8" t="s">
        <v>203</v>
      </c>
      <c r="AY124" s="8" t="s">
        <v>203</v>
      </c>
      <c r="AZ124" s="8" t="s">
        <v>203</v>
      </c>
      <c r="BA124" s="8">
        <v>34184</v>
      </c>
      <c r="BB124" s="8">
        <v>13230</v>
      </c>
      <c r="BC124" s="8">
        <v>44501</v>
      </c>
      <c r="BD124" s="8">
        <v>62188</v>
      </c>
      <c r="BE124" s="8">
        <v>6400</v>
      </c>
      <c r="BF124" s="8">
        <v>55788</v>
      </c>
      <c r="BG124" s="8">
        <v>2962309</v>
      </c>
      <c r="BH124" s="8" t="s">
        <v>203</v>
      </c>
      <c r="BI124" s="8">
        <v>170625</v>
      </c>
      <c r="BJ124" s="8">
        <v>256915</v>
      </c>
      <c r="BK124" s="8">
        <v>308004</v>
      </c>
      <c r="BL124" s="8">
        <v>229319</v>
      </c>
      <c r="BM124" s="8" t="s">
        <v>203</v>
      </c>
      <c r="BN124" s="8">
        <v>12225</v>
      </c>
      <c r="BO124" s="8" t="s">
        <v>203</v>
      </c>
      <c r="BP124" s="8" t="s">
        <v>203</v>
      </c>
      <c r="BQ124" s="8">
        <v>8877</v>
      </c>
      <c r="BR124" s="8" t="s">
        <v>203</v>
      </c>
      <c r="BS124" s="8">
        <v>188446</v>
      </c>
      <c r="BT124" s="8" t="s">
        <v>203</v>
      </c>
      <c r="BU124" s="8" t="s">
        <v>203</v>
      </c>
      <c r="BV124" s="8">
        <v>12053</v>
      </c>
      <c r="BW124" s="8" t="s">
        <v>203</v>
      </c>
      <c r="BX124" s="8">
        <v>406570</v>
      </c>
      <c r="BY124" s="8">
        <v>355435</v>
      </c>
      <c r="BZ124" s="8">
        <v>739215</v>
      </c>
      <c r="CA124" s="8">
        <v>274625</v>
      </c>
      <c r="CB124" s="8" t="s">
        <v>203</v>
      </c>
      <c r="CC124" s="8">
        <v>991685</v>
      </c>
      <c r="CD124" s="8">
        <v>647542</v>
      </c>
      <c r="CE124" s="8">
        <v>114566</v>
      </c>
      <c r="CF124" s="8">
        <v>149102</v>
      </c>
      <c r="CG124" s="8">
        <v>51354</v>
      </c>
      <c r="CH124" s="8">
        <v>32321</v>
      </c>
      <c r="CI124" s="8" t="s">
        <v>203</v>
      </c>
      <c r="CJ124" s="8" t="s">
        <v>203</v>
      </c>
      <c r="CK124" s="8" t="s">
        <v>203</v>
      </c>
      <c r="CL124" s="8">
        <v>18250</v>
      </c>
      <c r="CM124" s="8" t="s">
        <v>203</v>
      </c>
      <c r="CN124" s="8">
        <v>81815</v>
      </c>
      <c r="CO124" s="8">
        <v>200134</v>
      </c>
      <c r="CP124" s="8">
        <v>344143</v>
      </c>
      <c r="CQ124" s="8">
        <v>5119</v>
      </c>
      <c r="CR124" s="8">
        <v>6262</v>
      </c>
      <c r="CS124" s="8" t="s">
        <v>203</v>
      </c>
      <c r="CT124" s="8">
        <v>332762</v>
      </c>
      <c r="CU124" s="8">
        <v>26910</v>
      </c>
      <c r="CV124" s="8">
        <v>22086</v>
      </c>
      <c r="CW124" s="8">
        <v>4824</v>
      </c>
      <c r="CX124" s="8">
        <v>2058681</v>
      </c>
      <c r="CY124" s="8">
        <v>2021776</v>
      </c>
      <c r="CZ124" s="8" t="s">
        <v>203</v>
      </c>
      <c r="DA124" s="8">
        <v>36905</v>
      </c>
      <c r="DB124" s="8">
        <v>836041</v>
      </c>
      <c r="DC124" s="8">
        <v>434186</v>
      </c>
      <c r="DD124" s="8">
        <v>385113</v>
      </c>
      <c r="DE124" s="8">
        <v>49073</v>
      </c>
      <c r="DF124" s="8">
        <v>1184594</v>
      </c>
      <c r="DG124" s="8">
        <v>1090</v>
      </c>
      <c r="DH124" s="8">
        <v>29</v>
      </c>
      <c r="DI124" s="8" t="s">
        <v>203</v>
      </c>
      <c r="DJ124" s="8">
        <v>941044</v>
      </c>
      <c r="DK124" s="8" t="s">
        <v>203</v>
      </c>
      <c r="DL124" s="8" t="s">
        <v>203</v>
      </c>
      <c r="DM124" s="8">
        <v>242431</v>
      </c>
      <c r="DN124" s="8">
        <v>545000</v>
      </c>
      <c r="DO124" s="8" t="s">
        <v>203</v>
      </c>
      <c r="DP124" s="8">
        <v>13216</v>
      </c>
      <c r="DQ124" s="8">
        <v>13216</v>
      </c>
      <c r="DR124" s="8" t="s">
        <v>203</v>
      </c>
      <c r="DS124" s="8" t="s">
        <v>203</v>
      </c>
      <c r="DT124" s="8" t="s">
        <v>203</v>
      </c>
      <c r="DU124" s="8" t="s">
        <v>203</v>
      </c>
      <c r="DV124" s="8" t="s">
        <v>203</v>
      </c>
      <c r="DW124" s="8" t="s">
        <v>203</v>
      </c>
      <c r="DX124" s="8" t="s">
        <v>203</v>
      </c>
      <c r="DY124" s="8" t="s">
        <v>203</v>
      </c>
      <c r="DZ124" s="8" t="s">
        <v>203</v>
      </c>
      <c r="EA124" s="25" t="s">
        <v>203</v>
      </c>
    </row>
    <row r="125" spans="15:131" x14ac:dyDescent="0.15">
      <c r="O125" s="27" t="s">
        <v>394</v>
      </c>
      <c r="P125" s="16" t="s">
        <v>395</v>
      </c>
      <c r="Q125" s="8">
        <v>2360096</v>
      </c>
      <c r="R125" s="8">
        <v>852342</v>
      </c>
      <c r="S125" s="8">
        <v>130045</v>
      </c>
      <c r="T125" s="8">
        <v>1012714</v>
      </c>
      <c r="U125" s="8">
        <v>143469</v>
      </c>
      <c r="V125" s="8" t="s">
        <v>203</v>
      </c>
      <c r="W125" s="8">
        <v>110967</v>
      </c>
      <c r="X125" s="8">
        <v>122624</v>
      </c>
      <c r="Y125" s="8">
        <v>1616</v>
      </c>
      <c r="Z125" s="8">
        <v>7850</v>
      </c>
      <c r="AA125" s="8">
        <v>10205</v>
      </c>
      <c r="AB125" s="8" t="s">
        <v>203</v>
      </c>
      <c r="AC125" s="8">
        <v>565582</v>
      </c>
      <c r="AD125" s="8">
        <v>6899</v>
      </c>
      <c r="AE125" s="8" t="s">
        <v>203</v>
      </c>
      <c r="AF125" s="8" t="s">
        <v>203</v>
      </c>
      <c r="AG125" s="8" t="s">
        <v>203</v>
      </c>
      <c r="AH125" s="8">
        <v>8587</v>
      </c>
      <c r="AI125" s="8">
        <v>24206</v>
      </c>
      <c r="AJ125" s="8">
        <v>54738</v>
      </c>
      <c r="AK125" s="8">
        <v>12340</v>
      </c>
      <c r="AL125" s="8">
        <v>2674</v>
      </c>
      <c r="AM125" s="8">
        <v>864</v>
      </c>
      <c r="AN125" s="8">
        <v>38860</v>
      </c>
      <c r="AO125" s="8">
        <v>5623436</v>
      </c>
      <c r="AP125" s="8">
        <v>4565213</v>
      </c>
      <c r="AQ125" s="8">
        <v>1058219</v>
      </c>
      <c r="AR125" s="8">
        <v>4</v>
      </c>
      <c r="AS125" s="8">
        <v>3473</v>
      </c>
      <c r="AT125" s="8">
        <v>24109</v>
      </c>
      <c r="AU125" s="8">
        <v>10908</v>
      </c>
      <c r="AV125" s="8">
        <v>13201</v>
      </c>
      <c r="AW125" s="8">
        <v>98048</v>
      </c>
      <c r="AX125" s="8" t="s">
        <v>203</v>
      </c>
      <c r="AY125" s="8" t="s">
        <v>203</v>
      </c>
      <c r="AZ125" s="8" t="s">
        <v>203</v>
      </c>
      <c r="BA125" s="8">
        <v>26004</v>
      </c>
      <c r="BB125" s="8">
        <v>38519</v>
      </c>
      <c r="BC125" s="8">
        <v>33525</v>
      </c>
      <c r="BD125" s="8">
        <v>14568</v>
      </c>
      <c r="BE125" s="8">
        <v>6350</v>
      </c>
      <c r="BF125" s="8">
        <v>8218</v>
      </c>
      <c r="BG125" s="8">
        <v>2714515</v>
      </c>
      <c r="BH125" s="8" t="s">
        <v>203</v>
      </c>
      <c r="BI125" s="8">
        <v>70713</v>
      </c>
      <c r="BJ125" s="8">
        <v>42100</v>
      </c>
      <c r="BK125" s="8">
        <v>232689</v>
      </c>
      <c r="BL125" s="8">
        <v>189337</v>
      </c>
      <c r="BM125" s="8" t="s">
        <v>203</v>
      </c>
      <c r="BN125" s="8">
        <v>338345</v>
      </c>
      <c r="BO125" s="8">
        <v>171176</v>
      </c>
      <c r="BP125" s="8" t="s">
        <v>203</v>
      </c>
      <c r="BQ125" s="8">
        <v>8179</v>
      </c>
      <c r="BR125" s="8" t="s">
        <v>203</v>
      </c>
      <c r="BS125" s="8">
        <v>137854</v>
      </c>
      <c r="BT125" s="8" t="s">
        <v>203</v>
      </c>
      <c r="BU125" s="8" t="s">
        <v>203</v>
      </c>
      <c r="BV125" s="8">
        <v>72778</v>
      </c>
      <c r="BW125" s="8" t="s">
        <v>203</v>
      </c>
      <c r="BX125" s="8">
        <v>278408</v>
      </c>
      <c r="BY125" s="8">
        <v>454806</v>
      </c>
      <c r="BZ125" s="8">
        <v>134847</v>
      </c>
      <c r="CA125" s="8">
        <v>583283</v>
      </c>
      <c r="CB125" s="8">
        <v>749</v>
      </c>
      <c r="CC125" s="8">
        <v>1300341</v>
      </c>
      <c r="CD125" s="8">
        <v>924450</v>
      </c>
      <c r="CE125" s="8">
        <v>22859</v>
      </c>
      <c r="CF125" s="8">
        <v>116689</v>
      </c>
      <c r="CG125" s="8">
        <v>37810</v>
      </c>
      <c r="CH125" s="8">
        <v>36618</v>
      </c>
      <c r="CI125" s="8">
        <v>405915</v>
      </c>
      <c r="CJ125" s="8" t="s">
        <v>203</v>
      </c>
      <c r="CK125" s="8" t="s">
        <v>203</v>
      </c>
      <c r="CL125" s="8">
        <v>16304</v>
      </c>
      <c r="CM125" s="8" t="s">
        <v>203</v>
      </c>
      <c r="CN125" s="8">
        <v>700</v>
      </c>
      <c r="CO125" s="8">
        <v>287555</v>
      </c>
      <c r="CP125" s="8">
        <v>375891</v>
      </c>
      <c r="CQ125" s="8">
        <v>68675</v>
      </c>
      <c r="CR125" s="8">
        <v>7391</v>
      </c>
      <c r="CS125" s="8" t="s">
        <v>203</v>
      </c>
      <c r="CT125" s="8">
        <v>299825</v>
      </c>
      <c r="CU125" s="8">
        <v>57355</v>
      </c>
      <c r="CV125" s="8">
        <v>20234</v>
      </c>
      <c r="CW125" s="8">
        <v>37121</v>
      </c>
      <c r="CX125" s="8">
        <v>1835242</v>
      </c>
      <c r="CY125" s="8">
        <v>1818664</v>
      </c>
      <c r="CZ125" s="8">
        <v>2000</v>
      </c>
      <c r="DA125" s="8">
        <v>14578</v>
      </c>
      <c r="DB125" s="8">
        <v>1881464</v>
      </c>
      <c r="DC125" s="8">
        <v>709854</v>
      </c>
      <c r="DD125" s="8">
        <v>614059</v>
      </c>
      <c r="DE125" s="8">
        <v>95795</v>
      </c>
      <c r="DF125" s="8">
        <v>552727</v>
      </c>
      <c r="DG125" s="8">
        <v>3716</v>
      </c>
      <c r="DH125" s="8">
        <v>1</v>
      </c>
      <c r="DI125" s="8" t="s">
        <v>203</v>
      </c>
      <c r="DJ125" s="8">
        <v>381437</v>
      </c>
      <c r="DK125" s="8" t="s">
        <v>203</v>
      </c>
      <c r="DL125" s="8" t="s">
        <v>203</v>
      </c>
      <c r="DM125" s="8">
        <v>167573</v>
      </c>
      <c r="DN125" s="8">
        <v>1291200</v>
      </c>
      <c r="DO125" s="8" t="s">
        <v>203</v>
      </c>
      <c r="DP125" s="8">
        <v>3288</v>
      </c>
      <c r="DQ125" s="8">
        <v>3288</v>
      </c>
      <c r="DR125" s="8" t="s">
        <v>203</v>
      </c>
      <c r="DS125" s="8" t="s">
        <v>203</v>
      </c>
      <c r="DT125" s="8" t="s">
        <v>203</v>
      </c>
      <c r="DU125" s="8" t="s">
        <v>203</v>
      </c>
      <c r="DV125" s="8" t="s">
        <v>203</v>
      </c>
      <c r="DW125" s="8" t="s">
        <v>203</v>
      </c>
      <c r="DX125" s="8" t="s">
        <v>203</v>
      </c>
      <c r="DY125" s="8" t="s">
        <v>203</v>
      </c>
      <c r="DZ125" s="8" t="s">
        <v>203</v>
      </c>
      <c r="EA125" s="25" t="s">
        <v>203</v>
      </c>
    </row>
    <row r="126" spans="15:131" x14ac:dyDescent="0.15">
      <c r="O126" s="27" t="s">
        <v>396</v>
      </c>
      <c r="P126" s="16" t="s">
        <v>397</v>
      </c>
      <c r="Q126" s="8">
        <v>3083700</v>
      </c>
      <c r="R126" s="8">
        <v>1114168</v>
      </c>
      <c r="S126" s="8">
        <v>226217</v>
      </c>
      <c r="T126" s="8">
        <v>1323657</v>
      </c>
      <c r="U126" s="8">
        <v>193790</v>
      </c>
      <c r="V126" s="8" t="s">
        <v>203</v>
      </c>
      <c r="W126" s="8">
        <v>126268</v>
      </c>
      <c r="X126" s="8">
        <v>170264</v>
      </c>
      <c r="Y126" s="8">
        <v>2017</v>
      </c>
      <c r="Z126" s="8">
        <v>9849</v>
      </c>
      <c r="AA126" s="8">
        <v>12841</v>
      </c>
      <c r="AB126" s="8" t="s">
        <v>203</v>
      </c>
      <c r="AC126" s="8">
        <v>676869</v>
      </c>
      <c r="AD126" s="8" t="s">
        <v>203</v>
      </c>
      <c r="AE126" s="8" t="s">
        <v>203</v>
      </c>
      <c r="AF126" s="8" t="s">
        <v>203</v>
      </c>
      <c r="AG126" s="8" t="s">
        <v>203</v>
      </c>
      <c r="AH126" s="8">
        <v>12371</v>
      </c>
      <c r="AI126" s="8">
        <v>40143</v>
      </c>
      <c r="AJ126" s="8">
        <v>100572</v>
      </c>
      <c r="AK126" s="8">
        <v>19088</v>
      </c>
      <c r="AL126" s="8">
        <v>3851</v>
      </c>
      <c r="AM126" s="8">
        <v>999</v>
      </c>
      <c r="AN126" s="8">
        <v>76634</v>
      </c>
      <c r="AO126" s="8">
        <v>5083944</v>
      </c>
      <c r="AP126" s="8">
        <v>4156893</v>
      </c>
      <c r="AQ126" s="8">
        <v>927051</v>
      </c>
      <c r="AR126" s="8" t="s">
        <v>203</v>
      </c>
      <c r="AS126" s="8">
        <v>3769</v>
      </c>
      <c r="AT126" s="8">
        <v>70631</v>
      </c>
      <c r="AU126" s="8" t="s">
        <v>203</v>
      </c>
      <c r="AV126" s="8">
        <v>70631</v>
      </c>
      <c r="AW126" s="8">
        <v>90366</v>
      </c>
      <c r="AX126" s="8" t="s">
        <v>203</v>
      </c>
      <c r="AY126" s="8" t="s">
        <v>203</v>
      </c>
      <c r="AZ126" s="8" t="s">
        <v>203</v>
      </c>
      <c r="BA126" s="8" t="s">
        <v>203</v>
      </c>
      <c r="BB126" s="8">
        <v>42084</v>
      </c>
      <c r="BC126" s="8">
        <v>48282</v>
      </c>
      <c r="BD126" s="8">
        <v>37350</v>
      </c>
      <c r="BE126" s="8">
        <v>5348</v>
      </c>
      <c r="BF126" s="8">
        <v>32002</v>
      </c>
      <c r="BG126" s="8">
        <v>3951228</v>
      </c>
      <c r="BH126" s="8" t="s">
        <v>203</v>
      </c>
      <c r="BI126" s="8">
        <v>247036</v>
      </c>
      <c r="BJ126" s="8">
        <v>258966</v>
      </c>
      <c r="BK126" s="8">
        <v>302328</v>
      </c>
      <c r="BL126" s="8">
        <v>225217</v>
      </c>
      <c r="BM126" s="8" t="s">
        <v>203</v>
      </c>
      <c r="BN126" s="8">
        <v>659772</v>
      </c>
      <c r="BO126" s="8" t="s">
        <v>203</v>
      </c>
      <c r="BP126" s="8" t="s">
        <v>203</v>
      </c>
      <c r="BQ126" s="8">
        <v>9605</v>
      </c>
      <c r="BR126" s="8" t="s">
        <v>203</v>
      </c>
      <c r="BS126" s="8">
        <v>158980</v>
      </c>
      <c r="BT126" s="8" t="s">
        <v>203</v>
      </c>
      <c r="BU126" s="8" t="s">
        <v>203</v>
      </c>
      <c r="BV126" s="8">
        <v>406390</v>
      </c>
      <c r="BW126" s="8" t="s">
        <v>203</v>
      </c>
      <c r="BX126" s="8">
        <v>150473</v>
      </c>
      <c r="BY126" s="8">
        <v>578379</v>
      </c>
      <c r="BZ126" s="8">
        <v>298410</v>
      </c>
      <c r="CA126" s="8">
        <v>655672</v>
      </c>
      <c r="CB126" s="8" t="s">
        <v>203</v>
      </c>
      <c r="CC126" s="8">
        <v>1003855</v>
      </c>
      <c r="CD126" s="8">
        <v>666604</v>
      </c>
      <c r="CE126" s="8">
        <v>108155</v>
      </c>
      <c r="CF126" s="8">
        <v>144581</v>
      </c>
      <c r="CG126" s="8">
        <v>49835</v>
      </c>
      <c r="CH126" s="8">
        <v>50335</v>
      </c>
      <c r="CI126" s="8">
        <v>17322</v>
      </c>
      <c r="CJ126" s="8" t="s">
        <v>203</v>
      </c>
      <c r="CK126" s="8" t="s">
        <v>203</v>
      </c>
      <c r="CL126" s="8">
        <v>16173</v>
      </c>
      <c r="CM126" s="8">
        <v>4400</v>
      </c>
      <c r="CN126" s="8">
        <v>31282</v>
      </c>
      <c r="CO126" s="8">
        <v>244521</v>
      </c>
      <c r="CP126" s="8">
        <v>337251</v>
      </c>
      <c r="CQ126" s="8">
        <v>16173</v>
      </c>
      <c r="CR126" s="8" t="s">
        <v>203</v>
      </c>
      <c r="CS126" s="8" t="s">
        <v>203</v>
      </c>
      <c r="CT126" s="8">
        <v>321078</v>
      </c>
      <c r="CU126" s="8">
        <v>24757</v>
      </c>
      <c r="CV126" s="8">
        <v>18840</v>
      </c>
      <c r="CW126" s="8">
        <v>5917</v>
      </c>
      <c r="CX126" s="8">
        <v>1400437</v>
      </c>
      <c r="CY126" s="8">
        <v>1392510</v>
      </c>
      <c r="CZ126" s="8">
        <v>6500</v>
      </c>
      <c r="DA126" s="8">
        <v>1427</v>
      </c>
      <c r="DB126" s="8">
        <v>1885283</v>
      </c>
      <c r="DC126" s="8">
        <v>533909</v>
      </c>
      <c r="DD126" s="8">
        <v>474484</v>
      </c>
      <c r="DE126" s="8">
        <v>59425</v>
      </c>
      <c r="DF126" s="8">
        <v>361396</v>
      </c>
      <c r="DG126" s="8">
        <v>1402</v>
      </c>
      <c r="DH126" s="8">
        <v>14</v>
      </c>
      <c r="DI126" s="8" t="s">
        <v>203</v>
      </c>
      <c r="DJ126" s="8">
        <v>40000</v>
      </c>
      <c r="DK126" s="8" t="s">
        <v>203</v>
      </c>
      <c r="DL126" s="8" t="s">
        <v>203</v>
      </c>
      <c r="DM126" s="8">
        <v>319980</v>
      </c>
      <c r="DN126" s="8">
        <v>1952495</v>
      </c>
      <c r="DO126" s="8" t="s">
        <v>203</v>
      </c>
      <c r="DP126" s="8">
        <v>4517</v>
      </c>
      <c r="DQ126" s="8">
        <v>2021</v>
      </c>
      <c r="DR126" s="8" t="s">
        <v>203</v>
      </c>
      <c r="DS126" s="8">
        <v>95</v>
      </c>
      <c r="DT126" s="8" t="s">
        <v>203</v>
      </c>
      <c r="DU126" s="8" t="s">
        <v>203</v>
      </c>
      <c r="DV126" s="8" t="s">
        <v>203</v>
      </c>
      <c r="DW126" s="8">
        <v>95</v>
      </c>
      <c r="DX126" s="8">
        <v>127</v>
      </c>
      <c r="DY126" s="8" t="s">
        <v>203</v>
      </c>
      <c r="DZ126" s="8">
        <v>2274</v>
      </c>
      <c r="EA126" s="25" t="s">
        <v>203</v>
      </c>
    </row>
    <row r="127" spans="15:131" x14ac:dyDescent="0.15">
      <c r="O127" s="27" t="s">
        <v>398</v>
      </c>
      <c r="P127" s="16" t="s">
        <v>399</v>
      </c>
      <c r="Q127" s="8">
        <v>8457641</v>
      </c>
      <c r="R127" s="8">
        <v>2769412</v>
      </c>
      <c r="S127" s="8">
        <v>676264</v>
      </c>
      <c r="T127" s="8">
        <v>3790894</v>
      </c>
      <c r="U127" s="8">
        <v>439430</v>
      </c>
      <c r="V127" s="8" t="s">
        <v>203</v>
      </c>
      <c r="W127" s="8">
        <v>529608</v>
      </c>
      <c r="X127" s="8">
        <v>214167</v>
      </c>
      <c r="Y127" s="8">
        <v>4944</v>
      </c>
      <c r="Z127" s="8">
        <v>24126</v>
      </c>
      <c r="AA127" s="8">
        <v>31448</v>
      </c>
      <c r="AB127" s="8" t="s">
        <v>203</v>
      </c>
      <c r="AC127" s="8">
        <v>1521085</v>
      </c>
      <c r="AD127" s="8">
        <v>6071</v>
      </c>
      <c r="AE127" s="8" t="s">
        <v>203</v>
      </c>
      <c r="AF127" s="8" t="s">
        <v>203</v>
      </c>
      <c r="AG127" s="8" t="s">
        <v>203</v>
      </c>
      <c r="AH127" s="8">
        <v>15350</v>
      </c>
      <c r="AI127" s="8">
        <v>114233</v>
      </c>
      <c r="AJ127" s="8">
        <v>355827</v>
      </c>
      <c r="AK127" s="8">
        <v>72204</v>
      </c>
      <c r="AL127" s="8">
        <v>4780</v>
      </c>
      <c r="AM127" s="8">
        <v>2639</v>
      </c>
      <c r="AN127" s="8">
        <v>276204</v>
      </c>
      <c r="AO127" s="8">
        <v>4608069</v>
      </c>
      <c r="AP127" s="8">
        <v>3947576</v>
      </c>
      <c r="AQ127" s="8">
        <v>660493</v>
      </c>
      <c r="AR127" s="8" t="s">
        <v>203</v>
      </c>
      <c r="AS127" s="8">
        <v>14250</v>
      </c>
      <c r="AT127" s="8">
        <v>101491</v>
      </c>
      <c r="AU127" s="8">
        <v>3088</v>
      </c>
      <c r="AV127" s="8">
        <v>98403</v>
      </c>
      <c r="AW127" s="8">
        <v>156816</v>
      </c>
      <c r="AX127" s="8" t="s">
        <v>203</v>
      </c>
      <c r="AY127" s="8" t="s">
        <v>203</v>
      </c>
      <c r="AZ127" s="8" t="s">
        <v>203</v>
      </c>
      <c r="BA127" s="8">
        <v>19868</v>
      </c>
      <c r="BB127" s="8">
        <v>57174</v>
      </c>
      <c r="BC127" s="8">
        <v>79774</v>
      </c>
      <c r="BD127" s="8">
        <v>47988</v>
      </c>
      <c r="BE127" s="8">
        <v>18026</v>
      </c>
      <c r="BF127" s="8">
        <v>29962</v>
      </c>
      <c r="BG127" s="8">
        <v>6104062</v>
      </c>
      <c r="BH127" s="8" t="s">
        <v>203</v>
      </c>
      <c r="BI127" s="8">
        <v>472934</v>
      </c>
      <c r="BJ127" s="8">
        <v>881836</v>
      </c>
      <c r="BK127" s="8">
        <v>415908</v>
      </c>
      <c r="BL127" s="8">
        <v>655141</v>
      </c>
      <c r="BM127" s="8" t="s">
        <v>203</v>
      </c>
      <c r="BN127" s="8">
        <v>231922</v>
      </c>
      <c r="BO127" s="8" t="s">
        <v>203</v>
      </c>
      <c r="BP127" s="8" t="s">
        <v>203</v>
      </c>
      <c r="BQ127" s="8">
        <v>17195</v>
      </c>
      <c r="BR127" s="8" t="s">
        <v>203</v>
      </c>
      <c r="BS127" s="8">
        <v>223272</v>
      </c>
      <c r="BT127" s="8" t="s">
        <v>203</v>
      </c>
      <c r="BU127" s="8" t="s">
        <v>203</v>
      </c>
      <c r="BV127" s="8">
        <v>1721</v>
      </c>
      <c r="BW127" s="8" t="s">
        <v>203</v>
      </c>
      <c r="BX127" s="8">
        <v>246087</v>
      </c>
      <c r="BY127" s="8">
        <v>988366</v>
      </c>
      <c r="BZ127" s="8">
        <v>858510</v>
      </c>
      <c r="CA127" s="8">
        <v>1111170</v>
      </c>
      <c r="CB127" s="8" t="s">
        <v>203</v>
      </c>
      <c r="CC127" s="8">
        <v>2249155</v>
      </c>
      <c r="CD127" s="8">
        <v>1523585</v>
      </c>
      <c r="CE127" s="8">
        <v>362419</v>
      </c>
      <c r="CF127" s="8">
        <v>218458</v>
      </c>
      <c r="CG127" s="8">
        <v>141383</v>
      </c>
      <c r="CH127" s="8">
        <v>103054</v>
      </c>
      <c r="CI127" s="8" t="s">
        <v>203</v>
      </c>
      <c r="CJ127" s="8" t="s">
        <v>203</v>
      </c>
      <c r="CK127" s="8" t="s">
        <v>203</v>
      </c>
      <c r="CL127" s="8">
        <v>34364</v>
      </c>
      <c r="CM127" s="8" t="s">
        <v>203</v>
      </c>
      <c r="CN127" s="8">
        <v>111124</v>
      </c>
      <c r="CO127" s="8">
        <v>552783</v>
      </c>
      <c r="CP127" s="8">
        <v>725570</v>
      </c>
      <c r="CQ127" s="8">
        <v>1024</v>
      </c>
      <c r="CR127" s="8" t="s">
        <v>203</v>
      </c>
      <c r="CS127" s="8">
        <v>61338</v>
      </c>
      <c r="CT127" s="8">
        <v>663208</v>
      </c>
      <c r="CU127" s="8">
        <v>103350</v>
      </c>
      <c r="CV127" s="8">
        <v>100330</v>
      </c>
      <c r="CW127" s="8">
        <v>3020</v>
      </c>
      <c r="CX127" s="8">
        <v>3209974</v>
      </c>
      <c r="CY127" s="8">
        <v>3182886</v>
      </c>
      <c r="CZ127" s="8" t="s">
        <v>203</v>
      </c>
      <c r="DA127" s="8">
        <v>27088</v>
      </c>
      <c r="DB127" s="8">
        <v>602954</v>
      </c>
      <c r="DC127" s="8">
        <v>2148400</v>
      </c>
      <c r="DD127" s="8">
        <v>2046410</v>
      </c>
      <c r="DE127" s="8">
        <v>101990</v>
      </c>
      <c r="DF127" s="8">
        <v>1355106</v>
      </c>
      <c r="DG127" s="8">
        <v>7724</v>
      </c>
      <c r="DH127" s="8">
        <v>52</v>
      </c>
      <c r="DI127" s="8" t="s">
        <v>203</v>
      </c>
      <c r="DJ127" s="8">
        <v>1108700</v>
      </c>
      <c r="DK127" s="8">
        <v>497</v>
      </c>
      <c r="DL127" s="8" t="s">
        <v>203</v>
      </c>
      <c r="DM127" s="8">
        <v>238133</v>
      </c>
      <c r="DN127" s="8">
        <v>1971600</v>
      </c>
      <c r="DO127" s="8" t="s">
        <v>203</v>
      </c>
      <c r="DP127" s="8">
        <v>49289</v>
      </c>
      <c r="DQ127" s="8">
        <v>31805</v>
      </c>
      <c r="DR127" s="8" t="s">
        <v>203</v>
      </c>
      <c r="DS127" s="8" t="s">
        <v>203</v>
      </c>
      <c r="DT127" s="8" t="s">
        <v>203</v>
      </c>
      <c r="DU127" s="8" t="s">
        <v>203</v>
      </c>
      <c r="DV127" s="8" t="s">
        <v>203</v>
      </c>
      <c r="DW127" s="8" t="s">
        <v>203</v>
      </c>
      <c r="DX127" s="8" t="s">
        <v>203</v>
      </c>
      <c r="DY127" s="8" t="s">
        <v>203</v>
      </c>
      <c r="DZ127" s="8">
        <v>17484</v>
      </c>
      <c r="EA127" s="25" t="s">
        <v>203</v>
      </c>
    </row>
    <row r="128" spans="15:131" x14ac:dyDescent="0.15">
      <c r="O128" s="27" t="s">
        <v>400</v>
      </c>
      <c r="P128" s="16" t="s">
        <v>401</v>
      </c>
      <c r="Q128" s="8">
        <v>6859346</v>
      </c>
      <c r="R128" s="8">
        <v>2145108</v>
      </c>
      <c r="S128" s="8">
        <v>843914</v>
      </c>
      <c r="T128" s="8">
        <v>2981611</v>
      </c>
      <c r="U128" s="8">
        <v>315014</v>
      </c>
      <c r="V128" s="8" t="s">
        <v>203</v>
      </c>
      <c r="W128" s="8">
        <v>400531</v>
      </c>
      <c r="X128" s="8">
        <v>196961</v>
      </c>
      <c r="Y128" s="8">
        <v>3863</v>
      </c>
      <c r="Z128" s="8">
        <v>18867</v>
      </c>
      <c r="AA128" s="8">
        <v>24603</v>
      </c>
      <c r="AB128" s="8" t="s">
        <v>203</v>
      </c>
      <c r="AC128" s="8">
        <v>1171221</v>
      </c>
      <c r="AD128" s="8">
        <v>631</v>
      </c>
      <c r="AE128" s="8" t="s">
        <v>203</v>
      </c>
      <c r="AF128" s="8" t="s">
        <v>203</v>
      </c>
      <c r="AG128" s="8" t="s">
        <v>203</v>
      </c>
      <c r="AH128" s="8">
        <v>11245</v>
      </c>
      <c r="AI128" s="8">
        <v>170383</v>
      </c>
      <c r="AJ128" s="8">
        <v>164878</v>
      </c>
      <c r="AK128" s="8">
        <v>64786</v>
      </c>
      <c r="AL128" s="8">
        <v>3502</v>
      </c>
      <c r="AM128" s="8">
        <v>1796</v>
      </c>
      <c r="AN128" s="8">
        <v>94794</v>
      </c>
      <c r="AO128" s="8">
        <v>4505212</v>
      </c>
      <c r="AP128" s="8">
        <v>3801478</v>
      </c>
      <c r="AQ128" s="8">
        <v>703649</v>
      </c>
      <c r="AR128" s="8">
        <v>85</v>
      </c>
      <c r="AS128" s="8">
        <v>7258</v>
      </c>
      <c r="AT128" s="8">
        <v>78604</v>
      </c>
      <c r="AU128" s="8">
        <v>9453</v>
      </c>
      <c r="AV128" s="8">
        <v>69151</v>
      </c>
      <c r="AW128" s="8">
        <v>79869</v>
      </c>
      <c r="AX128" s="8" t="s">
        <v>203</v>
      </c>
      <c r="AY128" s="8" t="s">
        <v>203</v>
      </c>
      <c r="AZ128" s="8" t="s">
        <v>203</v>
      </c>
      <c r="BA128" s="8">
        <v>26841</v>
      </c>
      <c r="BB128" s="8">
        <v>30919</v>
      </c>
      <c r="BC128" s="8">
        <v>22109</v>
      </c>
      <c r="BD128" s="8">
        <v>30299</v>
      </c>
      <c r="BE128" s="8">
        <v>6071</v>
      </c>
      <c r="BF128" s="8">
        <v>24228</v>
      </c>
      <c r="BG128" s="8">
        <v>4416320</v>
      </c>
      <c r="BH128" s="8" t="s">
        <v>203</v>
      </c>
      <c r="BI128" s="8">
        <v>188299</v>
      </c>
      <c r="BJ128" s="8">
        <v>655552</v>
      </c>
      <c r="BK128" s="8">
        <v>331640</v>
      </c>
      <c r="BL128" s="8">
        <v>496371</v>
      </c>
      <c r="BM128" s="8" t="s">
        <v>203</v>
      </c>
      <c r="BN128" s="8">
        <v>140784</v>
      </c>
      <c r="BO128" s="8" t="s">
        <v>203</v>
      </c>
      <c r="BP128" s="8" t="s">
        <v>203</v>
      </c>
      <c r="BQ128" s="8">
        <v>11596</v>
      </c>
      <c r="BR128" s="8" t="s">
        <v>203</v>
      </c>
      <c r="BS128" s="8">
        <v>170266</v>
      </c>
      <c r="BT128" s="8" t="s">
        <v>203</v>
      </c>
      <c r="BU128" s="8" t="s">
        <v>203</v>
      </c>
      <c r="BV128" s="8">
        <v>167</v>
      </c>
      <c r="BW128" s="8" t="s">
        <v>203</v>
      </c>
      <c r="BX128" s="8">
        <v>290517</v>
      </c>
      <c r="BY128" s="8">
        <v>803824</v>
      </c>
      <c r="BZ128" s="8">
        <v>857030</v>
      </c>
      <c r="CA128" s="8">
        <v>470274</v>
      </c>
      <c r="CB128" s="8">
        <v>20047</v>
      </c>
      <c r="CC128" s="8">
        <v>1502024</v>
      </c>
      <c r="CD128" s="8">
        <v>937271</v>
      </c>
      <c r="CE128" s="8">
        <v>297130</v>
      </c>
      <c r="CF128" s="8">
        <v>161887</v>
      </c>
      <c r="CG128" s="8">
        <v>107102</v>
      </c>
      <c r="CH128" s="8">
        <v>62956</v>
      </c>
      <c r="CI128" s="8" t="s">
        <v>203</v>
      </c>
      <c r="CJ128" s="8" t="s">
        <v>203</v>
      </c>
      <c r="CK128" s="8" t="s">
        <v>203</v>
      </c>
      <c r="CL128" s="8">
        <v>22675</v>
      </c>
      <c r="CM128" s="8" t="s">
        <v>203</v>
      </c>
      <c r="CN128" s="8">
        <v>6200</v>
      </c>
      <c r="CO128" s="8">
        <v>279321</v>
      </c>
      <c r="CP128" s="8">
        <v>564753</v>
      </c>
      <c r="CQ128" s="8">
        <v>45067</v>
      </c>
      <c r="CR128" s="8">
        <v>480</v>
      </c>
      <c r="CS128" s="8">
        <v>35735</v>
      </c>
      <c r="CT128" s="8">
        <v>483471</v>
      </c>
      <c r="CU128" s="8">
        <v>5751</v>
      </c>
      <c r="CV128" s="8">
        <v>2906</v>
      </c>
      <c r="CW128" s="8">
        <v>2845</v>
      </c>
      <c r="CX128" s="8">
        <v>1948421</v>
      </c>
      <c r="CY128" s="8">
        <v>1937720</v>
      </c>
      <c r="CZ128" s="8">
        <v>9000</v>
      </c>
      <c r="DA128" s="8">
        <v>1701</v>
      </c>
      <c r="DB128" s="8">
        <v>1780784</v>
      </c>
      <c r="DC128" s="8">
        <v>692332</v>
      </c>
      <c r="DD128" s="8">
        <v>645045</v>
      </c>
      <c r="DE128" s="8">
        <v>47287</v>
      </c>
      <c r="DF128" s="8">
        <v>503396</v>
      </c>
      <c r="DG128" s="8">
        <v>821</v>
      </c>
      <c r="DH128" s="8">
        <v>203</v>
      </c>
      <c r="DI128" s="8" t="s">
        <v>203</v>
      </c>
      <c r="DJ128" s="8">
        <v>193400</v>
      </c>
      <c r="DK128" s="8" t="s">
        <v>203</v>
      </c>
      <c r="DL128" s="8" t="s">
        <v>203</v>
      </c>
      <c r="DM128" s="8">
        <v>308972</v>
      </c>
      <c r="DN128" s="8">
        <v>2489909</v>
      </c>
      <c r="DO128" s="8" t="s">
        <v>203</v>
      </c>
      <c r="DP128" s="8">
        <v>1754</v>
      </c>
      <c r="DQ128" s="8">
        <v>1614</v>
      </c>
      <c r="DR128" s="8" t="s">
        <v>203</v>
      </c>
      <c r="DS128" s="8">
        <v>68</v>
      </c>
      <c r="DT128" s="8" t="s">
        <v>203</v>
      </c>
      <c r="DU128" s="8">
        <v>37</v>
      </c>
      <c r="DV128" s="8" t="s">
        <v>203</v>
      </c>
      <c r="DW128" s="8">
        <v>31</v>
      </c>
      <c r="DX128" s="8" t="s">
        <v>203</v>
      </c>
      <c r="DY128" s="8" t="s">
        <v>203</v>
      </c>
      <c r="DZ128" s="8">
        <v>72</v>
      </c>
      <c r="EA128" s="25" t="s">
        <v>203</v>
      </c>
    </row>
    <row r="129" spans="15:131" x14ac:dyDescent="0.15">
      <c r="O129" s="27" t="s">
        <v>402</v>
      </c>
      <c r="P129" s="16" t="s">
        <v>403</v>
      </c>
      <c r="Q129" s="8">
        <v>1622338</v>
      </c>
      <c r="R129" s="8">
        <v>515437</v>
      </c>
      <c r="S129" s="8">
        <v>91977</v>
      </c>
      <c r="T129" s="8">
        <v>725948</v>
      </c>
      <c r="U129" s="8">
        <v>144587</v>
      </c>
      <c r="V129" s="8" t="s">
        <v>203</v>
      </c>
      <c r="W129" s="8">
        <v>59515</v>
      </c>
      <c r="X129" s="8">
        <v>136089</v>
      </c>
      <c r="Y129" s="8">
        <v>977</v>
      </c>
      <c r="Z129" s="8">
        <v>4768</v>
      </c>
      <c r="AA129" s="8">
        <v>6212</v>
      </c>
      <c r="AB129" s="8" t="s">
        <v>203</v>
      </c>
      <c r="AC129" s="8">
        <v>392562</v>
      </c>
      <c r="AD129" s="8" t="s">
        <v>203</v>
      </c>
      <c r="AE129" s="8" t="s">
        <v>203</v>
      </c>
      <c r="AF129" s="8" t="s">
        <v>203</v>
      </c>
      <c r="AG129" s="8" t="s">
        <v>203</v>
      </c>
      <c r="AH129" s="8">
        <v>9169</v>
      </c>
      <c r="AI129" s="8">
        <v>15967</v>
      </c>
      <c r="AJ129" s="8">
        <v>66725</v>
      </c>
      <c r="AK129" s="8">
        <v>6818</v>
      </c>
      <c r="AL129" s="8">
        <v>2860</v>
      </c>
      <c r="AM129" s="8">
        <v>546</v>
      </c>
      <c r="AN129" s="8">
        <v>56501</v>
      </c>
      <c r="AO129" s="8">
        <v>5414103</v>
      </c>
      <c r="AP129" s="8">
        <v>4426346</v>
      </c>
      <c r="AQ129" s="8">
        <v>987757</v>
      </c>
      <c r="AR129" s="8" t="s">
        <v>203</v>
      </c>
      <c r="AS129" s="8">
        <v>2497</v>
      </c>
      <c r="AT129" s="8">
        <v>185886</v>
      </c>
      <c r="AU129" s="8">
        <v>170552</v>
      </c>
      <c r="AV129" s="8">
        <v>15334</v>
      </c>
      <c r="AW129" s="8">
        <v>51249</v>
      </c>
      <c r="AX129" s="8" t="s">
        <v>203</v>
      </c>
      <c r="AY129" s="8" t="s">
        <v>203</v>
      </c>
      <c r="AZ129" s="8" t="s">
        <v>203</v>
      </c>
      <c r="BA129" s="8">
        <v>5226</v>
      </c>
      <c r="BB129" s="8">
        <v>30203</v>
      </c>
      <c r="BC129" s="8">
        <v>15820</v>
      </c>
      <c r="BD129" s="8">
        <v>10385</v>
      </c>
      <c r="BE129" s="8">
        <v>4467</v>
      </c>
      <c r="BF129" s="8">
        <v>5918</v>
      </c>
      <c r="BG129" s="8">
        <v>1845438</v>
      </c>
      <c r="BH129" s="8" t="s">
        <v>203</v>
      </c>
      <c r="BI129" s="8">
        <v>91843</v>
      </c>
      <c r="BJ129" s="8">
        <v>148939</v>
      </c>
      <c r="BK129" s="8">
        <v>183932</v>
      </c>
      <c r="BL129" s="8">
        <v>115166</v>
      </c>
      <c r="BM129" s="8" t="s">
        <v>203</v>
      </c>
      <c r="BN129" s="8">
        <v>204047</v>
      </c>
      <c r="BO129" s="8">
        <v>213042</v>
      </c>
      <c r="BP129" s="8" t="s">
        <v>203</v>
      </c>
      <c r="BQ129" s="8">
        <v>5609</v>
      </c>
      <c r="BR129" s="8" t="s">
        <v>203</v>
      </c>
      <c r="BS129" s="8">
        <v>131797</v>
      </c>
      <c r="BT129" s="8" t="s">
        <v>203</v>
      </c>
      <c r="BU129" s="8" t="s">
        <v>203</v>
      </c>
      <c r="BV129" s="8">
        <v>2208</v>
      </c>
      <c r="BW129" s="8" t="s">
        <v>203</v>
      </c>
      <c r="BX129" s="8">
        <v>209692</v>
      </c>
      <c r="BY129" s="8">
        <v>202426</v>
      </c>
      <c r="BZ129" s="8">
        <v>230759</v>
      </c>
      <c r="CA129" s="8">
        <v>105978</v>
      </c>
      <c r="CB129" s="8" t="s">
        <v>203</v>
      </c>
      <c r="CC129" s="8">
        <v>992736</v>
      </c>
      <c r="CD129" s="8">
        <v>776030</v>
      </c>
      <c r="CE129" s="8">
        <v>6001</v>
      </c>
      <c r="CF129" s="8">
        <v>88351</v>
      </c>
      <c r="CG129" s="8">
        <v>26076</v>
      </c>
      <c r="CH129" s="8">
        <v>15260</v>
      </c>
      <c r="CI129" s="8" t="s">
        <v>203</v>
      </c>
      <c r="CJ129" s="8" t="s">
        <v>203</v>
      </c>
      <c r="CK129" s="8" t="s">
        <v>203</v>
      </c>
      <c r="CL129" s="8">
        <v>16796</v>
      </c>
      <c r="CM129" s="8">
        <v>4400</v>
      </c>
      <c r="CN129" s="8">
        <v>15665</v>
      </c>
      <c r="CO129" s="8">
        <v>603481</v>
      </c>
      <c r="CP129" s="8">
        <v>216706</v>
      </c>
      <c r="CQ129" s="8">
        <v>9657</v>
      </c>
      <c r="CR129" s="8" t="s">
        <v>203</v>
      </c>
      <c r="CS129" s="8" t="s">
        <v>203</v>
      </c>
      <c r="CT129" s="8">
        <v>207049</v>
      </c>
      <c r="CU129" s="8">
        <v>16643</v>
      </c>
      <c r="CV129" s="8">
        <v>12479</v>
      </c>
      <c r="CW129" s="8">
        <v>4164</v>
      </c>
      <c r="CX129" s="8">
        <v>792958</v>
      </c>
      <c r="CY129" s="8">
        <v>789228</v>
      </c>
      <c r="CZ129" s="8" t="s">
        <v>203</v>
      </c>
      <c r="DA129" s="8">
        <v>3730</v>
      </c>
      <c r="DB129" s="8">
        <v>1038016</v>
      </c>
      <c r="DC129" s="8">
        <v>899615</v>
      </c>
      <c r="DD129" s="8">
        <v>770735</v>
      </c>
      <c r="DE129" s="8">
        <v>128880</v>
      </c>
      <c r="DF129" s="8">
        <v>165568</v>
      </c>
      <c r="DG129" s="8">
        <v>539</v>
      </c>
      <c r="DH129" s="8">
        <v>14</v>
      </c>
      <c r="DI129" s="8" t="s">
        <v>203</v>
      </c>
      <c r="DJ129" s="8">
        <v>82712</v>
      </c>
      <c r="DK129" s="8" t="s">
        <v>203</v>
      </c>
      <c r="DL129" s="8" t="s">
        <v>203</v>
      </c>
      <c r="DM129" s="8">
        <v>82303</v>
      </c>
      <c r="DN129" s="8">
        <v>846400</v>
      </c>
      <c r="DO129" s="8" t="s">
        <v>203</v>
      </c>
      <c r="DP129" s="8">
        <v>6490</v>
      </c>
      <c r="DQ129" s="8">
        <v>6432</v>
      </c>
      <c r="DR129" s="8" t="s">
        <v>203</v>
      </c>
      <c r="DS129" s="8" t="s">
        <v>203</v>
      </c>
      <c r="DT129" s="8" t="s">
        <v>203</v>
      </c>
      <c r="DU129" s="8" t="s">
        <v>203</v>
      </c>
      <c r="DV129" s="8" t="s">
        <v>203</v>
      </c>
      <c r="DW129" s="8" t="s">
        <v>203</v>
      </c>
      <c r="DX129" s="8" t="s">
        <v>203</v>
      </c>
      <c r="DY129" s="8" t="s">
        <v>203</v>
      </c>
      <c r="DZ129" s="8">
        <v>58</v>
      </c>
      <c r="EA129" s="25" t="s">
        <v>203</v>
      </c>
    </row>
    <row r="130" spans="15:131" x14ac:dyDescent="0.15">
      <c r="O130" s="27" t="s">
        <v>404</v>
      </c>
      <c r="P130" s="16" t="s">
        <v>405</v>
      </c>
      <c r="Q130" s="8">
        <v>3451755</v>
      </c>
      <c r="R130" s="8">
        <v>1267558</v>
      </c>
      <c r="S130" s="8">
        <v>229052</v>
      </c>
      <c r="T130" s="8">
        <v>1408463</v>
      </c>
      <c r="U130" s="8">
        <v>206232</v>
      </c>
      <c r="V130" s="8" t="s">
        <v>203</v>
      </c>
      <c r="W130" s="8">
        <v>220609</v>
      </c>
      <c r="X130" s="8">
        <v>151610</v>
      </c>
      <c r="Y130" s="8">
        <v>2334</v>
      </c>
      <c r="Z130" s="8">
        <v>11445</v>
      </c>
      <c r="AA130" s="8">
        <v>14955</v>
      </c>
      <c r="AB130" s="8" t="s">
        <v>203</v>
      </c>
      <c r="AC130" s="8">
        <v>757248</v>
      </c>
      <c r="AD130" s="8" t="s">
        <v>203</v>
      </c>
      <c r="AE130" s="8" t="s">
        <v>203</v>
      </c>
      <c r="AF130" s="8" t="s">
        <v>203</v>
      </c>
      <c r="AG130" s="8" t="s">
        <v>203</v>
      </c>
      <c r="AH130" s="8">
        <v>10539</v>
      </c>
      <c r="AI130" s="8">
        <v>46812</v>
      </c>
      <c r="AJ130" s="8">
        <v>118208</v>
      </c>
      <c r="AK130" s="8">
        <v>26047</v>
      </c>
      <c r="AL130" s="8">
        <v>3282</v>
      </c>
      <c r="AM130" s="8">
        <v>1163</v>
      </c>
      <c r="AN130" s="8">
        <v>87716</v>
      </c>
      <c r="AO130" s="8">
        <v>4822881</v>
      </c>
      <c r="AP130" s="8">
        <v>4052497</v>
      </c>
      <c r="AQ130" s="8">
        <v>770384</v>
      </c>
      <c r="AR130" s="8" t="s">
        <v>203</v>
      </c>
      <c r="AS130" s="8">
        <v>3936</v>
      </c>
      <c r="AT130" s="8">
        <v>107368</v>
      </c>
      <c r="AU130" s="8">
        <v>122</v>
      </c>
      <c r="AV130" s="8">
        <v>107246</v>
      </c>
      <c r="AW130" s="8">
        <v>78156</v>
      </c>
      <c r="AX130" s="8" t="s">
        <v>203</v>
      </c>
      <c r="AY130" s="8">
        <v>38315</v>
      </c>
      <c r="AZ130" s="8" t="s">
        <v>203</v>
      </c>
      <c r="BA130" s="8">
        <v>506</v>
      </c>
      <c r="BB130" s="8">
        <v>10235</v>
      </c>
      <c r="BC130" s="8">
        <v>29100</v>
      </c>
      <c r="BD130" s="8">
        <v>23908</v>
      </c>
      <c r="BE130" s="8">
        <v>6436</v>
      </c>
      <c r="BF130" s="8">
        <v>17472</v>
      </c>
      <c r="BG130" s="8">
        <v>3805616</v>
      </c>
      <c r="BH130" s="8" t="s">
        <v>203</v>
      </c>
      <c r="BI130" s="8">
        <v>218070</v>
      </c>
      <c r="BJ130" s="8">
        <v>7050</v>
      </c>
      <c r="BK130" s="8">
        <v>390051</v>
      </c>
      <c r="BL130" s="8">
        <v>276278</v>
      </c>
      <c r="BM130" s="8" t="s">
        <v>203</v>
      </c>
      <c r="BN130" s="8">
        <v>311014</v>
      </c>
      <c r="BO130" s="8" t="s">
        <v>203</v>
      </c>
      <c r="BP130" s="8" t="s">
        <v>203</v>
      </c>
      <c r="BQ130" s="8">
        <v>17079</v>
      </c>
      <c r="BR130" s="8" t="s">
        <v>203</v>
      </c>
      <c r="BS130" s="8">
        <v>222302</v>
      </c>
      <c r="BT130" s="8" t="s">
        <v>203</v>
      </c>
      <c r="BU130" s="8" t="s">
        <v>203</v>
      </c>
      <c r="BV130" s="8">
        <v>287810</v>
      </c>
      <c r="BW130" s="8" t="s">
        <v>203</v>
      </c>
      <c r="BX130" s="8">
        <v>392248</v>
      </c>
      <c r="BY130" s="8">
        <v>464943</v>
      </c>
      <c r="BZ130" s="8">
        <v>476576</v>
      </c>
      <c r="CA130" s="8">
        <v>742195</v>
      </c>
      <c r="CB130" s="8" t="s">
        <v>203</v>
      </c>
      <c r="CC130" s="8">
        <v>1261870</v>
      </c>
      <c r="CD130" s="8">
        <v>853142</v>
      </c>
      <c r="CE130" s="8">
        <v>49535</v>
      </c>
      <c r="CF130" s="8">
        <v>197733</v>
      </c>
      <c r="CG130" s="8">
        <v>60676</v>
      </c>
      <c r="CH130" s="8">
        <v>3819</v>
      </c>
      <c r="CI130" s="8">
        <v>126579</v>
      </c>
      <c r="CJ130" s="8" t="s">
        <v>203</v>
      </c>
      <c r="CK130" s="8" t="s">
        <v>203</v>
      </c>
      <c r="CL130" s="8">
        <v>1952</v>
      </c>
      <c r="CM130" s="8" t="s">
        <v>203</v>
      </c>
      <c r="CN130" s="8">
        <v>90735</v>
      </c>
      <c r="CO130" s="8">
        <v>322113</v>
      </c>
      <c r="CP130" s="8">
        <v>408728</v>
      </c>
      <c r="CQ130" s="8" t="s">
        <v>203</v>
      </c>
      <c r="CR130" s="8" t="s">
        <v>203</v>
      </c>
      <c r="CS130" s="8">
        <v>10599</v>
      </c>
      <c r="CT130" s="8">
        <v>398129</v>
      </c>
      <c r="CU130" s="8">
        <v>23789</v>
      </c>
      <c r="CV130" s="8">
        <v>16216</v>
      </c>
      <c r="CW130" s="8">
        <v>7573</v>
      </c>
      <c r="CX130" s="8">
        <v>864747</v>
      </c>
      <c r="CY130" s="8">
        <v>854798</v>
      </c>
      <c r="CZ130" s="8" t="s">
        <v>203</v>
      </c>
      <c r="DA130" s="8">
        <v>9949</v>
      </c>
      <c r="DB130" s="8">
        <v>1147156</v>
      </c>
      <c r="DC130" s="8">
        <v>820860</v>
      </c>
      <c r="DD130" s="8">
        <v>801012</v>
      </c>
      <c r="DE130" s="8">
        <v>19848</v>
      </c>
      <c r="DF130" s="8">
        <v>230733</v>
      </c>
      <c r="DG130" s="8">
        <v>1178</v>
      </c>
      <c r="DH130" s="8">
        <v>915</v>
      </c>
      <c r="DI130" s="8" t="s">
        <v>203</v>
      </c>
      <c r="DJ130" s="8">
        <v>43382</v>
      </c>
      <c r="DK130" s="8" t="s">
        <v>203</v>
      </c>
      <c r="DL130" s="8" t="s">
        <v>203</v>
      </c>
      <c r="DM130" s="8">
        <v>185258</v>
      </c>
      <c r="DN130" s="8">
        <v>1662600</v>
      </c>
      <c r="DO130" s="8" t="s">
        <v>203</v>
      </c>
      <c r="DP130" s="8">
        <v>15643</v>
      </c>
      <c r="DQ130" s="8">
        <v>15643</v>
      </c>
      <c r="DR130" s="8" t="s">
        <v>203</v>
      </c>
      <c r="DS130" s="8" t="s">
        <v>203</v>
      </c>
      <c r="DT130" s="8" t="s">
        <v>203</v>
      </c>
      <c r="DU130" s="8" t="s">
        <v>203</v>
      </c>
      <c r="DV130" s="8" t="s">
        <v>203</v>
      </c>
      <c r="DW130" s="8" t="s">
        <v>203</v>
      </c>
      <c r="DX130" s="8" t="s">
        <v>203</v>
      </c>
      <c r="DY130" s="8" t="s">
        <v>203</v>
      </c>
      <c r="DZ130" s="8" t="s">
        <v>203</v>
      </c>
      <c r="EA130" s="25" t="s">
        <v>203</v>
      </c>
    </row>
    <row r="131" spans="15:131" x14ac:dyDescent="0.15">
      <c r="O131" s="13"/>
      <c r="P131" s="16" t="s">
        <v>272</v>
      </c>
      <c r="Q131" s="8">
        <v>113698412</v>
      </c>
      <c r="R131" s="8">
        <v>39614373</v>
      </c>
      <c r="S131" s="8">
        <v>9108251</v>
      </c>
      <c r="T131" s="8">
        <v>49420801</v>
      </c>
      <c r="U131" s="8">
        <v>5669381</v>
      </c>
      <c r="V131" s="8" t="s">
        <v>203</v>
      </c>
      <c r="W131" s="8">
        <v>6695651</v>
      </c>
      <c r="X131" s="8">
        <v>3443533</v>
      </c>
      <c r="Y131" s="8">
        <v>71426</v>
      </c>
      <c r="Z131" s="8">
        <v>348291</v>
      </c>
      <c r="AA131" s="8">
        <v>453780</v>
      </c>
      <c r="AB131" s="8" t="s">
        <v>203</v>
      </c>
      <c r="AC131" s="8">
        <v>21801283</v>
      </c>
      <c r="AD131" s="8">
        <v>47642</v>
      </c>
      <c r="AE131" s="8" t="s">
        <v>203</v>
      </c>
      <c r="AF131" s="8" t="s">
        <v>203</v>
      </c>
      <c r="AG131" s="8" t="s">
        <v>203</v>
      </c>
      <c r="AH131" s="8">
        <v>232086</v>
      </c>
      <c r="AI131" s="8">
        <v>1551709</v>
      </c>
      <c r="AJ131" s="8">
        <v>3387583</v>
      </c>
      <c r="AK131" s="8">
        <v>728312</v>
      </c>
      <c r="AL131" s="8">
        <v>72269</v>
      </c>
      <c r="AM131" s="8">
        <v>32528</v>
      </c>
      <c r="AN131" s="8">
        <v>2554474</v>
      </c>
      <c r="AO131" s="8">
        <v>105031019</v>
      </c>
      <c r="AP131" s="8">
        <v>90466512</v>
      </c>
      <c r="AQ131" s="8">
        <v>14556391</v>
      </c>
      <c r="AR131" s="8">
        <v>8116</v>
      </c>
      <c r="AS131" s="8">
        <v>154253</v>
      </c>
      <c r="AT131" s="8">
        <v>3006323</v>
      </c>
      <c r="AU131" s="8">
        <v>1690358</v>
      </c>
      <c r="AV131" s="8">
        <v>1315965</v>
      </c>
      <c r="AW131" s="8">
        <v>3115680</v>
      </c>
      <c r="AX131" s="8">
        <v>101087</v>
      </c>
      <c r="AY131" s="8">
        <v>38315</v>
      </c>
      <c r="AZ131" s="8" t="s">
        <v>203</v>
      </c>
      <c r="BA131" s="8">
        <v>381277</v>
      </c>
      <c r="BB131" s="8">
        <v>1112276</v>
      </c>
      <c r="BC131" s="8">
        <v>1482725</v>
      </c>
      <c r="BD131" s="8">
        <v>1335694</v>
      </c>
      <c r="BE131" s="8">
        <v>168517</v>
      </c>
      <c r="BF131" s="8">
        <v>1167177</v>
      </c>
      <c r="BG131" s="8">
        <v>98120383</v>
      </c>
      <c r="BH131" s="8" t="s">
        <v>203</v>
      </c>
      <c r="BI131" s="8">
        <v>8178247</v>
      </c>
      <c r="BJ131" s="8">
        <v>10104081</v>
      </c>
      <c r="BK131" s="8">
        <v>8674656</v>
      </c>
      <c r="BL131" s="8">
        <v>7936926</v>
      </c>
      <c r="BM131" s="8" t="s">
        <v>203</v>
      </c>
      <c r="BN131" s="8">
        <v>8766265</v>
      </c>
      <c r="BO131" s="8">
        <v>586243</v>
      </c>
      <c r="BP131" s="8" t="s">
        <v>203</v>
      </c>
      <c r="BQ131" s="8">
        <v>325983</v>
      </c>
      <c r="BR131" s="8" t="s">
        <v>203</v>
      </c>
      <c r="BS131" s="8">
        <v>5107697</v>
      </c>
      <c r="BT131" s="8" t="s">
        <v>203</v>
      </c>
      <c r="BU131" s="8" t="s">
        <v>203</v>
      </c>
      <c r="BV131" s="8">
        <v>2058471</v>
      </c>
      <c r="BW131" s="8" t="s">
        <v>203</v>
      </c>
      <c r="BX131" s="8">
        <v>7092449</v>
      </c>
      <c r="BY131" s="8">
        <v>15375049</v>
      </c>
      <c r="BZ131" s="8">
        <v>14521909</v>
      </c>
      <c r="CA131" s="8">
        <v>9392407</v>
      </c>
      <c r="CB131" s="8">
        <v>20796</v>
      </c>
      <c r="CC131" s="8">
        <v>35031892</v>
      </c>
      <c r="CD131" s="8">
        <v>25859997</v>
      </c>
      <c r="CE131" s="8">
        <v>4525974</v>
      </c>
      <c r="CF131" s="8">
        <v>4235007</v>
      </c>
      <c r="CG131" s="8">
        <v>1730467</v>
      </c>
      <c r="CH131" s="8">
        <v>2559563</v>
      </c>
      <c r="CI131" s="8">
        <v>745721</v>
      </c>
      <c r="CJ131" s="8">
        <v>6382</v>
      </c>
      <c r="CK131" s="8" t="s">
        <v>203</v>
      </c>
      <c r="CL131" s="8">
        <v>722247</v>
      </c>
      <c r="CM131" s="8">
        <v>54746</v>
      </c>
      <c r="CN131" s="8">
        <v>3475472</v>
      </c>
      <c r="CO131" s="8">
        <v>7804418</v>
      </c>
      <c r="CP131" s="8">
        <v>9171895</v>
      </c>
      <c r="CQ131" s="8">
        <v>551054</v>
      </c>
      <c r="CR131" s="8">
        <v>20681</v>
      </c>
      <c r="CS131" s="8">
        <v>138434</v>
      </c>
      <c r="CT131" s="8">
        <v>8461726</v>
      </c>
      <c r="CU131" s="8">
        <v>1375233</v>
      </c>
      <c r="CV131" s="8">
        <v>733377</v>
      </c>
      <c r="CW131" s="8">
        <v>641856</v>
      </c>
      <c r="CX131" s="8">
        <v>28124340</v>
      </c>
      <c r="CY131" s="8">
        <v>27772140</v>
      </c>
      <c r="CZ131" s="8">
        <v>75000</v>
      </c>
      <c r="DA131" s="8">
        <v>277200</v>
      </c>
      <c r="DB131" s="8">
        <v>20825049</v>
      </c>
      <c r="DC131" s="8">
        <v>16244568</v>
      </c>
      <c r="DD131" s="8">
        <v>13640922</v>
      </c>
      <c r="DE131" s="8">
        <v>2603646</v>
      </c>
      <c r="DF131" s="8">
        <v>23253315</v>
      </c>
      <c r="DG131" s="8">
        <v>142977</v>
      </c>
      <c r="DH131" s="8">
        <v>1552</v>
      </c>
      <c r="DI131" s="8" t="s">
        <v>203</v>
      </c>
      <c r="DJ131" s="8">
        <v>17067019</v>
      </c>
      <c r="DK131" s="8">
        <v>5482</v>
      </c>
      <c r="DL131" s="8" t="s">
        <v>203</v>
      </c>
      <c r="DM131" s="8">
        <v>6036285</v>
      </c>
      <c r="DN131" s="8">
        <v>44205469</v>
      </c>
      <c r="DO131" s="8" t="s">
        <v>203</v>
      </c>
      <c r="DP131" s="8">
        <v>394665</v>
      </c>
      <c r="DQ131" s="8">
        <v>336155</v>
      </c>
      <c r="DR131" s="8">
        <v>14978</v>
      </c>
      <c r="DS131" s="8">
        <v>5338</v>
      </c>
      <c r="DT131" s="8" t="s">
        <v>203</v>
      </c>
      <c r="DU131" s="8">
        <v>1715</v>
      </c>
      <c r="DV131" s="8">
        <v>2016</v>
      </c>
      <c r="DW131" s="8">
        <v>1607</v>
      </c>
      <c r="DX131" s="8">
        <v>135</v>
      </c>
      <c r="DY131" s="8" t="s">
        <v>203</v>
      </c>
      <c r="DZ131" s="8">
        <v>38059</v>
      </c>
      <c r="EA131" s="25" t="s">
        <v>203</v>
      </c>
    </row>
    <row r="132" spans="15:131" x14ac:dyDescent="0.15">
      <c r="O132" s="13"/>
      <c r="P132" s="16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25"/>
    </row>
    <row r="133" spans="15:131" x14ac:dyDescent="0.15">
      <c r="O133" s="13"/>
      <c r="P133" s="16" t="s">
        <v>406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25"/>
    </row>
    <row r="134" spans="15:131" x14ac:dyDescent="0.15">
      <c r="O134" s="27" t="s">
        <v>407</v>
      </c>
      <c r="P134" s="16" t="s">
        <v>408</v>
      </c>
      <c r="Q134" s="8">
        <v>39434470</v>
      </c>
      <c r="R134" s="8">
        <v>15207076</v>
      </c>
      <c r="S134" s="8">
        <v>2783775</v>
      </c>
      <c r="T134" s="8">
        <v>15935118</v>
      </c>
      <c r="U134" s="8">
        <v>1956012</v>
      </c>
      <c r="V134" s="8" t="s">
        <v>203</v>
      </c>
      <c r="W134" s="8">
        <v>2651518</v>
      </c>
      <c r="X134" s="8">
        <v>1061677</v>
      </c>
      <c r="Y134" s="8">
        <v>25741</v>
      </c>
      <c r="Z134" s="8">
        <v>178683</v>
      </c>
      <c r="AA134" s="8">
        <v>188769</v>
      </c>
      <c r="AB134" s="8" t="s">
        <v>203</v>
      </c>
      <c r="AC134" s="8">
        <v>7337894</v>
      </c>
      <c r="AD134" s="8">
        <v>5915</v>
      </c>
      <c r="AE134" s="8" t="s">
        <v>203</v>
      </c>
      <c r="AF134" s="8" t="s">
        <v>203</v>
      </c>
      <c r="AG134" s="8" t="s">
        <v>203</v>
      </c>
      <c r="AH134" s="8">
        <v>65122</v>
      </c>
      <c r="AI134" s="8">
        <v>662431</v>
      </c>
      <c r="AJ134" s="8">
        <v>932293</v>
      </c>
      <c r="AK134" s="8">
        <v>237736</v>
      </c>
      <c r="AL134" s="8">
        <v>18789</v>
      </c>
      <c r="AM134" s="8">
        <v>15377</v>
      </c>
      <c r="AN134" s="8">
        <v>660391</v>
      </c>
      <c r="AO134" s="8">
        <v>15675086</v>
      </c>
      <c r="AP134" s="8">
        <v>11740423</v>
      </c>
      <c r="AQ134" s="8">
        <v>3507682</v>
      </c>
      <c r="AR134" s="8">
        <v>426981</v>
      </c>
      <c r="AS134" s="8">
        <v>42439</v>
      </c>
      <c r="AT134" s="8">
        <v>516014</v>
      </c>
      <c r="AU134" s="8">
        <v>18040</v>
      </c>
      <c r="AV134" s="8">
        <v>497974</v>
      </c>
      <c r="AW134" s="8">
        <v>1081113</v>
      </c>
      <c r="AX134" s="8" t="s">
        <v>203</v>
      </c>
      <c r="AY134" s="8">
        <v>28</v>
      </c>
      <c r="AZ134" s="8" t="s">
        <v>203</v>
      </c>
      <c r="BA134" s="8">
        <v>94488</v>
      </c>
      <c r="BB134" s="8">
        <v>649478</v>
      </c>
      <c r="BC134" s="8">
        <v>337119</v>
      </c>
      <c r="BD134" s="8">
        <v>469105</v>
      </c>
      <c r="BE134" s="8">
        <v>46112</v>
      </c>
      <c r="BF134" s="8">
        <v>422993</v>
      </c>
      <c r="BG134" s="8">
        <v>31252897</v>
      </c>
      <c r="BH134" s="8" t="s">
        <v>203</v>
      </c>
      <c r="BI134" s="8">
        <v>3578708</v>
      </c>
      <c r="BJ134" s="8">
        <v>3579883</v>
      </c>
      <c r="BK134" s="8">
        <v>2564056</v>
      </c>
      <c r="BL134" s="8">
        <v>2472812</v>
      </c>
      <c r="BM134" s="8" t="s">
        <v>203</v>
      </c>
      <c r="BN134" s="8">
        <v>1746881</v>
      </c>
      <c r="BO134" s="8">
        <v>191736</v>
      </c>
      <c r="BP134" s="8" t="s">
        <v>203</v>
      </c>
      <c r="BQ134" s="8">
        <v>174070</v>
      </c>
      <c r="BR134" s="8" t="s">
        <v>203</v>
      </c>
      <c r="BS134" s="8">
        <v>1324272</v>
      </c>
      <c r="BT134" s="8" t="s">
        <v>203</v>
      </c>
      <c r="BU134" s="8" t="s">
        <v>203</v>
      </c>
      <c r="BV134" s="8">
        <v>224450</v>
      </c>
      <c r="BW134" s="8" t="s">
        <v>203</v>
      </c>
      <c r="BX134" s="8">
        <v>1715254</v>
      </c>
      <c r="BY134" s="8">
        <v>3832784</v>
      </c>
      <c r="BZ134" s="8">
        <v>7170288</v>
      </c>
      <c r="CA134" s="8">
        <v>2677703</v>
      </c>
      <c r="CB134" s="8">
        <v>1906</v>
      </c>
      <c r="CC134" s="8">
        <v>13686946</v>
      </c>
      <c r="CD134" s="8">
        <v>10443986</v>
      </c>
      <c r="CE134" s="8">
        <v>2033469</v>
      </c>
      <c r="CF134" s="8">
        <v>1281509</v>
      </c>
      <c r="CG134" s="8">
        <v>539631</v>
      </c>
      <c r="CH134" s="8">
        <v>895018</v>
      </c>
      <c r="CI134" s="8">
        <v>19768</v>
      </c>
      <c r="CJ134" s="8" t="s">
        <v>203</v>
      </c>
      <c r="CK134" s="8" t="s">
        <v>203</v>
      </c>
      <c r="CL134" s="8">
        <v>35333</v>
      </c>
      <c r="CM134" s="8">
        <v>15795</v>
      </c>
      <c r="CN134" s="8">
        <v>65988</v>
      </c>
      <c r="CO134" s="8">
        <v>5557475</v>
      </c>
      <c r="CP134" s="8">
        <v>3242960</v>
      </c>
      <c r="CQ134" s="8">
        <v>169473</v>
      </c>
      <c r="CR134" s="8" t="s">
        <v>203</v>
      </c>
      <c r="CS134" s="8">
        <v>37371</v>
      </c>
      <c r="CT134" s="8">
        <v>3036116</v>
      </c>
      <c r="CU134" s="8">
        <v>1716483</v>
      </c>
      <c r="CV134" s="8">
        <v>70716</v>
      </c>
      <c r="CW134" s="8">
        <v>1645767</v>
      </c>
      <c r="CX134" s="8">
        <v>1601929</v>
      </c>
      <c r="CY134" s="8">
        <v>1252665</v>
      </c>
      <c r="CZ134" s="8">
        <v>2383</v>
      </c>
      <c r="DA134" s="8">
        <v>346881</v>
      </c>
      <c r="DB134" s="8">
        <v>2984632</v>
      </c>
      <c r="DC134" s="8">
        <v>7623957</v>
      </c>
      <c r="DD134" s="8">
        <v>5219932</v>
      </c>
      <c r="DE134" s="8">
        <v>2404025</v>
      </c>
      <c r="DF134" s="8">
        <v>3917040</v>
      </c>
      <c r="DG134" s="8">
        <v>57550</v>
      </c>
      <c r="DH134" s="8">
        <v>537</v>
      </c>
      <c r="DI134" s="8" t="s">
        <v>203</v>
      </c>
      <c r="DJ134" s="8">
        <v>1105149</v>
      </c>
      <c r="DK134" s="8">
        <v>2916</v>
      </c>
      <c r="DL134" s="8" t="s">
        <v>203</v>
      </c>
      <c r="DM134" s="8">
        <v>2750888</v>
      </c>
      <c r="DN134" s="8">
        <v>13365120</v>
      </c>
      <c r="DO134" s="8" t="s">
        <v>203</v>
      </c>
      <c r="DP134" s="8">
        <v>62629</v>
      </c>
      <c r="DQ134" s="8">
        <v>58641</v>
      </c>
      <c r="DR134" s="8">
        <v>1452</v>
      </c>
      <c r="DS134" s="8">
        <v>96</v>
      </c>
      <c r="DT134" s="8" t="s">
        <v>203</v>
      </c>
      <c r="DU134" s="8" t="s">
        <v>203</v>
      </c>
      <c r="DV134" s="8">
        <v>9</v>
      </c>
      <c r="DW134" s="8">
        <v>87</v>
      </c>
      <c r="DX134" s="8" t="s">
        <v>203</v>
      </c>
      <c r="DY134" s="8">
        <v>138</v>
      </c>
      <c r="DZ134" s="8">
        <v>2302</v>
      </c>
      <c r="EA134" s="25" t="s">
        <v>203</v>
      </c>
    </row>
    <row r="135" spans="15:131" x14ac:dyDescent="0.15">
      <c r="O135" s="27" t="s">
        <v>409</v>
      </c>
      <c r="P135" s="16" t="s">
        <v>410</v>
      </c>
      <c r="Q135" s="8">
        <v>15094980</v>
      </c>
      <c r="R135" s="8">
        <v>5444111</v>
      </c>
      <c r="S135" s="8">
        <v>877269</v>
      </c>
      <c r="T135" s="8">
        <v>7346040</v>
      </c>
      <c r="U135" s="8">
        <v>1016178</v>
      </c>
      <c r="V135" s="8" t="s">
        <v>203</v>
      </c>
      <c r="W135" s="8" t="s">
        <v>203</v>
      </c>
      <c r="X135" s="8">
        <v>450956</v>
      </c>
      <c r="Y135" s="8">
        <v>9000</v>
      </c>
      <c r="Z135" s="8">
        <v>62654</v>
      </c>
      <c r="AA135" s="8">
        <v>66265</v>
      </c>
      <c r="AB135" s="8" t="s">
        <v>203</v>
      </c>
      <c r="AC135" s="8">
        <v>3092152</v>
      </c>
      <c r="AD135" s="8">
        <v>7885</v>
      </c>
      <c r="AE135" s="8" t="s">
        <v>203</v>
      </c>
      <c r="AF135" s="8" t="s">
        <v>203</v>
      </c>
      <c r="AG135" s="8" t="s">
        <v>203</v>
      </c>
      <c r="AH135" s="8">
        <v>27295</v>
      </c>
      <c r="AI135" s="8">
        <v>231343</v>
      </c>
      <c r="AJ135" s="8">
        <v>425181</v>
      </c>
      <c r="AK135" s="8">
        <v>96477</v>
      </c>
      <c r="AL135" s="8">
        <v>7874</v>
      </c>
      <c r="AM135" s="8">
        <v>6153</v>
      </c>
      <c r="AN135" s="8">
        <v>314677</v>
      </c>
      <c r="AO135" s="8">
        <v>11143154</v>
      </c>
      <c r="AP135" s="8">
        <v>9288132</v>
      </c>
      <c r="AQ135" s="8">
        <v>1592587</v>
      </c>
      <c r="AR135" s="8">
        <v>262435</v>
      </c>
      <c r="AS135" s="8">
        <v>17571</v>
      </c>
      <c r="AT135" s="8">
        <v>207402</v>
      </c>
      <c r="AU135" s="8">
        <v>14541</v>
      </c>
      <c r="AV135" s="8">
        <v>192861</v>
      </c>
      <c r="AW135" s="8">
        <v>600046</v>
      </c>
      <c r="AX135" s="8" t="s">
        <v>203</v>
      </c>
      <c r="AY135" s="8" t="s">
        <v>203</v>
      </c>
      <c r="AZ135" s="8" t="s">
        <v>203</v>
      </c>
      <c r="BA135" s="8">
        <v>20962</v>
      </c>
      <c r="BB135" s="8">
        <v>359372</v>
      </c>
      <c r="BC135" s="8">
        <v>219712</v>
      </c>
      <c r="BD135" s="8">
        <v>135973</v>
      </c>
      <c r="BE135" s="8">
        <v>28419</v>
      </c>
      <c r="BF135" s="8">
        <v>107554</v>
      </c>
      <c r="BG135" s="8">
        <v>13773852</v>
      </c>
      <c r="BH135" s="8" t="s">
        <v>203</v>
      </c>
      <c r="BI135" s="8">
        <v>2021022</v>
      </c>
      <c r="BJ135" s="8">
        <v>2214985</v>
      </c>
      <c r="BK135" s="8">
        <v>1035457</v>
      </c>
      <c r="BL135" s="8">
        <v>1171271</v>
      </c>
      <c r="BM135" s="8" t="s">
        <v>203</v>
      </c>
      <c r="BN135" s="8">
        <v>498573</v>
      </c>
      <c r="BO135" s="8" t="s">
        <v>203</v>
      </c>
      <c r="BP135" s="8" t="s">
        <v>203</v>
      </c>
      <c r="BQ135" s="8">
        <v>26433</v>
      </c>
      <c r="BR135" s="8" t="s">
        <v>203</v>
      </c>
      <c r="BS135" s="8">
        <v>538726</v>
      </c>
      <c r="BT135" s="8" t="s">
        <v>203</v>
      </c>
      <c r="BU135" s="8" t="s">
        <v>203</v>
      </c>
      <c r="BV135" s="8">
        <v>38976</v>
      </c>
      <c r="BW135" s="8" t="s">
        <v>203</v>
      </c>
      <c r="BX135" s="8">
        <v>983273</v>
      </c>
      <c r="BY135" s="8">
        <v>1724592</v>
      </c>
      <c r="BZ135" s="8">
        <v>2633815</v>
      </c>
      <c r="CA135" s="8">
        <v>886729</v>
      </c>
      <c r="CB135" s="8" t="s">
        <v>203</v>
      </c>
      <c r="CC135" s="8">
        <v>4112265</v>
      </c>
      <c r="CD135" s="8">
        <v>2753002</v>
      </c>
      <c r="CE135" s="8">
        <v>1205067</v>
      </c>
      <c r="CF135" s="8">
        <v>517729</v>
      </c>
      <c r="CG135" s="8">
        <v>256261</v>
      </c>
      <c r="CH135" s="8">
        <v>79581</v>
      </c>
      <c r="CI135" s="8">
        <v>5778</v>
      </c>
      <c r="CJ135" s="8" t="s">
        <v>203</v>
      </c>
      <c r="CK135" s="8" t="s">
        <v>203</v>
      </c>
      <c r="CL135" s="8">
        <v>8153</v>
      </c>
      <c r="CM135" s="8">
        <v>24672</v>
      </c>
      <c r="CN135" s="8">
        <v>5208</v>
      </c>
      <c r="CO135" s="8">
        <v>650553</v>
      </c>
      <c r="CP135" s="8">
        <v>1359263</v>
      </c>
      <c r="CQ135" s="8">
        <v>7888</v>
      </c>
      <c r="CR135" s="8" t="s">
        <v>203</v>
      </c>
      <c r="CS135" s="8">
        <v>1544</v>
      </c>
      <c r="CT135" s="8">
        <v>1349831</v>
      </c>
      <c r="CU135" s="8">
        <v>128466</v>
      </c>
      <c r="CV135" s="8">
        <v>63536</v>
      </c>
      <c r="CW135" s="8">
        <v>64930</v>
      </c>
      <c r="CX135" s="8">
        <v>61904</v>
      </c>
      <c r="CY135" s="8">
        <v>50904</v>
      </c>
      <c r="CZ135" s="8">
        <v>11000</v>
      </c>
      <c r="DA135" s="8" t="s">
        <v>203</v>
      </c>
      <c r="DB135" s="8">
        <v>809831</v>
      </c>
      <c r="DC135" s="8">
        <v>2573448</v>
      </c>
      <c r="DD135" s="8">
        <v>2187705</v>
      </c>
      <c r="DE135" s="8">
        <v>385743</v>
      </c>
      <c r="DF135" s="8">
        <v>916786</v>
      </c>
      <c r="DG135" s="8">
        <v>11609</v>
      </c>
      <c r="DH135" s="8">
        <v>313</v>
      </c>
      <c r="DI135" s="8" t="s">
        <v>203</v>
      </c>
      <c r="DJ135" s="8">
        <v>666172</v>
      </c>
      <c r="DK135" s="8" t="s">
        <v>203</v>
      </c>
      <c r="DL135" s="8" t="s">
        <v>203</v>
      </c>
      <c r="DM135" s="8">
        <v>238692</v>
      </c>
      <c r="DN135" s="8">
        <v>3017700</v>
      </c>
      <c r="DO135" s="8" t="s">
        <v>203</v>
      </c>
      <c r="DP135" s="8">
        <v>46170</v>
      </c>
      <c r="DQ135" s="8">
        <v>42791</v>
      </c>
      <c r="DR135" s="8" t="s">
        <v>203</v>
      </c>
      <c r="DS135" s="8">
        <v>557</v>
      </c>
      <c r="DT135" s="8" t="s">
        <v>203</v>
      </c>
      <c r="DU135" s="8">
        <v>200</v>
      </c>
      <c r="DV135" s="8">
        <v>357</v>
      </c>
      <c r="DW135" s="8" t="s">
        <v>203</v>
      </c>
      <c r="DX135" s="8">
        <v>356</v>
      </c>
      <c r="DY135" s="8" t="s">
        <v>203</v>
      </c>
      <c r="DZ135" s="8">
        <v>2466</v>
      </c>
      <c r="EA135" s="25" t="s">
        <v>203</v>
      </c>
    </row>
    <row r="136" spans="15:131" x14ac:dyDescent="0.15">
      <c r="O136" s="27" t="s">
        <v>411</v>
      </c>
      <c r="P136" s="16" t="s">
        <v>412</v>
      </c>
      <c r="Q136" s="8">
        <v>50068908</v>
      </c>
      <c r="R136" s="8">
        <v>17611365</v>
      </c>
      <c r="S136" s="8">
        <v>3686455</v>
      </c>
      <c r="T136" s="8">
        <v>19478936</v>
      </c>
      <c r="U136" s="8">
        <v>2861324</v>
      </c>
      <c r="V136" s="8" t="s">
        <v>203</v>
      </c>
      <c r="W136" s="8">
        <v>3464181</v>
      </c>
      <c r="X136" s="8">
        <v>1210716</v>
      </c>
      <c r="Y136" s="8">
        <v>29209</v>
      </c>
      <c r="Z136" s="8">
        <v>202936</v>
      </c>
      <c r="AA136" s="8">
        <v>214467</v>
      </c>
      <c r="AB136" s="8" t="s">
        <v>203</v>
      </c>
      <c r="AC136" s="8">
        <v>8429236</v>
      </c>
      <c r="AD136" s="8">
        <v>19446</v>
      </c>
      <c r="AE136" s="8" t="s">
        <v>203</v>
      </c>
      <c r="AF136" s="8" t="s">
        <v>203</v>
      </c>
      <c r="AG136" s="8" t="s">
        <v>203</v>
      </c>
      <c r="AH136" s="8">
        <v>74416</v>
      </c>
      <c r="AI136" s="8">
        <v>970345</v>
      </c>
      <c r="AJ136" s="8">
        <v>1202617</v>
      </c>
      <c r="AK136" s="8">
        <v>305352</v>
      </c>
      <c r="AL136" s="8">
        <v>21471</v>
      </c>
      <c r="AM136" s="8">
        <v>16197</v>
      </c>
      <c r="AN136" s="8">
        <v>859597</v>
      </c>
      <c r="AO136" s="8">
        <v>14687721</v>
      </c>
      <c r="AP136" s="8">
        <v>10251749</v>
      </c>
      <c r="AQ136" s="8">
        <v>2523868</v>
      </c>
      <c r="AR136" s="8">
        <v>1912104</v>
      </c>
      <c r="AS136" s="8">
        <v>56455</v>
      </c>
      <c r="AT136" s="8">
        <v>439163</v>
      </c>
      <c r="AU136" s="8">
        <v>16847</v>
      </c>
      <c r="AV136" s="8">
        <v>422316</v>
      </c>
      <c r="AW136" s="8">
        <v>1407653</v>
      </c>
      <c r="AX136" s="8" t="s">
        <v>203</v>
      </c>
      <c r="AY136" s="8" t="s">
        <v>203</v>
      </c>
      <c r="AZ136" s="8" t="s">
        <v>203</v>
      </c>
      <c r="BA136" s="8">
        <v>207180</v>
      </c>
      <c r="BB136" s="8">
        <v>780260</v>
      </c>
      <c r="BC136" s="8">
        <v>420213</v>
      </c>
      <c r="BD136" s="8">
        <v>922011</v>
      </c>
      <c r="BE136" s="8">
        <v>58630</v>
      </c>
      <c r="BF136" s="8">
        <v>863381</v>
      </c>
      <c r="BG136" s="8">
        <v>35463896</v>
      </c>
      <c r="BH136" s="8" t="s">
        <v>203</v>
      </c>
      <c r="BI136" s="8">
        <v>3862779</v>
      </c>
      <c r="BJ136" s="8">
        <v>4287559</v>
      </c>
      <c r="BK136" s="8">
        <v>2427093</v>
      </c>
      <c r="BL136" s="8">
        <v>3351258</v>
      </c>
      <c r="BM136" s="8" t="s">
        <v>203</v>
      </c>
      <c r="BN136" s="8">
        <v>960481</v>
      </c>
      <c r="BO136" s="8">
        <v>140948</v>
      </c>
      <c r="BP136" s="8" t="s">
        <v>203</v>
      </c>
      <c r="BQ136" s="8">
        <v>87666</v>
      </c>
      <c r="BR136" s="8" t="s">
        <v>203</v>
      </c>
      <c r="BS136" s="8">
        <v>2096303</v>
      </c>
      <c r="BT136" s="8" t="s">
        <v>203</v>
      </c>
      <c r="BU136" s="8" t="s">
        <v>203</v>
      </c>
      <c r="BV136" s="8">
        <v>64252</v>
      </c>
      <c r="BW136" s="8" t="s">
        <v>203</v>
      </c>
      <c r="BX136" s="8">
        <v>2596810</v>
      </c>
      <c r="BY136" s="8">
        <v>6945775</v>
      </c>
      <c r="BZ136" s="8">
        <v>3889052</v>
      </c>
      <c r="CA136" s="8">
        <v>4753920</v>
      </c>
      <c r="CB136" s="8">
        <v>2944</v>
      </c>
      <c r="CC136" s="8">
        <v>15551608</v>
      </c>
      <c r="CD136" s="8">
        <v>12228377</v>
      </c>
      <c r="CE136" s="8">
        <v>2014588</v>
      </c>
      <c r="CF136" s="8">
        <v>1213547</v>
      </c>
      <c r="CG136" s="8">
        <v>729136</v>
      </c>
      <c r="CH136" s="8">
        <v>62113</v>
      </c>
      <c r="CI136" s="8">
        <v>6941031</v>
      </c>
      <c r="CJ136" s="8" t="s">
        <v>203</v>
      </c>
      <c r="CK136" s="8" t="s">
        <v>203</v>
      </c>
      <c r="CL136" s="8">
        <v>163503</v>
      </c>
      <c r="CM136" s="8">
        <v>4762</v>
      </c>
      <c r="CN136" s="8">
        <v>45651</v>
      </c>
      <c r="CO136" s="8">
        <v>1054046</v>
      </c>
      <c r="CP136" s="8">
        <v>3323231</v>
      </c>
      <c r="CQ136" s="8">
        <v>311611</v>
      </c>
      <c r="CR136" s="8" t="s">
        <v>203</v>
      </c>
      <c r="CS136" s="8">
        <v>3372</v>
      </c>
      <c r="CT136" s="8">
        <v>3008248</v>
      </c>
      <c r="CU136" s="8">
        <v>143199</v>
      </c>
      <c r="CV136" s="8">
        <v>68773</v>
      </c>
      <c r="CW136" s="8">
        <v>74426</v>
      </c>
      <c r="CX136" s="8">
        <v>398895</v>
      </c>
      <c r="CY136" s="8">
        <v>116065</v>
      </c>
      <c r="CZ136" s="8">
        <v>30100</v>
      </c>
      <c r="DA136" s="8">
        <v>252730</v>
      </c>
      <c r="DB136" s="8">
        <v>6339861</v>
      </c>
      <c r="DC136" s="8">
        <v>7713885</v>
      </c>
      <c r="DD136" s="8">
        <v>6062721</v>
      </c>
      <c r="DE136" s="8">
        <v>1651164</v>
      </c>
      <c r="DF136" s="8">
        <v>4903661</v>
      </c>
      <c r="DG136" s="8">
        <v>83523</v>
      </c>
      <c r="DH136" s="8">
        <v>1930</v>
      </c>
      <c r="DI136" s="8" t="s">
        <v>203</v>
      </c>
      <c r="DJ136" s="8">
        <v>3754602</v>
      </c>
      <c r="DK136" s="8">
        <v>2149</v>
      </c>
      <c r="DL136" s="8" t="s">
        <v>203</v>
      </c>
      <c r="DM136" s="8">
        <v>1061457</v>
      </c>
      <c r="DN136" s="8">
        <v>13751927</v>
      </c>
      <c r="DO136" s="8" t="s">
        <v>203</v>
      </c>
      <c r="DP136" s="8">
        <v>98423</v>
      </c>
      <c r="DQ136" s="8">
        <v>70051</v>
      </c>
      <c r="DR136" s="8">
        <v>405</v>
      </c>
      <c r="DS136" s="8">
        <v>10144</v>
      </c>
      <c r="DT136" s="8" t="s">
        <v>203</v>
      </c>
      <c r="DU136" s="8">
        <v>289</v>
      </c>
      <c r="DV136" s="8">
        <v>9612</v>
      </c>
      <c r="DW136" s="8">
        <v>243</v>
      </c>
      <c r="DX136" s="8">
        <v>127</v>
      </c>
      <c r="DY136" s="8" t="s">
        <v>203</v>
      </c>
      <c r="DZ136" s="8">
        <v>17696</v>
      </c>
      <c r="EA136" s="25" t="s">
        <v>203</v>
      </c>
    </row>
    <row r="137" spans="15:131" x14ac:dyDescent="0.15">
      <c r="O137" s="27" t="s">
        <v>413</v>
      </c>
      <c r="P137" s="16" t="s">
        <v>414</v>
      </c>
      <c r="Q137" s="8">
        <v>50575822</v>
      </c>
      <c r="R137" s="8">
        <v>16378838</v>
      </c>
      <c r="S137" s="8">
        <v>3709869</v>
      </c>
      <c r="T137" s="8">
        <v>20988295</v>
      </c>
      <c r="U137" s="8">
        <v>2829747</v>
      </c>
      <c r="V137" s="8" t="s">
        <v>203</v>
      </c>
      <c r="W137" s="8">
        <v>3205657</v>
      </c>
      <c r="X137" s="8">
        <v>1366985</v>
      </c>
      <c r="Y137" s="8">
        <v>27843</v>
      </c>
      <c r="Z137" s="8">
        <v>193670</v>
      </c>
      <c r="AA137" s="8">
        <v>204770</v>
      </c>
      <c r="AB137" s="8" t="s">
        <v>203</v>
      </c>
      <c r="AC137" s="8">
        <v>8370811</v>
      </c>
      <c r="AD137" s="8">
        <v>141991</v>
      </c>
      <c r="AE137" s="8" t="s">
        <v>203</v>
      </c>
      <c r="AF137" s="8">
        <v>125</v>
      </c>
      <c r="AG137" s="8" t="s">
        <v>203</v>
      </c>
      <c r="AH137" s="8">
        <v>73995</v>
      </c>
      <c r="AI137" s="8">
        <v>848732</v>
      </c>
      <c r="AJ137" s="8">
        <v>1018644</v>
      </c>
      <c r="AK137" s="8">
        <v>255890</v>
      </c>
      <c r="AL137" s="8">
        <v>21309</v>
      </c>
      <c r="AM137" s="8">
        <v>18217</v>
      </c>
      <c r="AN137" s="8">
        <v>723228</v>
      </c>
      <c r="AO137" s="8">
        <v>16998765</v>
      </c>
      <c r="AP137" s="8">
        <v>13633372</v>
      </c>
      <c r="AQ137" s="8">
        <v>1528714</v>
      </c>
      <c r="AR137" s="8">
        <v>1836679</v>
      </c>
      <c r="AS137" s="8">
        <v>52435</v>
      </c>
      <c r="AT137" s="8">
        <v>383026</v>
      </c>
      <c r="AU137" s="8">
        <v>942</v>
      </c>
      <c r="AV137" s="8">
        <v>382084</v>
      </c>
      <c r="AW137" s="8">
        <v>2087452</v>
      </c>
      <c r="AX137" s="8" t="s">
        <v>203</v>
      </c>
      <c r="AY137" s="8">
        <v>6</v>
      </c>
      <c r="AZ137" s="8" t="s">
        <v>203</v>
      </c>
      <c r="BA137" s="8">
        <v>156105</v>
      </c>
      <c r="BB137" s="8">
        <v>1328564</v>
      </c>
      <c r="BC137" s="8">
        <v>602777</v>
      </c>
      <c r="BD137" s="8">
        <v>576825</v>
      </c>
      <c r="BE137" s="8">
        <v>89156</v>
      </c>
      <c r="BF137" s="8">
        <v>487669</v>
      </c>
      <c r="BG137" s="8">
        <v>41308062</v>
      </c>
      <c r="BH137" s="8" t="s">
        <v>203</v>
      </c>
      <c r="BI137" s="8">
        <v>5494633</v>
      </c>
      <c r="BJ137" s="8">
        <v>669291</v>
      </c>
      <c r="BK137" s="8">
        <v>3042469</v>
      </c>
      <c r="BL137" s="8">
        <v>3175631</v>
      </c>
      <c r="BM137" s="8" t="s">
        <v>203</v>
      </c>
      <c r="BN137" s="8">
        <v>2437546</v>
      </c>
      <c r="BO137" s="8">
        <v>905818</v>
      </c>
      <c r="BP137" s="8" t="s">
        <v>203</v>
      </c>
      <c r="BQ137" s="8">
        <v>77943</v>
      </c>
      <c r="BR137" s="8" t="s">
        <v>203</v>
      </c>
      <c r="BS137" s="8">
        <v>1269630</v>
      </c>
      <c r="BT137" s="8" t="s">
        <v>203</v>
      </c>
      <c r="BU137" s="8" t="s">
        <v>203</v>
      </c>
      <c r="BV137" s="8">
        <v>17739</v>
      </c>
      <c r="BW137" s="8" t="s">
        <v>203</v>
      </c>
      <c r="BX137" s="8">
        <v>4501431</v>
      </c>
      <c r="BY137" s="8">
        <v>7518079</v>
      </c>
      <c r="BZ137" s="8">
        <v>4780563</v>
      </c>
      <c r="CA137" s="8">
        <v>7417289</v>
      </c>
      <c r="CB137" s="8" t="s">
        <v>203</v>
      </c>
      <c r="CC137" s="8">
        <v>11693430</v>
      </c>
      <c r="CD137" s="8">
        <v>9015467</v>
      </c>
      <c r="CE137" s="8">
        <v>329946</v>
      </c>
      <c r="CF137" s="8">
        <v>1521235</v>
      </c>
      <c r="CG137" s="8">
        <v>694697</v>
      </c>
      <c r="CH137" s="8">
        <v>694433</v>
      </c>
      <c r="CI137" s="8">
        <v>1292330</v>
      </c>
      <c r="CJ137" s="8" t="s">
        <v>203</v>
      </c>
      <c r="CK137" s="8" t="s">
        <v>203</v>
      </c>
      <c r="CL137" s="8">
        <v>162451</v>
      </c>
      <c r="CM137" s="8">
        <v>18603</v>
      </c>
      <c r="CN137" s="8">
        <v>57848</v>
      </c>
      <c r="CO137" s="8">
        <v>4243924</v>
      </c>
      <c r="CP137" s="8">
        <v>2677963</v>
      </c>
      <c r="CQ137" s="8">
        <v>55369</v>
      </c>
      <c r="CR137" s="8" t="s">
        <v>203</v>
      </c>
      <c r="CS137" s="8">
        <v>798</v>
      </c>
      <c r="CT137" s="8">
        <v>2621796</v>
      </c>
      <c r="CU137" s="8">
        <v>477657</v>
      </c>
      <c r="CV137" s="8">
        <v>141870</v>
      </c>
      <c r="CW137" s="8">
        <v>335787</v>
      </c>
      <c r="CX137" s="8">
        <v>704483</v>
      </c>
      <c r="CY137" s="8">
        <v>549675</v>
      </c>
      <c r="CZ137" s="8">
        <v>122075</v>
      </c>
      <c r="DA137" s="8">
        <v>32733</v>
      </c>
      <c r="DB137" s="8">
        <v>8937939</v>
      </c>
      <c r="DC137" s="8">
        <v>7286518</v>
      </c>
      <c r="DD137" s="8">
        <v>2808699</v>
      </c>
      <c r="DE137" s="8">
        <v>4477819</v>
      </c>
      <c r="DF137" s="8">
        <v>5272417</v>
      </c>
      <c r="DG137" s="8">
        <v>50032</v>
      </c>
      <c r="DH137" s="8">
        <v>509</v>
      </c>
      <c r="DI137" s="8" t="s">
        <v>203</v>
      </c>
      <c r="DJ137" s="8">
        <v>2194251</v>
      </c>
      <c r="DK137" s="8">
        <v>1475</v>
      </c>
      <c r="DL137" s="8">
        <v>470000</v>
      </c>
      <c r="DM137" s="8">
        <v>2556150</v>
      </c>
      <c r="DN137" s="8">
        <v>14798913</v>
      </c>
      <c r="DO137" s="8" t="s">
        <v>203</v>
      </c>
      <c r="DP137" s="8">
        <v>415380</v>
      </c>
      <c r="DQ137" s="8">
        <v>346703</v>
      </c>
      <c r="DR137" s="8">
        <v>1016</v>
      </c>
      <c r="DS137" s="8">
        <v>51478</v>
      </c>
      <c r="DT137" s="8">
        <v>17</v>
      </c>
      <c r="DU137" s="8">
        <v>372</v>
      </c>
      <c r="DV137" s="8">
        <v>51008</v>
      </c>
      <c r="DW137" s="8">
        <v>81</v>
      </c>
      <c r="DX137" s="8">
        <v>1949</v>
      </c>
      <c r="DY137" s="8" t="s">
        <v>203</v>
      </c>
      <c r="DZ137" s="8">
        <v>14234</v>
      </c>
      <c r="EA137" s="25" t="s">
        <v>203</v>
      </c>
    </row>
    <row r="138" spans="15:131" x14ac:dyDescent="0.15">
      <c r="O138" s="27" t="s">
        <v>415</v>
      </c>
      <c r="P138" s="16" t="s">
        <v>416</v>
      </c>
      <c r="Q138" s="8">
        <v>9164860</v>
      </c>
      <c r="R138" s="8">
        <v>2972218</v>
      </c>
      <c r="S138" s="8">
        <v>645110</v>
      </c>
      <c r="T138" s="8">
        <v>4799789</v>
      </c>
      <c r="U138" s="8">
        <v>539718</v>
      </c>
      <c r="V138" s="8" t="s">
        <v>203</v>
      </c>
      <c r="W138" s="8" t="s">
        <v>203</v>
      </c>
      <c r="X138" s="8">
        <v>342961</v>
      </c>
      <c r="Y138" s="8">
        <v>5021</v>
      </c>
      <c r="Z138" s="8">
        <v>35020</v>
      </c>
      <c r="AA138" s="8">
        <v>37066</v>
      </c>
      <c r="AB138" s="8" t="s">
        <v>203</v>
      </c>
      <c r="AC138" s="8">
        <v>1522782</v>
      </c>
      <c r="AD138" s="8">
        <v>31438</v>
      </c>
      <c r="AE138" s="8" t="s">
        <v>203</v>
      </c>
      <c r="AF138" s="8" t="s">
        <v>203</v>
      </c>
      <c r="AG138" s="8" t="s">
        <v>203</v>
      </c>
      <c r="AH138" s="8">
        <v>20512</v>
      </c>
      <c r="AI138" s="8">
        <v>140306</v>
      </c>
      <c r="AJ138" s="8">
        <v>176071</v>
      </c>
      <c r="AK138" s="8">
        <v>50206</v>
      </c>
      <c r="AL138" s="8">
        <v>5919</v>
      </c>
      <c r="AM138" s="8">
        <v>3360</v>
      </c>
      <c r="AN138" s="8">
        <v>116586</v>
      </c>
      <c r="AO138" s="8">
        <v>7266569</v>
      </c>
      <c r="AP138" s="8">
        <v>5728260</v>
      </c>
      <c r="AQ138" s="8">
        <v>1243020</v>
      </c>
      <c r="AR138" s="8">
        <v>295289</v>
      </c>
      <c r="AS138" s="8">
        <v>7367</v>
      </c>
      <c r="AT138" s="8">
        <v>100641</v>
      </c>
      <c r="AU138" s="8">
        <v>71119</v>
      </c>
      <c r="AV138" s="8">
        <v>29522</v>
      </c>
      <c r="AW138" s="8">
        <v>321032</v>
      </c>
      <c r="AX138" s="8" t="s">
        <v>203</v>
      </c>
      <c r="AY138" s="8">
        <v>1536</v>
      </c>
      <c r="AZ138" s="8" t="s">
        <v>203</v>
      </c>
      <c r="BA138" s="8">
        <v>35807</v>
      </c>
      <c r="BB138" s="8">
        <v>172848</v>
      </c>
      <c r="BC138" s="8">
        <v>110841</v>
      </c>
      <c r="BD138" s="8">
        <v>39992</v>
      </c>
      <c r="BE138" s="8">
        <v>10788</v>
      </c>
      <c r="BF138" s="8">
        <v>29204</v>
      </c>
      <c r="BG138" s="8">
        <v>7522606</v>
      </c>
      <c r="BH138" s="8" t="s">
        <v>203</v>
      </c>
      <c r="BI138" s="8">
        <v>523339</v>
      </c>
      <c r="BJ138" s="8">
        <v>622939</v>
      </c>
      <c r="BK138" s="8">
        <v>627707</v>
      </c>
      <c r="BL138" s="8">
        <v>614149</v>
      </c>
      <c r="BM138" s="8" t="s">
        <v>203</v>
      </c>
      <c r="BN138" s="8">
        <v>320046</v>
      </c>
      <c r="BO138" s="8">
        <v>476410</v>
      </c>
      <c r="BP138" s="8" t="s">
        <v>203</v>
      </c>
      <c r="BQ138" s="8">
        <v>943</v>
      </c>
      <c r="BR138" s="8" t="s">
        <v>203</v>
      </c>
      <c r="BS138" s="8">
        <v>817154</v>
      </c>
      <c r="BT138" s="8" t="s">
        <v>203</v>
      </c>
      <c r="BU138" s="8" t="s">
        <v>203</v>
      </c>
      <c r="BV138" s="8">
        <v>37363</v>
      </c>
      <c r="BW138" s="8" t="s">
        <v>203</v>
      </c>
      <c r="BX138" s="8">
        <v>681418</v>
      </c>
      <c r="BY138" s="8">
        <v>881196</v>
      </c>
      <c r="BZ138" s="8">
        <v>1386044</v>
      </c>
      <c r="CA138" s="8">
        <v>533898</v>
      </c>
      <c r="CB138" s="8" t="s">
        <v>203</v>
      </c>
      <c r="CC138" s="8">
        <v>2976118</v>
      </c>
      <c r="CD138" s="8">
        <v>2150084</v>
      </c>
      <c r="CE138" s="8">
        <v>174950</v>
      </c>
      <c r="CF138" s="8">
        <v>313854</v>
      </c>
      <c r="CG138" s="8">
        <v>134863</v>
      </c>
      <c r="CH138" s="8">
        <v>94974</v>
      </c>
      <c r="CI138" s="8">
        <v>316330</v>
      </c>
      <c r="CJ138" s="8" t="s">
        <v>203</v>
      </c>
      <c r="CK138" s="8" t="s">
        <v>203</v>
      </c>
      <c r="CL138" s="8">
        <v>30931</v>
      </c>
      <c r="CM138" s="8" t="s">
        <v>203</v>
      </c>
      <c r="CN138" s="8">
        <v>9181</v>
      </c>
      <c r="CO138" s="8">
        <v>1075001</v>
      </c>
      <c r="CP138" s="8">
        <v>826034</v>
      </c>
      <c r="CQ138" s="8">
        <v>36513</v>
      </c>
      <c r="CR138" s="8">
        <v>5524</v>
      </c>
      <c r="CS138" s="8">
        <v>144</v>
      </c>
      <c r="CT138" s="8">
        <v>783853</v>
      </c>
      <c r="CU138" s="8">
        <v>102120</v>
      </c>
      <c r="CV138" s="8">
        <v>38700</v>
      </c>
      <c r="CW138" s="8">
        <v>63420</v>
      </c>
      <c r="CX138" s="8">
        <v>71244</v>
      </c>
      <c r="CY138" s="8">
        <v>51801</v>
      </c>
      <c r="CZ138" s="8">
        <v>4500</v>
      </c>
      <c r="DA138" s="8">
        <v>14943</v>
      </c>
      <c r="DB138" s="8">
        <v>1654331</v>
      </c>
      <c r="DC138" s="8">
        <v>1330535</v>
      </c>
      <c r="DD138" s="8">
        <v>1214566</v>
      </c>
      <c r="DE138" s="8">
        <v>115969</v>
      </c>
      <c r="DF138" s="8">
        <v>489015</v>
      </c>
      <c r="DG138" s="8">
        <v>7056</v>
      </c>
      <c r="DH138" s="8">
        <v>1</v>
      </c>
      <c r="DI138" s="8" t="s">
        <v>203</v>
      </c>
      <c r="DJ138" s="8">
        <v>228089</v>
      </c>
      <c r="DK138" s="8" t="s">
        <v>203</v>
      </c>
      <c r="DL138" s="8" t="s">
        <v>203</v>
      </c>
      <c r="DM138" s="8">
        <v>253869</v>
      </c>
      <c r="DN138" s="8">
        <v>3370600</v>
      </c>
      <c r="DO138" s="8" t="s">
        <v>203</v>
      </c>
      <c r="DP138" s="8">
        <v>62621</v>
      </c>
      <c r="DQ138" s="8">
        <v>58658</v>
      </c>
      <c r="DR138" s="8">
        <v>63</v>
      </c>
      <c r="DS138" s="8">
        <v>3535</v>
      </c>
      <c r="DT138" s="8">
        <v>45</v>
      </c>
      <c r="DU138" s="8">
        <v>41</v>
      </c>
      <c r="DV138" s="8">
        <v>3383</v>
      </c>
      <c r="DW138" s="8">
        <v>66</v>
      </c>
      <c r="DX138" s="8">
        <v>21</v>
      </c>
      <c r="DY138" s="8" t="s">
        <v>203</v>
      </c>
      <c r="DZ138" s="8">
        <v>344</v>
      </c>
      <c r="EA138" s="25" t="s">
        <v>203</v>
      </c>
    </row>
    <row r="139" spans="15:131" x14ac:dyDescent="0.15">
      <c r="O139" s="27" t="s">
        <v>417</v>
      </c>
      <c r="P139" s="16" t="s">
        <v>418</v>
      </c>
      <c r="Q139" s="8">
        <v>9433131</v>
      </c>
      <c r="R139" s="8">
        <v>3359614</v>
      </c>
      <c r="S139" s="8">
        <v>456897</v>
      </c>
      <c r="T139" s="8">
        <v>4253533</v>
      </c>
      <c r="U139" s="8">
        <v>609392</v>
      </c>
      <c r="V139" s="8" t="s">
        <v>203</v>
      </c>
      <c r="W139" s="8">
        <v>496186</v>
      </c>
      <c r="X139" s="8">
        <v>469008</v>
      </c>
      <c r="Y139" s="8">
        <v>5676</v>
      </c>
      <c r="Z139" s="8">
        <v>39403</v>
      </c>
      <c r="AA139" s="8">
        <v>41625</v>
      </c>
      <c r="AB139" s="8" t="s">
        <v>203</v>
      </c>
      <c r="AC139" s="8">
        <v>1855705</v>
      </c>
      <c r="AD139" s="8">
        <v>33725</v>
      </c>
      <c r="AE139" s="8" t="s">
        <v>203</v>
      </c>
      <c r="AF139" s="8" t="s">
        <v>203</v>
      </c>
      <c r="AG139" s="8" t="s">
        <v>203</v>
      </c>
      <c r="AH139" s="8">
        <v>29010</v>
      </c>
      <c r="AI139" s="8">
        <v>115979</v>
      </c>
      <c r="AJ139" s="8">
        <v>217842</v>
      </c>
      <c r="AK139" s="8">
        <v>81519</v>
      </c>
      <c r="AL139" s="8">
        <v>8369</v>
      </c>
      <c r="AM139" s="8">
        <v>4344</v>
      </c>
      <c r="AN139" s="8">
        <v>123610</v>
      </c>
      <c r="AO139" s="8">
        <v>9223287</v>
      </c>
      <c r="AP139" s="8">
        <v>7519983</v>
      </c>
      <c r="AQ139" s="8">
        <v>1265146</v>
      </c>
      <c r="AR139" s="8">
        <v>438158</v>
      </c>
      <c r="AS139" s="8">
        <v>9307</v>
      </c>
      <c r="AT139" s="8">
        <v>50063</v>
      </c>
      <c r="AU139" s="8">
        <v>5023</v>
      </c>
      <c r="AV139" s="8">
        <v>45040</v>
      </c>
      <c r="AW139" s="8">
        <v>400051</v>
      </c>
      <c r="AX139" s="8" t="s">
        <v>203</v>
      </c>
      <c r="AY139" s="8">
        <v>3732</v>
      </c>
      <c r="AZ139" s="8" t="s">
        <v>203</v>
      </c>
      <c r="BA139" s="8">
        <v>64225</v>
      </c>
      <c r="BB139" s="8">
        <v>202427</v>
      </c>
      <c r="BC139" s="8">
        <v>129667</v>
      </c>
      <c r="BD139" s="8">
        <v>43084</v>
      </c>
      <c r="BE139" s="8">
        <v>12765</v>
      </c>
      <c r="BF139" s="8">
        <v>30319</v>
      </c>
      <c r="BG139" s="8">
        <v>8087554</v>
      </c>
      <c r="BH139" s="8" t="s">
        <v>203</v>
      </c>
      <c r="BI139" s="8">
        <v>803269</v>
      </c>
      <c r="BJ139" s="8">
        <v>159660</v>
      </c>
      <c r="BK139" s="8">
        <v>745368</v>
      </c>
      <c r="BL139" s="8">
        <v>813576</v>
      </c>
      <c r="BM139" s="8" t="s">
        <v>203</v>
      </c>
      <c r="BN139" s="8">
        <v>126244</v>
      </c>
      <c r="BO139" s="8">
        <v>355456</v>
      </c>
      <c r="BP139" s="8" t="s">
        <v>203</v>
      </c>
      <c r="BQ139" s="8">
        <v>35449</v>
      </c>
      <c r="BR139" s="8" t="s">
        <v>203</v>
      </c>
      <c r="BS139" s="8">
        <v>520643</v>
      </c>
      <c r="BT139" s="8" t="s">
        <v>203</v>
      </c>
      <c r="BU139" s="8" t="s">
        <v>203</v>
      </c>
      <c r="BV139" s="8">
        <v>59639</v>
      </c>
      <c r="BW139" s="8" t="s">
        <v>203</v>
      </c>
      <c r="BX139" s="8">
        <v>465455</v>
      </c>
      <c r="BY139" s="8">
        <v>1202776</v>
      </c>
      <c r="BZ139" s="8">
        <v>1507626</v>
      </c>
      <c r="CA139" s="8">
        <v>1292393</v>
      </c>
      <c r="CB139" s="8" t="s">
        <v>203</v>
      </c>
      <c r="CC139" s="8">
        <v>4455987</v>
      </c>
      <c r="CD139" s="8">
        <v>3778731</v>
      </c>
      <c r="CE139" s="8">
        <v>124610</v>
      </c>
      <c r="CF139" s="8">
        <v>372684</v>
      </c>
      <c r="CG139" s="8">
        <v>178432</v>
      </c>
      <c r="CH139" s="8">
        <v>118346</v>
      </c>
      <c r="CI139" s="8">
        <v>1542</v>
      </c>
      <c r="CJ139" s="8" t="s">
        <v>203</v>
      </c>
      <c r="CK139" s="8" t="s">
        <v>203</v>
      </c>
      <c r="CL139" s="8">
        <v>45166</v>
      </c>
      <c r="CM139" s="8" t="s">
        <v>203</v>
      </c>
      <c r="CN139" s="8">
        <v>8518</v>
      </c>
      <c r="CO139" s="8">
        <v>2929433</v>
      </c>
      <c r="CP139" s="8">
        <v>677256</v>
      </c>
      <c r="CQ139" s="8">
        <v>8825</v>
      </c>
      <c r="CR139" s="8" t="s">
        <v>203</v>
      </c>
      <c r="CS139" s="8">
        <v>168</v>
      </c>
      <c r="CT139" s="8">
        <v>668263</v>
      </c>
      <c r="CU139" s="8">
        <v>211041</v>
      </c>
      <c r="CV139" s="8">
        <v>42706</v>
      </c>
      <c r="CW139" s="8">
        <v>168335</v>
      </c>
      <c r="CX139" s="8">
        <v>67247</v>
      </c>
      <c r="CY139" s="8">
        <v>52227</v>
      </c>
      <c r="CZ139" s="8" t="s">
        <v>203</v>
      </c>
      <c r="DA139" s="8">
        <v>15020</v>
      </c>
      <c r="DB139" s="8">
        <v>1470939</v>
      </c>
      <c r="DC139" s="8">
        <v>1162811</v>
      </c>
      <c r="DD139" s="8">
        <v>545033</v>
      </c>
      <c r="DE139" s="8">
        <v>617778</v>
      </c>
      <c r="DF139" s="8">
        <v>718079</v>
      </c>
      <c r="DG139" s="8">
        <v>2397</v>
      </c>
      <c r="DH139" s="8">
        <v>2</v>
      </c>
      <c r="DI139" s="8" t="s">
        <v>203</v>
      </c>
      <c r="DJ139" s="8">
        <v>331696</v>
      </c>
      <c r="DK139" s="8">
        <v>12535</v>
      </c>
      <c r="DL139" s="8" t="s">
        <v>203</v>
      </c>
      <c r="DM139" s="8">
        <v>371449</v>
      </c>
      <c r="DN139" s="8">
        <v>3903400</v>
      </c>
      <c r="DO139" s="8" t="s">
        <v>203</v>
      </c>
      <c r="DP139" s="8">
        <v>23261</v>
      </c>
      <c r="DQ139" s="8">
        <v>22918</v>
      </c>
      <c r="DR139" s="8" t="s">
        <v>203</v>
      </c>
      <c r="DS139" s="8">
        <v>343</v>
      </c>
      <c r="DT139" s="8" t="s">
        <v>203</v>
      </c>
      <c r="DU139" s="8">
        <v>341</v>
      </c>
      <c r="DV139" s="8" t="s">
        <v>203</v>
      </c>
      <c r="DW139" s="8">
        <v>2</v>
      </c>
      <c r="DX139" s="8" t="s">
        <v>203</v>
      </c>
      <c r="DY139" s="8" t="s">
        <v>203</v>
      </c>
      <c r="DZ139" s="8" t="s">
        <v>203</v>
      </c>
      <c r="EA139" s="25" t="s">
        <v>203</v>
      </c>
    </row>
    <row r="140" spans="15:131" x14ac:dyDescent="0.15">
      <c r="O140" s="27" t="s">
        <v>419</v>
      </c>
      <c r="P140" s="16" t="s">
        <v>420</v>
      </c>
      <c r="Q140" s="8">
        <v>4801184</v>
      </c>
      <c r="R140" s="8">
        <v>1748331</v>
      </c>
      <c r="S140" s="8">
        <v>193788</v>
      </c>
      <c r="T140" s="8">
        <v>2296616</v>
      </c>
      <c r="U140" s="8">
        <v>349899</v>
      </c>
      <c r="V140" s="8" t="s">
        <v>203</v>
      </c>
      <c r="W140" s="8" t="s">
        <v>203</v>
      </c>
      <c r="X140" s="8">
        <v>285572</v>
      </c>
      <c r="Y140" s="8">
        <v>2885</v>
      </c>
      <c r="Z140" s="8">
        <v>20095</v>
      </c>
      <c r="AA140" s="8">
        <v>21257</v>
      </c>
      <c r="AB140" s="8" t="s">
        <v>203</v>
      </c>
      <c r="AC140" s="8">
        <v>1147386</v>
      </c>
      <c r="AD140" s="8" t="s">
        <v>203</v>
      </c>
      <c r="AE140" s="8" t="s">
        <v>203</v>
      </c>
      <c r="AF140" s="8" t="s">
        <v>203</v>
      </c>
      <c r="AG140" s="8" t="s">
        <v>203</v>
      </c>
      <c r="AH140" s="8">
        <v>17185</v>
      </c>
      <c r="AI140" s="8">
        <v>54387</v>
      </c>
      <c r="AJ140" s="8">
        <v>105048</v>
      </c>
      <c r="AK140" s="8">
        <v>32955</v>
      </c>
      <c r="AL140" s="8">
        <v>4958</v>
      </c>
      <c r="AM140" s="8">
        <v>2706</v>
      </c>
      <c r="AN140" s="8">
        <v>64429</v>
      </c>
      <c r="AO140" s="8">
        <v>10786824</v>
      </c>
      <c r="AP140" s="8">
        <v>9053743</v>
      </c>
      <c r="AQ140" s="8">
        <v>1671678</v>
      </c>
      <c r="AR140" s="8">
        <v>61403</v>
      </c>
      <c r="AS140" s="8">
        <v>5279</v>
      </c>
      <c r="AT140" s="8">
        <v>99090</v>
      </c>
      <c r="AU140" s="8">
        <v>532</v>
      </c>
      <c r="AV140" s="8">
        <v>98558</v>
      </c>
      <c r="AW140" s="8">
        <v>183413</v>
      </c>
      <c r="AX140" s="8" t="s">
        <v>203</v>
      </c>
      <c r="AY140" s="8">
        <v>6330</v>
      </c>
      <c r="AZ140" s="8" t="s">
        <v>203</v>
      </c>
      <c r="BA140" s="8">
        <v>12535</v>
      </c>
      <c r="BB140" s="8">
        <v>139199</v>
      </c>
      <c r="BC140" s="8">
        <v>25349</v>
      </c>
      <c r="BD140" s="8">
        <v>65119</v>
      </c>
      <c r="BE140" s="8">
        <v>11207</v>
      </c>
      <c r="BF140" s="8">
        <v>53912</v>
      </c>
      <c r="BG140" s="8">
        <v>5700244</v>
      </c>
      <c r="BH140" s="8" t="s">
        <v>203</v>
      </c>
      <c r="BI140" s="8">
        <v>550804</v>
      </c>
      <c r="BJ140" s="8">
        <v>728212</v>
      </c>
      <c r="BK140" s="8">
        <v>423761</v>
      </c>
      <c r="BL140" s="8">
        <v>435419</v>
      </c>
      <c r="BM140" s="8" t="s">
        <v>203</v>
      </c>
      <c r="BN140" s="8">
        <v>297196</v>
      </c>
      <c r="BO140" s="8">
        <v>10126</v>
      </c>
      <c r="BP140" s="8" t="s">
        <v>203</v>
      </c>
      <c r="BQ140" s="8">
        <v>528</v>
      </c>
      <c r="BR140" s="8" t="s">
        <v>203</v>
      </c>
      <c r="BS140" s="8">
        <v>510842</v>
      </c>
      <c r="BT140" s="8" t="s">
        <v>203</v>
      </c>
      <c r="BU140" s="8" t="s">
        <v>203</v>
      </c>
      <c r="BV140" s="8">
        <v>450800</v>
      </c>
      <c r="BW140" s="8" t="s">
        <v>203</v>
      </c>
      <c r="BX140" s="8">
        <v>400000</v>
      </c>
      <c r="BY140" s="8">
        <v>406928</v>
      </c>
      <c r="BZ140" s="8">
        <v>1216330</v>
      </c>
      <c r="CA140" s="8">
        <v>269298</v>
      </c>
      <c r="CB140" s="8" t="s">
        <v>203</v>
      </c>
      <c r="CC140" s="8">
        <v>2314413</v>
      </c>
      <c r="CD140" s="8">
        <v>1698058</v>
      </c>
      <c r="CE140" s="8">
        <v>327052</v>
      </c>
      <c r="CF140" s="8">
        <v>211881</v>
      </c>
      <c r="CG140" s="8">
        <v>96432</v>
      </c>
      <c r="CH140" s="8">
        <v>147780</v>
      </c>
      <c r="CI140" s="8">
        <v>117486</v>
      </c>
      <c r="CJ140" s="8" t="s">
        <v>203</v>
      </c>
      <c r="CK140" s="8" t="s">
        <v>203</v>
      </c>
      <c r="CL140" s="8">
        <v>110371</v>
      </c>
      <c r="CM140" s="8">
        <v>38995</v>
      </c>
      <c r="CN140" s="8">
        <v>4451</v>
      </c>
      <c r="CO140" s="8">
        <v>643610</v>
      </c>
      <c r="CP140" s="8">
        <v>616355</v>
      </c>
      <c r="CQ140" s="8">
        <v>7735</v>
      </c>
      <c r="CR140" s="8" t="s">
        <v>203</v>
      </c>
      <c r="CS140" s="8">
        <v>126</v>
      </c>
      <c r="CT140" s="8">
        <v>608494</v>
      </c>
      <c r="CU140" s="8">
        <v>59416</v>
      </c>
      <c r="CV140" s="8">
        <v>29503</v>
      </c>
      <c r="CW140" s="8">
        <v>29913</v>
      </c>
      <c r="CX140" s="8">
        <v>119097</v>
      </c>
      <c r="CY140" s="8">
        <v>102696</v>
      </c>
      <c r="CZ140" s="8">
        <v>3100</v>
      </c>
      <c r="DA140" s="8">
        <v>13301</v>
      </c>
      <c r="DB140" s="8">
        <v>1485500</v>
      </c>
      <c r="DC140" s="8">
        <v>548719</v>
      </c>
      <c r="DD140" s="8">
        <v>418907</v>
      </c>
      <c r="DE140" s="8">
        <v>129812</v>
      </c>
      <c r="DF140" s="8">
        <v>413332</v>
      </c>
      <c r="DG140" s="8">
        <v>6573</v>
      </c>
      <c r="DH140" s="8">
        <v>56</v>
      </c>
      <c r="DI140" s="8" t="s">
        <v>203</v>
      </c>
      <c r="DJ140" s="8">
        <v>219293</v>
      </c>
      <c r="DK140" s="8">
        <v>6531</v>
      </c>
      <c r="DL140" s="8" t="s">
        <v>203</v>
      </c>
      <c r="DM140" s="8">
        <v>180879</v>
      </c>
      <c r="DN140" s="8">
        <v>3021456</v>
      </c>
      <c r="DO140" s="8" t="s">
        <v>203</v>
      </c>
      <c r="DP140" s="8">
        <v>29340</v>
      </c>
      <c r="DQ140" s="8">
        <v>29340</v>
      </c>
      <c r="DR140" s="8" t="s">
        <v>203</v>
      </c>
      <c r="DS140" s="8" t="s">
        <v>203</v>
      </c>
      <c r="DT140" s="8" t="s">
        <v>203</v>
      </c>
      <c r="DU140" s="8" t="s">
        <v>203</v>
      </c>
      <c r="DV140" s="8" t="s">
        <v>203</v>
      </c>
      <c r="DW140" s="8" t="s">
        <v>203</v>
      </c>
      <c r="DX140" s="8" t="s">
        <v>203</v>
      </c>
      <c r="DY140" s="8" t="s">
        <v>203</v>
      </c>
      <c r="DZ140" s="8" t="s">
        <v>203</v>
      </c>
      <c r="EA140" s="25" t="s">
        <v>203</v>
      </c>
    </row>
    <row r="141" spans="15:131" x14ac:dyDescent="0.15">
      <c r="O141" s="27" t="s">
        <v>421</v>
      </c>
      <c r="P141" s="16" t="s">
        <v>422</v>
      </c>
      <c r="Q141" s="8">
        <v>5127659</v>
      </c>
      <c r="R141" s="8">
        <v>1732183</v>
      </c>
      <c r="S141" s="8">
        <v>325770</v>
      </c>
      <c r="T141" s="8">
        <v>2617215</v>
      </c>
      <c r="U141" s="8">
        <v>332250</v>
      </c>
      <c r="V141" s="8" t="s">
        <v>203</v>
      </c>
      <c r="W141" s="8" t="s">
        <v>203</v>
      </c>
      <c r="X141" s="8">
        <v>225120</v>
      </c>
      <c r="Y141" s="8">
        <v>3003</v>
      </c>
      <c r="Z141" s="8">
        <v>20777</v>
      </c>
      <c r="AA141" s="8">
        <v>21918</v>
      </c>
      <c r="AB141" s="8" t="s">
        <v>203</v>
      </c>
      <c r="AC141" s="8">
        <v>916027</v>
      </c>
      <c r="AD141" s="8" t="s">
        <v>203</v>
      </c>
      <c r="AE141" s="8" t="s">
        <v>203</v>
      </c>
      <c r="AF141" s="8">
        <v>215</v>
      </c>
      <c r="AG141" s="8" t="s">
        <v>203</v>
      </c>
      <c r="AH141" s="8">
        <v>13799</v>
      </c>
      <c r="AI141" s="8">
        <v>88309</v>
      </c>
      <c r="AJ141" s="8">
        <v>139334</v>
      </c>
      <c r="AK141" s="8">
        <v>33130</v>
      </c>
      <c r="AL141" s="8">
        <v>3973</v>
      </c>
      <c r="AM141" s="8">
        <v>2095</v>
      </c>
      <c r="AN141" s="8">
        <v>100136</v>
      </c>
      <c r="AO141" s="8">
        <v>4176742</v>
      </c>
      <c r="AP141" s="8">
        <v>2768584</v>
      </c>
      <c r="AQ141" s="8">
        <v>812370</v>
      </c>
      <c r="AR141" s="8">
        <v>595788</v>
      </c>
      <c r="AS141" s="8">
        <v>4112</v>
      </c>
      <c r="AT141" s="8">
        <v>89800</v>
      </c>
      <c r="AU141" s="8">
        <v>6758</v>
      </c>
      <c r="AV141" s="8">
        <v>83042</v>
      </c>
      <c r="AW141" s="8">
        <v>158985</v>
      </c>
      <c r="AX141" s="8" t="s">
        <v>203</v>
      </c>
      <c r="AY141" s="8" t="s">
        <v>203</v>
      </c>
      <c r="AZ141" s="8" t="s">
        <v>203</v>
      </c>
      <c r="BA141" s="8" t="s">
        <v>203</v>
      </c>
      <c r="BB141" s="8">
        <v>126456</v>
      </c>
      <c r="BC141" s="8">
        <v>32529</v>
      </c>
      <c r="BD141" s="8">
        <v>1170369</v>
      </c>
      <c r="BE141" s="8">
        <v>7062</v>
      </c>
      <c r="BF141" s="8">
        <v>1163307</v>
      </c>
      <c r="BG141" s="8">
        <v>4899668</v>
      </c>
      <c r="BH141" s="8" t="s">
        <v>203</v>
      </c>
      <c r="BI141" s="8">
        <v>189340</v>
      </c>
      <c r="BJ141" s="8">
        <v>479486</v>
      </c>
      <c r="BK141" s="8">
        <v>351953</v>
      </c>
      <c r="BL141" s="8">
        <v>354257</v>
      </c>
      <c r="BM141" s="8" t="s">
        <v>203</v>
      </c>
      <c r="BN141" s="8">
        <v>354136</v>
      </c>
      <c r="BO141" s="8">
        <v>966436</v>
      </c>
      <c r="BP141" s="8" t="s">
        <v>203</v>
      </c>
      <c r="BQ141" s="8">
        <v>14463</v>
      </c>
      <c r="BR141" s="8" t="s">
        <v>203</v>
      </c>
      <c r="BS141" s="8">
        <v>168575</v>
      </c>
      <c r="BT141" s="8" t="s">
        <v>203</v>
      </c>
      <c r="BU141" s="8" t="s">
        <v>203</v>
      </c>
      <c r="BV141" s="8" t="s">
        <v>203</v>
      </c>
      <c r="BW141" s="8" t="s">
        <v>203</v>
      </c>
      <c r="BX141" s="8">
        <v>352500</v>
      </c>
      <c r="BY141" s="8">
        <v>528980</v>
      </c>
      <c r="BZ141" s="8">
        <v>683046</v>
      </c>
      <c r="CA141" s="8">
        <v>456496</v>
      </c>
      <c r="CB141" s="8" t="s">
        <v>203</v>
      </c>
      <c r="CC141" s="8">
        <v>2254679</v>
      </c>
      <c r="CD141" s="8">
        <v>1833685</v>
      </c>
      <c r="CE141" s="8">
        <v>214252</v>
      </c>
      <c r="CF141" s="8">
        <v>175977</v>
      </c>
      <c r="CG141" s="8">
        <v>78514</v>
      </c>
      <c r="CH141" s="8">
        <v>467067</v>
      </c>
      <c r="CI141" s="8">
        <v>233345</v>
      </c>
      <c r="CJ141" s="8" t="s">
        <v>203</v>
      </c>
      <c r="CK141" s="8" t="s">
        <v>203</v>
      </c>
      <c r="CL141" s="8">
        <v>14716</v>
      </c>
      <c r="CM141" s="8" t="s">
        <v>203</v>
      </c>
      <c r="CN141" s="8">
        <v>11394</v>
      </c>
      <c r="CO141" s="8">
        <v>638420</v>
      </c>
      <c r="CP141" s="8">
        <v>420994</v>
      </c>
      <c r="CQ141" s="8">
        <v>31431</v>
      </c>
      <c r="CR141" s="8" t="s">
        <v>203</v>
      </c>
      <c r="CS141" s="8">
        <v>73</v>
      </c>
      <c r="CT141" s="8">
        <v>389490</v>
      </c>
      <c r="CU141" s="8">
        <v>67145</v>
      </c>
      <c r="CV141" s="8">
        <v>34446</v>
      </c>
      <c r="CW141" s="8">
        <v>32699</v>
      </c>
      <c r="CX141" s="8">
        <v>69076</v>
      </c>
      <c r="CY141" s="8">
        <v>42701</v>
      </c>
      <c r="CZ141" s="8">
        <v>7000</v>
      </c>
      <c r="DA141" s="8">
        <v>19375</v>
      </c>
      <c r="DB141" s="8">
        <v>1847768</v>
      </c>
      <c r="DC141" s="8">
        <v>621282</v>
      </c>
      <c r="DD141" s="8">
        <v>341993</v>
      </c>
      <c r="DE141" s="8">
        <v>279289</v>
      </c>
      <c r="DF141" s="8">
        <v>399361</v>
      </c>
      <c r="DG141" s="8">
        <v>10704</v>
      </c>
      <c r="DH141" s="8">
        <v>18</v>
      </c>
      <c r="DI141" s="8" t="s">
        <v>203</v>
      </c>
      <c r="DJ141" s="8">
        <v>130571</v>
      </c>
      <c r="DK141" s="8" t="s">
        <v>203</v>
      </c>
      <c r="DL141" s="8" t="s">
        <v>203</v>
      </c>
      <c r="DM141" s="8">
        <v>258068</v>
      </c>
      <c r="DN141" s="8">
        <v>1472900</v>
      </c>
      <c r="DO141" s="8" t="s">
        <v>203</v>
      </c>
      <c r="DP141" s="8">
        <v>30720</v>
      </c>
      <c r="DQ141" s="8">
        <v>29755</v>
      </c>
      <c r="DR141" s="8">
        <v>367</v>
      </c>
      <c r="DS141" s="8">
        <v>119</v>
      </c>
      <c r="DT141" s="8" t="s">
        <v>203</v>
      </c>
      <c r="DU141" s="8" t="s">
        <v>203</v>
      </c>
      <c r="DV141" s="8">
        <v>119</v>
      </c>
      <c r="DW141" s="8" t="s">
        <v>203</v>
      </c>
      <c r="DX141" s="8" t="s">
        <v>203</v>
      </c>
      <c r="DY141" s="8" t="s">
        <v>203</v>
      </c>
      <c r="DZ141" s="8">
        <v>479</v>
      </c>
      <c r="EA141" s="25" t="s">
        <v>203</v>
      </c>
    </row>
    <row r="142" spans="15:131" x14ac:dyDescent="0.15">
      <c r="O142" s="27" t="s">
        <v>423</v>
      </c>
      <c r="P142" s="16" t="s">
        <v>424</v>
      </c>
      <c r="Q142" s="8">
        <v>6345086</v>
      </c>
      <c r="R142" s="8">
        <v>2207973</v>
      </c>
      <c r="S142" s="8">
        <v>257602</v>
      </c>
      <c r="T142" s="8">
        <v>3270032</v>
      </c>
      <c r="U142" s="8">
        <v>370021</v>
      </c>
      <c r="V142" s="8" t="s">
        <v>203</v>
      </c>
      <c r="W142" s="8" t="s">
        <v>203</v>
      </c>
      <c r="X142" s="8">
        <v>455653</v>
      </c>
      <c r="Y142" s="8">
        <v>3829</v>
      </c>
      <c r="Z142" s="8">
        <v>26538</v>
      </c>
      <c r="AA142" s="8">
        <v>28015</v>
      </c>
      <c r="AB142" s="8" t="s">
        <v>203</v>
      </c>
      <c r="AC142" s="8">
        <v>1374089</v>
      </c>
      <c r="AD142" s="8">
        <v>8439</v>
      </c>
      <c r="AE142" s="8" t="s">
        <v>203</v>
      </c>
      <c r="AF142" s="8" t="s">
        <v>203</v>
      </c>
      <c r="AG142" s="8" t="s">
        <v>203</v>
      </c>
      <c r="AH142" s="8">
        <v>28227</v>
      </c>
      <c r="AI142" s="8">
        <v>83930</v>
      </c>
      <c r="AJ142" s="8">
        <v>193823</v>
      </c>
      <c r="AK142" s="8">
        <v>39218</v>
      </c>
      <c r="AL142" s="8">
        <v>8158</v>
      </c>
      <c r="AM142" s="8">
        <v>3615</v>
      </c>
      <c r="AN142" s="8">
        <v>142832</v>
      </c>
      <c r="AO142" s="8">
        <v>9567108</v>
      </c>
      <c r="AP142" s="8">
        <v>8403271</v>
      </c>
      <c r="AQ142" s="8">
        <v>985498</v>
      </c>
      <c r="AR142" s="8">
        <v>178339</v>
      </c>
      <c r="AS142" s="8">
        <v>7113</v>
      </c>
      <c r="AT142" s="8">
        <v>251753</v>
      </c>
      <c r="AU142" s="8">
        <v>6075</v>
      </c>
      <c r="AV142" s="8">
        <v>245678</v>
      </c>
      <c r="AW142" s="8">
        <v>259377</v>
      </c>
      <c r="AX142" s="8" t="s">
        <v>203</v>
      </c>
      <c r="AY142" s="8" t="s">
        <v>203</v>
      </c>
      <c r="AZ142" s="8" t="s">
        <v>203</v>
      </c>
      <c r="BA142" s="8">
        <v>43880</v>
      </c>
      <c r="BB142" s="8">
        <v>141427</v>
      </c>
      <c r="BC142" s="8">
        <v>74070</v>
      </c>
      <c r="BD142" s="8">
        <v>32714</v>
      </c>
      <c r="BE142" s="8">
        <v>13557</v>
      </c>
      <c r="BF142" s="8">
        <v>19157</v>
      </c>
      <c r="BG142" s="8">
        <v>7120608</v>
      </c>
      <c r="BH142" s="8" t="s">
        <v>203</v>
      </c>
      <c r="BI142" s="8">
        <v>439161</v>
      </c>
      <c r="BJ142" s="8">
        <v>237639</v>
      </c>
      <c r="BK142" s="8">
        <v>514593</v>
      </c>
      <c r="BL142" s="8">
        <v>490234</v>
      </c>
      <c r="BM142" s="8" t="s">
        <v>203</v>
      </c>
      <c r="BN142" s="8">
        <v>692346</v>
      </c>
      <c r="BO142" s="8">
        <v>765284</v>
      </c>
      <c r="BP142" s="8" t="s">
        <v>203</v>
      </c>
      <c r="BQ142" s="8">
        <v>1090</v>
      </c>
      <c r="BR142" s="8" t="s">
        <v>203</v>
      </c>
      <c r="BS142" s="8">
        <v>859350</v>
      </c>
      <c r="BT142" s="8" t="s">
        <v>203</v>
      </c>
      <c r="BU142" s="8" t="s">
        <v>203</v>
      </c>
      <c r="BV142" s="8">
        <v>979</v>
      </c>
      <c r="BW142" s="8" t="s">
        <v>203</v>
      </c>
      <c r="BX142" s="8">
        <v>234127</v>
      </c>
      <c r="BY142" s="8">
        <v>1210354</v>
      </c>
      <c r="BZ142" s="8">
        <v>680414</v>
      </c>
      <c r="CA142" s="8">
        <v>995037</v>
      </c>
      <c r="CB142" s="8" t="s">
        <v>203</v>
      </c>
      <c r="CC142" s="8">
        <v>4366466</v>
      </c>
      <c r="CD142" s="8">
        <v>3723595</v>
      </c>
      <c r="CE142" s="8">
        <v>360250</v>
      </c>
      <c r="CF142" s="8">
        <v>256253</v>
      </c>
      <c r="CG142" s="8">
        <v>107696</v>
      </c>
      <c r="CH142" s="8">
        <v>151671</v>
      </c>
      <c r="CI142" s="8">
        <v>44242</v>
      </c>
      <c r="CJ142" s="8" t="s">
        <v>203</v>
      </c>
      <c r="CK142" s="8" t="s">
        <v>203</v>
      </c>
      <c r="CL142" s="8">
        <v>42686</v>
      </c>
      <c r="CM142" s="8">
        <v>10287</v>
      </c>
      <c r="CN142" s="8">
        <v>8262</v>
      </c>
      <c r="CO142" s="8">
        <v>2742248</v>
      </c>
      <c r="CP142" s="8">
        <v>642871</v>
      </c>
      <c r="CQ142" s="8">
        <v>13144</v>
      </c>
      <c r="CR142" s="8" t="s">
        <v>203</v>
      </c>
      <c r="CS142" s="8">
        <v>134</v>
      </c>
      <c r="CT142" s="8">
        <v>629593</v>
      </c>
      <c r="CU142" s="8">
        <v>62389</v>
      </c>
      <c r="CV142" s="8">
        <v>46546</v>
      </c>
      <c r="CW142" s="8">
        <v>15843</v>
      </c>
      <c r="CX142" s="8">
        <v>148736</v>
      </c>
      <c r="CY142" s="8">
        <v>142558</v>
      </c>
      <c r="CZ142" s="8">
        <v>100</v>
      </c>
      <c r="DA142" s="8">
        <v>6078</v>
      </c>
      <c r="DB142" s="8">
        <v>363007</v>
      </c>
      <c r="DC142" s="8">
        <v>2501261</v>
      </c>
      <c r="DD142" s="8">
        <v>1659759</v>
      </c>
      <c r="DE142" s="8">
        <v>841502</v>
      </c>
      <c r="DF142" s="8">
        <v>924460</v>
      </c>
      <c r="DG142" s="8">
        <v>16485</v>
      </c>
      <c r="DH142" s="8">
        <v>6</v>
      </c>
      <c r="DI142" s="8" t="s">
        <v>203</v>
      </c>
      <c r="DJ142" s="8">
        <v>685348</v>
      </c>
      <c r="DK142" s="8" t="s">
        <v>203</v>
      </c>
      <c r="DL142" s="8" t="s">
        <v>203</v>
      </c>
      <c r="DM142" s="8">
        <v>222621</v>
      </c>
      <c r="DN142" s="8">
        <v>3748183</v>
      </c>
      <c r="DO142" s="8" t="s">
        <v>203</v>
      </c>
      <c r="DP142" s="8">
        <v>58846</v>
      </c>
      <c r="DQ142" s="8">
        <v>57907</v>
      </c>
      <c r="DR142" s="8" t="s">
        <v>203</v>
      </c>
      <c r="DS142" s="8" t="s">
        <v>203</v>
      </c>
      <c r="DT142" s="8" t="s">
        <v>203</v>
      </c>
      <c r="DU142" s="8" t="s">
        <v>203</v>
      </c>
      <c r="DV142" s="8" t="s">
        <v>203</v>
      </c>
      <c r="DW142" s="8" t="s">
        <v>203</v>
      </c>
      <c r="DX142" s="8" t="s">
        <v>203</v>
      </c>
      <c r="DY142" s="8" t="s">
        <v>203</v>
      </c>
      <c r="DZ142" s="8">
        <v>939</v>
      </c>
      <c r="EA142" s="25" t="s">
        <v>203</v>
      </c>
    </row>
    <row r="143" spans="15:131" x14ac:dyDescent="0.15">
      <c r="O143" s="27" t="s">
        <v>425</v>
      </c>
      <c r="P143" s="16" t="s">
        <v>426</v>
      </c>
      <c r="Q143" s="8">
        <v>3823918</v>
      </c>
      <c r="R143" s="8">
        <v>1288604</v>
      </c>
      <c r="S143" s="8">
        <v>252914</v>
      </c>
      <c r="T143" s="8">
        <v>1844088</v>
      </c>
      <c r="U143" s="8">
        <v>282039</v>
      </c>
      <c r="V143" s="8" t="s">
        <v>203</v>
      </c>
      <c r="W143" s="8" t="s">
        <v>203</v>
      </c>
      <c r="X143" s="8">
        <v>285682</v>
      </c>
      <c r="Y143" s="8">
        <v>2239</v>
      </c>
      <c r="Z143" s="8">
        <v>15529</v>
      </c>
      <c r="AA143" s="8">
        <v>16397</v>
      </c>
      <c r="AB143" s="8" t="s">
        <v>203</v>
      </c>
      <c r="AC143" s="8">
        <v>892858</v>
      </c>
      <c r="AD143" s="8" t="s">
        <v>203</v>
      </c>
      <c r="AE143" s="8" t="s">
        <v>203</v>
      </c>
      <c r="AF143" s="8" t="s">
        <v>203</v>
      </c>
      <c r="AG143" s="8" t="s">
        <v>203</v>
      </c>
      <c r="AH143" s="8">
        <v>16055</v>
      </c>
      <c r="AI143" s="8">
        <v>63696</v>
      </c>
      <c r="AJ143" s="8">
        <v>77959</v>
      </c>
      <c r="AK143" s="8">
        <v>18845</v>
      </c>
      <c r="AL143" s="8">
        <v>4633</v>
      </c>
      <c r="AM143" s="8">
        <v>2320</v>
      </c>
      <c r="AN143" s="8">
        <v>52161</v>
      </c>
      <c r="AO143" s="8">
        <v>10637280</v>
      </c>
      <c r="AP143" s="8">
        <v>8301269</v>
      </c>
      <c r="AQ143" s="8">
        <v>677730</v>
      </c>
      <c r="AR143" s="8">
        <v>1658281</v>
      </c>
      <c r="AS143" s="8">
        <v>3029</v>
      </c>
      <c r="AT143" s="8">
        <v>10116</v>
      </c>
      <c r="AU143" s="8">
        <v>1042</v>
      </c>
      <c r="AV143" s="8">
        <v>9074</v>
      </c>
      <c r="AW143" s="8">
        <v>212542</v>
      </c>
      <c r="AX143" s="8" t="s">
        <v>203</v>
      </c>
      <c r="AY143" s="8" t="s">
        <v>203</v>
      </c>
      <c r="AZ143" s="8" t="s">
        <v>203</v>
      </c>
      <c r="BA143" s="8">
        <v>19932</v>
      </c>
      <c r="BB143" s="8">
        <v>153717</v>
      </c>
      <c r="BC143" s="8">
        <v>38893</v>
      </c>
      <c r="BD143" s="8">
        <v>155615</v>
      </c>
      <c r="BE143" s="8">
        <v>9225</v>
      </c>
      <c r="BF143" s="8">
        <v>146390</v>
      </c>
      <c r="BG143" s="8">
        <v>4471484</v>
      </c>
      <c r="BH143" s="8" t="s">
        <v>203</v>
      </c>
      <c r="BI143" s="8">
        <v>145220</v>
      </c>
      <c r="BJ143" s="8">
        <v>319352</v>
      </c>
      <c r="BK143" s="8">
        <v>453232</v>
      </c>
      <c r="BL143" s="8">
        <v>311573</v>
      </c>
      <c r="BM143" s="8" t="s">
        <v>203</v>
      </c>
      <c r="BN143" s="8">
        <v>1141801</v>
      </c>
      <c r="BO143" s="8">
        <v>228220</v>
      </c>
      <c r="BP143" s="8" t="s">
        <v>203</v>
      </c>
      <c r="BQ143" s="8">
        <v>15367</v>
      </c>
      <c r="BR143" s="8" t="s">
        <v>203</v>
      </c>
      <c r="BS143" s="8">
        <v>124858</v>
      </c>
      <c r="BT143" s="8" t="s">
        <v>203</v>
      </c>
      <c r="BU143" s="8" t="s">
        <v>203</v>
      </c>
      <c r="BV143" s="8">
        <v>40171</v>
      </c>
      <c r="BW143" s="8" t="s">
        <v>203</v>
      </c>
      <c r="BX143" s="8">
        <v>310342</v>
      </c>
      <c r="BY143" s="8">
        <v>454710</v>
      </c>
      <c r="BZ143" s="8">
        <v>641572</v>
      </c>
      <c r="CA143" s="8">
        <v>285066</v>
      </c>
      <c r="CB143" s="8">
        <v>1170</v>
      </c>
      <c r="CC143" s="8">
        <v>2742598</v>
      </c>
      <c r="CD143" s="8">
        <v>2252718</v>
      </c>
      <c r="CE143" s="8">
        <v>155087</v>
      </c>
      <c r="CF143" s="8">
        <v>222308</v>
      </c>
      <c r="CG143" s="8">
        <v>69551</v>
      </c>
      <c r="CH143" s="8">
        <v>490594</v>
      </c>
      <c r="CI143" s="8">
        <v>673627</v>
      </c>
      <c r="CJ143" s="8" t="s">
        <v>203</v>
      </c>
      <c r="CK143" s="8" t="s">
        <v>203</v>
      </c>
      <c r="CL143" s="8">
        <v>47788</v>
      </c>
      <c r="CM143" s="8">
        <v>4762</v>
      </c>
      <c r="CN143" s="8">
        <v>9631</v>
      </c>
      <c r="CO143" s="8">
        <v>579370</v>
      </c>
      <c r="CP143" s="8">
        <v>489880</v>
      </c>
      <c r="CQ143" s="8">
        <v>29787</v>
      </c>
      <c r="CR143" s="8">
        <v>18567</v>
      </c>
      <c r="CS143" s="8">
        <v>2416</v>
      </c>
      <c r="CT143" s="8">
        <v>439110</v>
      </c>
      <c r="CU143" s="8">
        <v>75724</v>
      </c>
      <c r="CV143" s="8">
        <v>44412</v>
      </c>
      <c r="CW143" s="8">
        <v>31312</v>
      </c>
      <c r="CX143" s="8">
        <v>181194</v>
      </c>
      <c r="CY143" s="8">
        <v>500</v>
      </c>
      <c r="CZ143" s="8" t="s">
        <v>203</v>
      </c>
      <c r="DA143" s="8">
        <v>180694</v>
      </c>
      <c r="DB143" s="8">
        <v>740271</v>
      </c>
      <c r="DC143" s="8">
        <v>2853361</v>
      </c>
      <c r="DD143" s="8">
        <v>492434</v>
      </c>
      <c r="DE143" s="8">
        <v>2360927</v>
      </c>
      <c r="DF143" s="8">
        <v>723196</v>
      </c>
      <c r="DG143" s="8">
        <v>5965</v>
      </c>
      <c r="DH143" s="8">
        <v>2</v>
      </c>
      <c r="DI143" s="8" t="s">
        <v>203</v>
      </c>
      <c r="DJ143" s="8">
        <v>55251</v>
      </c>
      <c r="DK143" s="8" t="s">
        <v>203</v>
      </c>
      <c r="DL143" s="8" t="s">
        <v>203</v>
      </c>
      <c r="DM143" s="8">
        <v>661978</v>
      </c>
      <c r="DN143" s="8">
        <v>1978456</v>
      </c>
      <c r="DO143" s="8" t="s">
        <v>203</v>
      </c>
      <c r="DP143" s="8">
        <v>16350</v>
      </c>
      <c r="DQ143" s="8">
        <v>13684</v>
      </c>
      <c r="DR143" s="8" t="s">
        <v>203</v>
      </c>
      <c r="DS143" s="8">
        <v>2666</v>
      </c>
      <c r="DT143" s="8" t="s">
        <v>203</v>
      </c>
      <c r="DU143" s="8" t="s">
        <v>203</v>
      </c>
      <c r="DV143" s="8">
        <v>2666</v>
      </c>
      <c r="DW143" s="8" t="s">
        <v>203</v>
      </c>
      <c r="DX143" s="8" t="s">
        <v>203</v>
      </c>
      <c r="DY143" s="8" t="s">
        <v>203</v>
      </c>
      <c r="DZ143" s="8" t="s">
        <v>203</v>
      </c>
      <c r="EA143" s="25" t="s">
        <v>203</v>
      </c>
    </row>
    <row r="144" spans="15:131" x14ac:dyDescent="0.15">
      <c r="O144" s="27" t="s">
        <v>427</v>
      </c>
      <c r="P144" s="16" t="s">
        <v>428</v>
      </c>
      <c r="Q144" s="8">
        <v>9738736</v>
      </c>
      <c r="R144" s="8">
        <v>3064303</v>
      </c>
      <c r="S144" s="8">
        <v>624892</v>
      </c>
      <c r="T144" s="8">
        <v>5205620</v>
      </c>
      <c r="U144" s="8">
        <v>624517</v>
      </c>
      <c r="V144" s="8" t="s">
        <v>203</v>
      </c>
      <c r="W144" s="8">
        <v>55</v>
      </c>
      <c r="X144" s="8">
        <v>407475</v>
      </c>
      <c r="Y144" s="8">
        <v>5368</v>
      </c>
      <c r="Z144" s="8">
        <v>36909</v>
      </c>
      <c r="AA144" s="8">
        <v>38837</v>
      </c>
      <c r="AB144" s="8" t="s">
        <v>203</v>
      </c>
      <c r="AC144" s="8">
        <v>1517372</v>
      </c>
      <c r="AD144" s="8">
        <v>7383</v>
      </c>
      <c r="AE144" s="8" t="s">
        <v>203</v>
      </c>
      <c r="AF144" s="8" t="s">
        <v>203</v>
      </c>
      <c r="AG144" s="8" t="s">
        <v>203</v>
      </c>
      <c r="AH144" s="8">
        <v>24572</v>
      </c>
      <c r="AI144" s="8">
        <v>151949</v>
      </c>
      <c r="AJ144" s="8">
        <v>142414</v>
      </c>
      <c r="AK144" s="8">
        <v>29678</v>
      </c>
      <c r="AL144" s="8">
        <v>7089</v>
      </c>
      <c r="AM144" s="8">
        <v>3632</v>
      </c>
      <c r="AN144" s="8">
        <v>102015</v>
      </c>
      <c r="AO144" s="8">
        <v>10835768</v>
      </c>
      <c r="AP144" s="8">
        <v>5404477</v>
      </c>
      <c r="AQ144" s="8">
        <v>1061079</v>
      </c>
      <c r="AR144" s="8">
        <v>4370212</v>
      </c>
      <c r="AS144" s="8">
        <v>7185</v>
      </c>
      <c r="AT144" s="8">
        <v>68338</v>
      </c>
      <c r="AU144" s="8">
        <v>54496</v>
      </c>
      <c r="AV144" s="8">
        <v>13842</v>
      </c>
      <c r="AW144" s="8">
        <v>286474</v>
      </c>
      <c r="AX144" s="8" t="s">
        <v>203</v>
      </c>
      <c r="AY144" s="8">
        <v>112</v>
      </c>
      <c r="AZ144" s="8" t="s">
        <v>203</v>
      </c>
      <c r="BA144" s="8">
        <v>481</v>
      </c>
      <c r="BB144" s="8">
        <v>188282</v>
      </c>
      <c r="BC144" s="8">
        <v>97599</v>
      </c>
      <c r="BD144" s="8">
        <v>100090</v>
      </c>
      <c r="BE144" s="8">
        <v>14557</v>
      </c>
      <c r="BF144" s="8">
        <v>85533</v>
      </c>
      <c r="BG144" s="8">
        <v>8164300</v>
      </c>
      <c r="BH144" s="8" t="s">
        <v>203</v>
      </c>
      <c r="BI144" s="8">
        <v>405733</v>
      </c>
      <c r="BJ144" s="8">
        <v>657254</v>
      </c>
      <c r="BK144" s="8">
        <v>577885</v>
      </c>
      <c r="BL144" s="8">
        <v>464761</v>
      </c>
      <c r="BM144" s="8" t="s">
        <v>203</v>
      </c>
      <c r="BN144" s="8">
        <v>44837</v>
      </c>
      <c r="BO144" s="8">
        <v>243498</v>
      </c>
      <c r="BP144" s="8" t="s">
        <v>203</v>
      </c>
      <c r="BQ144" s="8">
        <v>217679</v>
      </c>
      <c r="BR144" s="8" t="s">
        <v>203</v>
      </c>
      <c r="BS144" s="8">
        <v>590905</v>
      </c>
      <c r="BT144" s="8" t="s">
        <v>203</v>
      </c>
      <c r="BU144" s="8" t="s">
        <v>203</v>
      </c>
      <c r="BV144" s="8" t="s">
        <v>203</v>
      </c>
      <c r="BW144" s="8" t="s">
        <v>203</v>
      </c>
      <c r="BX144" s="8">
        <v>487008</v>
      </c>
      <c r="BY144" s="8">
        <v>717970</v>
      </c>
      <c r="BZ144" s="8">
        <v>1209871</v>
      </c>
      <c r="CA144" s="8">
        <v>2546899</v>
      </c>
      <c r="CB144" s="8" t="s">
        <v>203</v>
      </c>
      <c r="CC144" s="8">
        <v>11224014</v>
      </c>
      <c r="CD144" s="8">
        <v>10735222</v>
      </c>
      <c r="CE144" s="8">
        <v>341670</v>
      </c>
      <c r="CF144" s="8">
        <v>275177</v>
      </c>
      <c r="CG144" s="8">
        <v>102827</v>
      </c>
      <c r="CH144" s="8">
        <v>298145</v>
      </c>
      <c r="CI144" s="8">
        <v>1952336</v>
      </c>
      <c r="CJ144" s="8" t="s">
        <v>203</v>
      </c>
      <c r="CK144" s="8" t="s">
        <v>203</v>
      </c>
      <c r="CL144" s="8">
        <v>3773</v>
      </c>
      <c r="CM144" s="8">
        <v>4762</v>
      </c>
      <c r="CN144" s="8">
        <v>23484</v>
      </c>
      <c r="CO144" s="8">
        <v>7733048</v>
      </c>
      <c r="CP144" s="8">
        <v>488792</v>
      </c>
      <c r="CQ144" s="8">
        <v>24463</v>
      </c>
      <c r="CR144" s="8" t="s">
        <v>203</v>
      </c>
      <c r="CS144" s="8">
        <v>138</v>
      </c>
      <c r="CT144" s="8">
        <v>464191</v>
      </c>
      <c r="CU144" s="8">
        <v>218535</v>
      </c>
      <c r="CV144" s="8">
        <v>142481</v>
      </c>
      <c r="CW144" s="8">
        <v>76054</v>
      </c>
      <c r="CX144" s="8">
        <v>125979</v>
      </c>
      <c r="CY144" s="8">
        <v>111283</v>
      </c>
      <c r="CZ144" s="8" t="s">
        <v>203</v>
      </c>
      <c r="DA144" s="8">
        <v>14696</v>
      </c>
      <c r="DB144" s="8">
        <v>7378866</v>
      </c>
      <c r="DC144" s="8">
        <v>6526408</v>
      </c>
      <c r="DD144" s="8">
        <v>1806654</v>
      </c>
      <c r="DE144" s="8">
        <v>4719754</v>
      </c>
      <c r="DF144" s="8">
        <v>2079385</v>
      </c>
      <c r="DG144" s="8">
        <v>14079</v>
      </c>
      <c r="DH144" s="8">
        <v>83</v>
      </c>
      <c r="DI144" s="8" t="s">
        <v>203</v>
      </c>
      <c r="DJ144" s="8">
        <v>654439</v>
      </c>
      <c r="DK144" s="8">
        <v>22736</v>
      </c>
      <c r="DL144" s="8" t="s">
        <v>203</v>
      </c>
      <c r="DM144" s="8">
        <v>1388048</v>
      </c>
      <c r="DN144" s="8">
        <v>2586017</v>
      </c>
      <c r="DO144" s="8" t="s">
        <v>203</v>
      </c>
      <c r="DP144" s="8">
        <v>5969</v>
      </c>
      <c r="DQ144" s="8">
        <v>5969</v>
      </c>
      <c r="DR144" s="8" t="s">
        <v>203</v>
      </c>
      <c r="DS144" s="8" t="s">
        <v>203</v>
      </c>
      <c r="DT144" s="8" t="s">
        <v>203</v>
      </c>
      <c r="DU144" s="8" t="s">
        <v>203</v>
      </c>
      <c r="DV144" s="8" t="s">
        <v>203</v>
      </c>
      <c r="DW144" s="8" t="s">
        <v>203</v>
      </c>
      <c r="DX144" s="8" t="s">
        <v>203</v>
      </c>
      <c r="DY144" s="8" t="s">
        <v>203</v>
      </c>
      <c r="DZ144" s="8" t="s">
        <v>203</v>
      </c>
      <c r="EA144" s="25" t="s">
        <v>203</v>
      </c>
    </row>
    <row r="145" spans="15:131" x14ac:dyDescent="0.15">
      <c r="O145" s="27" t="s">
        <v>429</v>
      </c>
      <c r="P145" s="16" t="s">
        <v>265</v>
      </c>
      <c r="Q145" s="8">
        <v>5492204</v>
      </c>
      <c r="R145" s="8">
        <v>2419060</v>
      </c>
      <c r="S145" s="8">
        <v>228769</v>
      </c>
      <c r="T145" s="8">
        <v>2225941</v>
      </c>
      <c r="U145" s="8">
        <v>366054</v>
      </c>
      <c r="V145" s="8" t="s">
        <v>203</v>
      </c>
      <c r="W145" s="8" t="s">
        <v>203</v>
      </c>
      <c r="X145" s="8">
        <v>357144</v>
      </c>
      <c r="Y145" s="8">
        <v>4025</v>
      </c>
      <c r="Z145" s="8">
        <v>27910</v>
      </c>
      <c r="AA145" s="8">
        <v>29469</v>
      </c>
      <c r="AB145" s="8" t="s">
        <v>203</v>
      </c>
      <c r="AC145" s="8">
        <v>1434146</v>
      </c>
      <c r="AD145" s="8">
        <v>19276</v>
      </c>
      <c r="AE145" s="8" t="s">
        <v>203</v>
      </c>
      <c r="AF145" s="8" t="s">
        <v>203</v>
      </c>
      <c r="AG145" s="8" t="s">
        <v>203</v>
      </c>
      <c r="AH145" s="8">
        <v>21995</v>
      </c>
      <c r="AI145" s="8">
        <v>68927</v>
      </c>
      <c r="AJ145" s="8">
        <v>103993</v>
      </c>
      <c r="AK145" s="8">
        <v>50324</v>
      </c>
      <c r="AL145" s="8">
        <v>6346</v>
      </c>
      <c r="AM145" s="8">
        <v>4179</v>
      </c>
      <c r="AN145" s="8">
        <v>43144</v>
      </c>
      <c r="AO145" s="8">
        <v>10760754</v>
      </c>
      <c r="AP145" s="8">
        <v>9552006</v>
      </c>
      <c r="AQ145" s="8">
        <v>1208748</v>
      </c>
      <c r="AR145" s="8" t="s">
        <v>203</v>
      </c>
      <c r="AS145" s="8">
        <v>5359</v>
      </c>
      <c r="AT145" s="8">
        <v>49776</v>
      </c>
      <c r="AU145" s="8">
        <v>266</v>
      </c>
      <c r="AV145" s="8">
        <v>49510</v>
      </c>
      <c r="AW145" s="8">
        <v>242137</v>
      </c>
      <c r="AX145" s="8" t="s">
        <v>203</v>
      </c>
      <c r="AY145" s="8">
        <v>911</v>
      </c>
      <c r="AZ145" s="8" t="s">
        <v>203</v>
      </c>
      <c r="BA145" s="8">
        <v>13812</v>
      </c>
      <c r="BB145" s="8">
        <v>117484</v>
      </c>
      <c r="BC145" s="8">
        <v>109930</v>
      </c>
      <c r="BD145" s="8">
        <v>32977</v>
      </c>
      <c r="BE145" s="8">
        <v>14068</v>
      </c>
      <c r="BF145" s="8">
        <v>18909</v>
      </c>
      <c r="BG145" s="8">
        <v>6258177</v>
      </c>
      <c r="BH145" s="8" t="s">
        <v>203</v>
      </c>
      <c r="BI145" s="8">
        <v>347697</v>
      </c>
      <c r="BJ145" s="8">
        <v>124049</v>
      </c>
      <c r="BK145" s="8">
        <v>718624</v>
      </c>
      <c r="BL145" s="8">
        <v>509715</v>
      </c>
      <c r="BM145" s="8" t="s">
        <v>203</v>
      </c>
      <c r="BN145" s="8">
        <v>90304</v>
      </c>
      <c r="BO145" s="8">
        <v>193033</v>
      </c>
      <c r="BP145" s="8" t="s">
        <v>203</v>
      </c>
      <c r="BQ145" s="8">
        <v>2242</v>
      </c>
      <c r="BR145" s="8" t="s">
        <v>203</v>
      </c>
      <c r="BS145" s="8">
        <v>88387</v>
      </c>
      <c r="BT145" s="8" t="s">
        <v>203</v>
      </c>
      <c r="BU145" s="8" t="s">
        <v>203</v>
      </c>
      <c r="BV145" s="8">
        <v>19550</v>
      </c>
      <c r="BW145" s="8" t="s">
        <v>203</v>
      </c>
      <c r="BX145" s="8">
        <v>771758</v>
      </c>
      <c r="BY145" s="8">
        <v>760674</v>
      </c>
      <c r="BZ145" s="8">
        <v>692039</v>
      </c>
      <c r="CA145" s="8">
        <v>1940105</v>
      </c>
      <c r="CB145" s="8" t="s">
        <v>203</v>
      </c>
      <c r="CC145" s="8">
        <v>3039254</v>
      </c>
      <c r="CD145" s="8">
        <v>2111102</v>
      </c>
      <c r="CE145" s="8">
        <v>322811</v>
      </c>
      <c r="CF145" s="8">
        <v>362597</v>
      </c>
      <c r="CG145" s="8">
        <v>113087</v>
      </c>
      <c r="CH145" s="8">
        <v>432171</v>
      </c>
      <c r="CI145" s="8">
        <v>41215</v>
      </c>
      <c r="CJ145" s="8" t="s">
        <v>203</v>
      </c>
      <c r="CK145" s="8" t="s">
        <v>203</v>
      </c>
      <c r="CL145" s="8">
        <v>51162</v>
      </c>
      <c r="CM145" s="8" t="s">
        <v>203</v>
      </c>
      <c r="CN145" s="8">
        <v>4196</v>
      </c>
      <c r="CO145" s="8">
        <v>783863</v>
      </c>
      <c r="CP145" s="8">
        <v>928152</v>
      </c>
      <c r="CQ145" s="8">
        <v>219961</v>
      </c>
      <c r="CR145" s="8">
        <v>598</v>
      </c>
      <c r="CS145" s="8">
        <v>150</v>
      </c>
      <c r="CT145" s="8">
        <v>707443</v>
      </c>
      <c r="CU145" s="8">
        <v>27501</v>
      </c>
      <c r="CV145" s="8">
        <v>9645</v>
      </c>
      <c r="CW145" s="8">
        <v>17856</v>
      </c>
      <c r="CX145" s="8">
        <v>369233</v>
      </c>
      <c r="CY145" s="8">
        <v>357823</v>
      </c>
      <c r="CZ145" s="8" t="s">
        <v>203</v>
      </c>
      <c r="DA145" s="8">
        <v>11410</v>
      </c>
      <c r="DB145" s="8">
        <v>2351429</v>
      </c>
      <c r="DC145" s="8">
        <v>2343605</v>
      </c>
      <c r="DD145" s="8">
        <v>2151434</v>
      </c>
      <c r="DE145" s="8">
        <v>192171</v>
      </c>
      <c r="DF145" s="8">
        <v>1156026</v>
      </c>
      <c r="DG145" s="8">
        <v>11095</v>
      </c>
      <c r="DH145" s="8">
        <v>33</v>
      </c>
      <c r="DI145" s="8" t="s">
        <v>203</v>
      </c>
      <c r="DJ145" s="8">
        <v>169348</v>
      </c>
      <c r="DK145" s="8">
        <v>27935</v>
      </c>
      <c r="DL145" s="8" t="s">
        <v>203</v>
      </c>
      <c r="DM145" s="8">
        <v>947615</v>
      </c>
      <c r="DN145" s="8">
        <v>3504100</v>
      </c>
      <c r="DO145" s="8" t="s">
        <v>203</v>
      </c>
      <c r="DP145" s="8">
        <v>6834</v>
      </c>
      <c r="DQ145" s="8">
        <v>6834</v>
      </c>
      <c r="DR145" s="8" t="s">
        <v>203</v>
      </c>
      <c r="DS145" s="8" t="s">
        <v>203</v>
      </c>
      <c r="DT145" s="8" t="s">
        <v>203</v>
      </c>
      <c r="DU145" s="8" t="s">
        <v>203</v>
      </c>
      <c r="DV145" s="8" t="s">
        <v>203</v>
      </c>
      <c r="DW145" s="8" t="s">
        <v>203</v>
      </c>
      <c r="DX145" s="8" t="s">
        <v>203</v>
      </c>
      <c r="DY145" s="8" t="s">
        <v>203</v>
      </c>
      <c r="DZ145" s="8" t="s">
        <v>203</v>
      </c>
      <c r="EA145" s="25" t="s">
        <v>203</v>
      </c>
    </row>
    <row r="146" spans="15:131" x14ac:dyDescent="0.15">
      <c r="O146" s="27" t="s">
        <v>430</v>
      </c>
      <c r="P146" s="16" t="s">
        <v>431</v>
      </c>
      <c r="Q146" s="8">
        <v>4470408</v>
      </c>
      <c r="R146" s="8">
        <v>1321311</v>
      </c>
      <c r="S146" s="8">
        <v>415827</v>
      </c>
      <c r="T146" s="8">
        <v>2335080</v>
      </c>
      <c r="U146" s="8">
        <v>282665</v>
      </c>
      <c r="V146" s="8" t="s">
        <v>203</v>
      </c>
      <c r="W146" s="8" t="s">
        <v>203</v>
      </c>
      <c r="X146" s="8">
        <v>185496</v>
      </c>
      <c r="Y146" s="8">
        <v>2203</v>
      </c>
      <c r="Z146" s="8">
        <v>15288</v>
      </c>
      <c r="AA146" s="8">
        <v>16147</v>
      </c>
      <c r="AB146" s="8" t="s">
        <v>203</v>
      </c>
      <c r="AC146" s="8">
        <v>789611</v>
      </c>
      <c r="AD146" s="8">
        <v>1443</v>
      </c>
      <c r="AE146" s="8" t="s">
        <v>203</v>
      </c>
      <c r="AF146" s="8" t="s">
        <v>203</v>
      </c>
      <c r="AG146" s="8" t="s">
        <v>203</v>
      </c>
      <c r="AH146" s="8">
        <v>11627</v>
      </c>
      <c r="AI146" s="8">
        <v>107154</v>
      </c>
      <c r="AJ146" s="8">
        <v>82729</v>
      </c>
      <c r="AK146" s="8">
        <v>32983</v>
      </c>
      <c r="AL146" s="8">
        <v>3354</v>
      </c>
      <c r="AM146" s="8">
        <v>1960</v>
      </c>
      <c r="AN146" s="8">
        <v>44432</v>
      </c>
      <c r="AO146" s="8">
        <v>3525144</v>
      </c>
      <c r="AP146" s="8">
        <v>2675281</v>
      </c>
      <c r="AQ146" s="8">
        <v>543887</v>
      </c>
      <c r="AR146" s="8">
        <v>305976</v>
      </c>
      <c r="AS146" s="8">
        <v>4225</v>
      </c>
      <c r="AT146" s="8">
        <v>14000</v>
      </c>
      <c r="AU146" s="8">
        <v>6397</v>
      </c>
      <c r="AV146" s="8">
        <v>7603</v>
      </c>
      <c r="AW146" s="8">
        <v>229016</v>
      </c>
      <c r="AX146" s="8" t="s">
        <v>203</v>
      </c>
      <c r="AY146" s="8">
        <v>124</v>
      </c>
      <c r="AZ146" s="8" t="s">
        <v>203</v>
      </c>
      <c r="BA146" s="8">
        <v>58444</v>
      </c>
      <c r="BB146" s="8">
        <v>86128</v>
      </c>
      <c r="BC146" s="8">
        <v>84320</v>
      </c>
      <c r="BD146" s="8">
        <v>17402</v>
      </c>
      <c r="BE146" s="8">
        <v>5766</v>
      </c>
      <c r="BF146" s="8">
        <v>11636</v>
      </c>
      <c r="BG146" s="8">
        <v>3662609</v>
      </c>
      <c r="BH146" s="8" t="s">
        <v>203</v>
      </c>
      <c r="BI146" s="8">
        <v>137043</v>
      </c>
      <c r="BJ146" s="8">
        <v>177074</v>
      </c>
      <c r="BK146" s="8">
        <v>235071</v>
      </c>
      <c r="BL146" s="8">
        <v>340890</v>
      </c>
      <c r="BM146" s="8" t="s">
        <v>203</v>
      </c>
      <c r="BN146" s="8">
        <v>8799</v>
      </c>
      <c r="BO146" s="8">
        <v>36700</v>
      </c>
      <c r="BP146" s="8" t="s">
        <v>203</v>
      </c>
      <c r="BQ146" s="8">
        <v>445</v>
      </c>
      <c r="BR146" s="8" t="s">
        <v>203</v>
      </c>
      <c r="BS146" s="8">
        <v>785399</v>
      </c>
      <c r="BT146" s="8" t="s">
        <v>203</v>
      </c>
      <c r="BU146" s="8" t="s">
        <v>203</v>
      </c>
      <c r="BV146" s="8">
        <v>3713</v>
      </c>
      <c r="BW146" s="8" t="s">
        <v>203</v>
      </c>
      <c r="BX146" s="8">
        <v>199057</v>
      </c>
      <c r="BY146" s="8">
        <v>522750</v>
      </c>
      <c r="BZ146" s="8">
        <v>756965</v>
      </c>
      <c r="CA146" s="8">
        <v>458703</v>
      </c>
      <c r="CB146" s="8" t="s">
        <v>203</v>
      </c>
      <c r="CC146" s="8">
        <v>1560461</v>
      </c>
      <c r="CD146" s="8">
        <v>1202639</v>
      </c>
      <c r="CE146" s="8">
        <v>78736</v>
      </c>
      <c r="CF146" s="8">
        <v>117536</v>
      </c>
      <c r="CG146" s="8">
        <v>74877</v>
      </c>
      <c r="CH146" s="8">
        <v>3300</v>
      </c>
      <c r="CI146" s="8">
        <v>8909</v>
      </c>
      <c r="CJ146" s="8" t="s">
        <v>203</v>
      </c>
      <c r="CK146" s="8" t="s">
        <v>203</v>
      </c>
      <c r="CL146" s="8">
        <v>27961</v>
      </c>
      <c r="CM146" s="8" t="s">
        <v>203</v>
      </c>
      <c r="CN146" s="8">
        <v>2623</v>
      </c>
      <c r="CO146" s="8">
        <v>888697</v>
      </c>
      <c r="CP146" s="8">
        <v>357822</v>
      </c>
      <c r="CQ146" s="8">
        <v>1807</v>
      </c>
      <c r="CR146" s="8" t="s">
        <v>203</v>
      </c>
      <c r="CS146" s="8" t="s">
        <v>203</v>
      </c>
      <c r="CT146" s="8">
        <v>356015</v>
      </c>
      <c r="CU146" s="8">
        <v>97120</v>
      </c>
      <c r="CV146" s="8">
        <v>18400</v>
      </c>
      <c r="CW146" s="8">
        <v>78720</v>
      </c>
      <c r="CX146" s="8">
        <v>38150</v>
      </c>
      <c r="CY146" s="8">
        <v>13051</v>
      </c>
      <c r="CZ146" s="8">
        <v>500</v>
      </c>
      <c r="DA146" s="8">
        <v>24599</v>
      </c>
      <c r="DB146" s="8">
        <v>1677650</v>
      </c>
      <c r="DC146" s="8">
        <v>780234</v>
      </c>
      <c r="DD146" s="8">
        <v>307282</v>
      </c>
      <c r="DE146" s="8">
        <v>472952</v>
      </c>
      <c r="DF146" s="8">
        <v>441574</v>
      </c>
      <c r="DG146" s="8">
        <v>8864</v>
      </c>
      <c r="DH146" s="8">
        <v>10</v>
      </c>
      <c r="DI146" s="8" t="s">
        <v>203</v>
      </c>
      <c r="DJ146" s="8">
        <v>84870</v>
      </c>
      <c r="DK146" s="8" t="s">
        <v>203</v>
      </c>
      <c r="DL146" s="8" t="s">
        <v>203</v>
      </c>
      <c r="DM146" s="8">
        <v>347830</v>
      </c>
      <c r="DN146" s="8">
        <v>2511900</v>
      </c>
      <c r="DO146" s="8" t="s">
        <v>203</v>
      </c>
      <c r="DP146" s="8">
        <v>9330</v>
      </c>
      <c r="DQ146" s="8">
        <v>9330</v>
      </c>
      <c r="DR146" s="8" t="s">
        <v>203</v>
      </c>
      <c r="DS146" s="8" t="s">
        <v>203</v>
      </c>
      <c r="DT146" s="8" t="s">
        <v>203</v>
      </c>
      <c r="DU146" s="8" t="s">
        <v>203</v>
      </c>
      <c r="DV146" s="8" t="s">
        <v>203</v>
      </c>
      <c r="DW146" s="8" t="s">
        <v>203</v>
      </c>
      <c r="DX146" s="8" t="s">
        <v>203</v>
      </c>
      <c r="DY146" s="8" t="s">
        <v>203</v>
      </c>
      <c r="DZ146" s="8" t="s">
        <v>203</v>
      </c>
      <c r="EA146" s="25" t="s">
        <v>203</v>
      </c>
    </row>
    <row r="147" spans="15:131" x14ac:dyDescent="0.15">
      <c r="O147" s="13"/>
      <c r="P147" s="16" t="s">
        <v>272</v>
      </c>
      <c r="Q147" s="8">
        <v>213571366</v>
      </c>
      <c r="R147" s="8">
        <v>74754987</v>
      </c>
      <c r="S147" s="8">
        <v>14458937</v>
      </c>
      <c r="T147" s="8">
        <v>92596303</v>
      </c>
      <c r="U147" s="8">
        <v>12419816</v>
      </c>
      <c r="V147" s="8" t="s">
        <v>203</v>
      </c>
      <c r="W147" s="8">
        <v>9817597</v>
      </c>
      <c r="X147" s="8">
        <v>7104445</v>
      </c>
      <c r="Y147" s="8">
        <v>126042</v>
      </c>
      <c r="Z147" s="8">
        <v>875412</v>
      </c>
      <c r="AA147" s="8">
        <v>925002</v>
      </c>
      <c r="AB147" s="8" t="s">
        <v>203</v>
      </c>
      <c r="AC147" s="8">
        <v>38680069</v>
      </c>
      <c r="AD147" s="8">
        <v>276941</v>
      </c>
      <c r="AE147" s="8" t="s">
        <v>203</v>
      </c>
      <c r="AF147" s="8">
        <v>340</v>
      </c>
      <c r="AG147" s="8" t="s">
        <v>203</v>
      </c>
      <c r="AH147" s="8">
        <v>423810</v>
      </c>
      <c r="AI147" s="8">
        <v>3587488</v>
      </c>
      <c r="AJ147" s="8">
        <v>4817948</v>
      </c>
      <c r="AK147" s="8">
        <v>1264313</v>
      </c>
      <c r="AL147" s="8">
        <v>122242</v>
      </c>
      <c r="AM147" s="8">
        <v>84155</v>
      </c>
      <c r="AN147" s="8">
        <v>3347238</v>
      </c>
      <c r="AO147" s="8">
        <v>135284202</v>
      </c>
      <c r="AP147" s="8">
        <v>104320550</v>
      </c>
      <c r="AQ147" s="8">
        <v>18622007</v>
      </c>
      <c r="AR147" s="8">
        <v>12341645</v>
      </c>
      <c r="AS147" s="8">
        <v>221876</v>
      </c>
      <c r="AT147" s="8">
        <v>2279182</v>
      </c>
      <c r="AU147" s="8">
        <v>202078</v>
      </c>
      <c r="AV147" s="8">
        <v>2077104</v>
      </c>
      <c r="AW147" s="8">
        <v>7469291</v>
      </c>
      <c r="AX147" s="8" t="s">
        <v>203</v>
      </c>
      <c r="AY147" s="8">
        <v>12779</v>
      </c>
      <c r="AZ147" s="8" t="s">
        <v>203</v>
      </c>
      <c r="BA147" s="8">
        <v>727851</v>
      </c>
      <c r="BB147" s="8">
        <v>4445642</v>
      </c>
      <c r="BC147" s="8">
        <v>2283019</v>
      </c>
      <c r="BD147" s="8">
        <v>3761276</v>
      </c>
      <c r="BE147" s="8">
        <v>321312</v>
      </c>
      <c r="BF147" s="8">
        <v>3439964</v>
      </c>
      <c r="BG147" s="8">
        <v>177685957</v>
      </c>
      <c r="BH147" s="8" t="s">
        <v>203</v>
      </c>
      <c r="BI147" s="8">
        <v>18498748</v>
      </c>
      <c r="BJ147" s="8">
        <v>14257383</v>
      </c>
      <c r="BK147" s="8">
        <v>13717269</v>
      </c>
      <c r="BL147" s="8">
        <v>14505546</v>
      </c>
      <c r="BM147" s="8" t="s">
        <v>203</v>
      </c>
      <c r="BN147" s="8">
        <v>8719190</v>
      </c>
      <c r="BO147" s="8">
        <v>4513665</v>
      </c>
      <c r="BP147" s="8" t="s">
        <v>203</v>
      </c>
      <c r="BQ147" s="8">
        <v>654318</v>
      </c>
      <c r="BR147" s="8" t="s">
        <v>203</v>
      </c>
      <c r="BS147" s="8">
        <v>9695044</v>
      </c>
      <c r="BT147" s="8" t="s">
        <v>203</v>
      </c>
      <c r="BU147" s="8" t="s">
        <v>203</v>
      </c>
      <c r="BV147" s="8">
        <v>957632</v>
      </c>
      <c r="BW147" s="8" t="s">
        <v>203</v>
      </c>
      <c r="BX147" s="8">
        <v>13698433</v>
      </c>
      <c r="BY147" s="8">
        <v>26707568</v>
      </c>
      <c r="BZ147" s="8">
        <v>27247625</v>
      </c>
      <c r="CA147" s="8">
        <v>24513536</v>
      </c>
      <c r="CB147" s="8">
        <v>6020</v>
      </c>
      <c r="CC147" s="8">
        <v>79978239</v>
      </c>
      <c r="CD147" s="8">
        <v>63926666</v>
      </c>
      <c r="CE147" s="8">
        <v>7682488</v>
      </c>
      <c r="CF147" s="8">
        <v>6842287</v>
      </c>
      <c r="CG147" s="8">
        <v>3176004</v>
      </c>
      <c r="CH147" s="8">
        <v>3935193</v>
      </c>
      <c r="CI147" s="8">
        <v>11647939</v>
      </c>
      <c r="CJ147" s="8" t="s">
        <v>203</v>
      </c>
      <c r="CK147" s="8" t="s">
        <v>203</v>
      </c>
      <c r="CL147" s="8">
        <v>743994</v>
      </c>
      <c r="CM147" s="8">
        <v>122638</v>
      </c>
      <c r="CN147" s="8">
        <v>256435</v>
      </c>
      <c r="CO147" s="8">
        <v>29519688</v>
      </c>
      <c r="CP147" s="8">
        <v>16051573</v>
      </c>
      <c r="CQ147" s="8">
        <v>918007</v>
      </c>
      <c r="CR147" s="8">
        <v>24689</v>
      </c>
      <c r="CS147" s="8">
        <v>46434</v>
      </c>
      <c r="CT147" s="8">
        <v>15062443</v>
      </c>
      <c r="CU147" s="8">
        <v>3386796</v>
      </c>
      <c r="CV147" s="8">
        <v>751734</v>
      </c>
      <c r="CW147" s="8">
        <v>2635062</v>
      </c>
      <c r="CX147" s="8">
        <v>3957167</v>
      </c>
      <c r="CY147" s="8">
        <v>2843949</v>
      </c>
      <c r="CZ147" s="8">
        <v>180758</v>
      </c>
      <c r="DA147" s="8">
        <v>932460</v>
      </c>
      <c r="DB147" s="8">
        <v>38042024</v>
      </c>
      <c r="DC147" s="8">
        <v>43866024</v>
      </c>
      <c r="DD147" s="8">
        <v>25217119</v>
      </c>
      <c r="DE147" s="8">
        <v>18648905</v>
      </c>
      <c r="DF147" s="8">
        <v>22354332</v>
      </c>
      <c r="DG147" s="8">
        <v>285932</v>
      </c>
      <c r="DH147" s="8">
        <v>3500</v>
      </c>
      <c r="DI147" s="8" t="s">
        <v>203</v>
      </c>
      <c r="DJ147" s="8">
        <v>10279079</v>
      </c>
      <c r="DK147" s="8">
        <v>76277</v>
      </c>
      <c r="DL147" s="8">
        <v>470000</v>
      </c>
      <c r="DM147" s="8">
        <v>11239544</v>
      </c>
      <c r="DN147" s="8">
        <v>71030672</v>
      </c>
      <c r="DO147" s="8" t="s">
        <v>203</v>
      </c>
      <c r="DP147" s="8">
        <v>865873</v>
      </c>
      <c r="DQ147" s="8">
        <v>752581</v>
      </c>
      <c r="DR147" s="8">
        <v>3303</v>
      </c>
      <c r="DS147" s="8">
        <v>68938</v>
      </c>
      <c r="DT147" s="8">
        <v>62</v>
      </c>
      <c r="DU147" s="8">
        <v>1243</v>
      </c>
      <c r="DV147" s="8">
        <v>67154</v>
      </c>
      <c r="DW147" s="8">
        <v>479</v>
      </c>
      <c r="DX147" s="8">
        <v>2453</v>
      </c>
      <c r="DY147" s="8">
        <v>138</v>
      </c>
      <c r="DZ147" s="8">
        <v>38460</v>
      </c>
      <c r="EA147" s="25" t="s">
        <v>203</v>
      </c>
    </row>
    <row r="148" spans="15:131" x14ac:dyDescent="0.15">
      <c r="O148" s="13"/>
      <c r="P148" s="16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25"/>
    </row>
    <row r="149" spans="15:131" x14ac:dyDescent="0.15">
      <c r="O149" s="13"/>
      <c r="P149" s="16" t="s">
        <v>432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25"/>
    </row>
    <row r="150" spans="15:131" x14ac:dyDescent="0.15">
      <c r="O150" s="27" t="s">
        <v>433</v>
      </c>
      <c r="P150" s="16" t="s">
        <v>434</v>
      </c>
      <c r="Q150" s="8">
        <v>41214248</v>
      </c>
      <c r="R150" s="8">
        <v>16596974</v>
      </c>
      <c r="S150" s="8">
        <v>4202167</v>
      </c>
      <c r="T150" s="8">
        <v>16076965</v>
      </c>
      <c r="U150" s="8">
        <v>1993693</v>
      </c>
      <c r="V150" s="8" t="s">
        <v>203</v>
      </c>
      <c r="W150" s="8">
        <v>1627208</v>
      </c>
      <c r="X150" s="8">
        <v>800053</v>
      </c>
      <c r="Y150" s="8">
        <v>25422</v>
      </c>
      <c r="Z150" s="8">
        <v>243254</v>
      </c>
      <c r="AA150" s="8">
        <v>290222</v>
      </c>
      <c r="AB150" s="8" t="s">
        <v>203</v>
      </c>
      <c r="AC150" s="8">
        <v>6693886</v>
      </c>
      <c r="AD150" s="8">
        <v>70662</v>
      </c>
      <c r="AE150" s="8" t="s">
        <v>203</v>
      </c>
      <c r="AF150" s="8" t="s">
        <v>203</v>
      </c>
      <c r="AG150" s="8" t="s">
        <v>203</v>
      </c>
      <c r="AH150" s="8">
        <v>67985</v>
      </c>
      <c r="AI150" s="8">
        <v>797322</v>
      </c>
      <c r="AJ150" s="8">
        <v>828065</v>
      </c>
      <c r="AK150" s="8">
        <v>261350</v>
      </c>
      <c r="AL150" s="8">
        <v>20289</v>
      </c>
      <c r="AM150" s="8">
        <v>9046</v>
      </c>
      <c r="AN150" s="8">
        <v>537380</v>
      </c>
      <c r="AO150" s="8">
        <v>10299653</v>
      </c>
      <c r="AP150" s="8">
        <v>9495368</v>
      </c>
      <c r="AQ150" s="8">
        <v>655792</v>
      </c>
      <c r="AR150" s="8">
        <v>148493</v>
      </c>
      <c r="AS150" s="8">
        <v>39445</v>
      </c>
      <c r="AT150" s="8">
        <v>1891861</v>
      </c>
      <c r="AU150" s="8">
        <v>579417</v>
      </c>
      <c r="AV150" s="8">
        <v>1312444</v>
      </c>
      <c r="AW150" s="8">
        <v>1196855</v>
      </c>
      <c r="AX150" s="8" t="s">
        <v>203</v>
      </c>
      <c r="AY150" s="8">
        <v>2077</v>
      </c>
      <c r="AZ150" s="8" t="s">
        <v>203</v>
      </c>
      <c r="BA150" s="8">
        <v>75936</v>
      </c>
      <c r="BB150" s="8">
        <v>700076</v>
      </c>
      <c r="BC150" s="8">
        <v>418766</v>
      </c>
      <c r="BD150" s="8">
        <v>1130827</v>
      </c>
      <c r="BE150" s="8">
        <v>35281</v>
      </c>
      <c r="BF150" s="8">
        <v>1095546</v>
      </c>
      <c r="BG150" s="8">
        <v>38439751</v>
      </c>
      <c r="BH150" s="8" t="s">
        <v>203</v>
      </c>
      <c r="BI150" s="8">
        <v>6610853</v>
      </c>
      <c r="BJ150" s="8">
        <v>4599782</v>
      </c>
      <c r="BK150" s="8">
        <v>3236766</v>
      </c>
      <c r="BL150" s="8">
        <v>2759945</v>
      </c>
      <c r="BM150" s="8" t="s">
        <v>203</v>
      </c>
      <c r="BN150" s="8">
        <v>1441528</v>
      </c>
      <c r="BO150" s="8" t="s">
        <v>203</v>
      </c>
      <c r="BP150" s="8" t="s">
        <v>203</v>
      </c>
      <c r="BQ150" s="8">
        <v>74889</v>
      </c>
      <c r="BR150" s="8" t="s">
        <v>203</v>
      </c>
      <c r="BS150" s="8">
        <v>4763119</v>
      </c>
      <c r="BT150" s="8" t="s">
        <v>203</v>
      </c>
      <c r="BU150" s="8" t="s">
        <v>203</v>
      </c>
      <c r="BV150" s="8">
        <v>41852</v>
      </c>
      <c r="BW150" s="8" t="s">
        <v>203</v>
      </c>
      <c r="BX150" s="8">
        <v>2143540</v>
      </c>
      <c r="BY150" s="8">
        <v>4197500</v>
      </c>
      <c r="BZ150" s="8">
        <v>6738743</v>
      </c>
      <c r="CA150" s="8">
        <v>1831234</v>
      </c>
      <c r="CB150" s="8">
        <v>345</v>
      </c>
      <c r="CC150" s="8">
        <v>8835924</v>
      </c>
      <c r="CD150" s="8">
        <v>5812667</v>
      </c>
      <c r="CE150" s="8">
        <v>2003359</v>
      </c>
      <c r="CF150" s="8">
        <v>1580885</v>
      </c>
      <c r="CG150" s="8">
        <v>601013</v>
      </c>
      <c r="CH150" s="8">
        <v>181865</v>
      </c>
      <c r="CI150" s="8" t="s">
        <v>203</v>
      </c>
      <c r="CJ150" s="8" t="s">
        <v>203</v>
      </c>
      <c r="CK150" s="8" t="s">
        <v>203</v>
      </c>
      <c r="CL150" s="8">
        <v>98970</v>
      </c>
      <c r="CM150" s="8">
        <v>547034</v>
      </c>
      <c r="CN150" s="8">
        <v>202731</v>
      </c>
      <c r="CO150" s="8">
        <v>596810</v>
      </c>
      <c r="CP150" s="8">
        <v>3023257</v>
      </c>
      <c r="CQ150" s="8">
        <v>148389</v>
      </c>
      <c r="CR150" s="8" t="s">
        <v>203</v>
      </c>
      <c r="CS150" s="8" t="s">
        <v>203</v>
      </c>
      <c r="CT150" s="8">
        <v>2874868</v>
      </c>
      <c r="CU150" s="8">
        <v>152601</v>
      </c>
      <c r="CV150" s="8">
        <v>39779</v>
      </c>
      <c r="CW150" s="8">
        <v>112822</v>
      </c>
      <c r="CX150" s="8">
        <v>238164</v>
      </c>
      <c r="CY150" s="8">
        <v>234767</v>
      </c>
      <c r="CZ150" s="8">
        <v>2450</v>
      </c>
      <c r="DA150" s="8">
        <v>947</v>
      </c>
      <c r="DB150" s="8">
        <v>225290</v>
      </c>
      <c r="DC150" s="8">
        <v>5528884</v>
      </c>
      <c r="DD150" s="8">
        <v>3940675</v>
      </c>
      <c r="DE150" s="8">
        <v>1588209</v>
      </c>
      <c r="DF150" s="8">
        <v>3854942</v>
      </c>
      <c r="DG150" s="8">
        <v>67786</v>
      </c>
      <c r="DH150" s="8">
        <v>233</v>
      </c>
      <c r="DI150" s="8" t="s">
        <v>203</v>
      </c>
      <c r="DJ150" s="8">
        <v>938717</v>
      </c>
      <c r="DK150" s="8" t="s">
        <v>203</v>
      </c>
      <c r="DL150" s="8" t="s">
        <v>203</v>
      </c>
      <c r="DM150" s="8">
        <v>2848206</v>
      </c>
      <c r="DN150" s="8">
        <v>17638700</v>
      </c>
      <c r="DO150" s="8" t="s">
        <v>203</v>
      </c>
      <c r="DP150" s="8">
        <v>158953</v>
      </c>
      <c r="DQ150" s="8">
        <v>119149</v>
      </c>
      <c r="DR150" s="8">
        <v>1587</v>
      </c>
      <c r="DS150" s="8">
        <v>10750</v>
      </c>
      <c r="DT150" s="8">
        <v>6</v>
      </c>
      <c r="DU150" s="8" t="s">
        <v>203</v>
      </c>
      <c r="DV150" s="8">
        <v>10442</v>
      </c>
      <c r="DW150" s="8">
        <v>302</v>
      </c>
      <c r="DX150" s="8">
        <v>74</v>
      </c>
      <c r="DY150" s="8" t="s">
        <v>203</v>
      </c>
      <c r="DZ150" s="8">
        <v>27393</v>
      </c>
      <c r="EA150" s="25" t="s">
        <v>203</v>
      </c>
    </row>
    <row r="151" spans="15:131" x14ac:dyDescent="0.15">
      <c r="O151" s="27" t="s">
        <v>435</v>
      </c>
      <c r="P151" s="16" t="s">
        <v>436</v>
      </c>
      <c r="Q151" s="8">
        <v>27141630</v>
      </c>
      <c r="R151" s="8">
        <v>10078315</v>
      </c>
      <c r="S151" s="8">
        <v>2166660</v>
      </c>
      <c r="T151" s="8">
        <v>11250079</v>
      </c>
      <c r="U151" s="8">
        <v>1179013</v>
      </c>
      <c r="V151" s="8" t="s">
        <v>203</v>
      </c>
      <c r="W151" s="8">
        <v>1978870</v>
      </c>
      <c r="X151" s="8">
        <v>577612</v>
      </c>
      <c r="Y151" s="8">
        <v>15836</v>
      </c>
      <c r="Z151" s="8">
        <v>150709</v>
      </c>
      <c r="AA151" s="8">
        <v>179347</v>
      </c>
      <c r="AB151" s="8" t="s">
        <v>203</v>
      </c>
      <c r="AC151" s="8">
        <v>4401655</v>
      </c>
      <c r="AD151" s="8">
        <v>20102</v>
      </c>
      <c r="AE151" s="8" t="s">
        <v>203</v>
      </c>
      <c r="AF151" s="8" t="s">
        <v>203</v>
      </c>
      <c r="AG151" s="8" t="s">
        <v>203</v>
      </c>
      <c r="AH151" s="8">
        <v>45052</v>
      </c>
      <c r="AI151" s="8">
        <v>477159</v>
      </c>
      <c r="AJ151" s="8">
        <v>374656</v>
      </c>
      <c r="AK151" s="8">
        <v>133019</v>
      </c>
      <c r="AL151" s="8">
        <v>13445</v>
      </c>
      <c r="AM151" s="8">
        <v>6347</v>
      </c>
      <c r="AN151" s="8">
        <v>221845</v>
      </c>
      <c r="AO151" s="8">
        <v>8557381</v>
      </c>
      <c r="AP151" s="8">
        <v>7042672</v>
      </c>
      <c r="AQ151" s="8">
        <v>579137</v>
      </c>
      <c r="AR151" s="8">
        <v>935572</v>
      </c>
      <c r="AS151" s="8">
        <v>26704</v>
      </c>
      <c r="AT151" s="8">
        <v>617150</v>
      </c>
      <c r="AU151" s="8">
        <v>136547</v>
      </c>
      <c r="AV151" s="8">
        <v>480603</v>
      </c>
      <c r="AW151" s="8">
        <v>1371415</v>
      </c>
      <c r="AX151" s="8" t="s">
        <v>203</v>
      </c>
      <c r="AY151" s="8">
        <v>355</v>
      </c>
      <c r="AZ151" s="8" t="s">
        <v>203</v>
      </c>
      <c r="BA151" s="8">
        <v>50857</v>
      </c>
      <c r="BB151" s="8">
        <v>600655</v>
      </c>
      <c r="BC151" s="8">
        <v>719548</v>
      </c>
      <c r="BD151" s="8">
        <v>520256</v>
      </c>
      <c r="BE151" s="8">
        <v>27042</v>
      </c>
      <c r="BF151" s="8">
        <v>493214</v>
      </c>
      <c r="BG151" s="8">
        <v>19030577</v>
      </c>
      <c r="BH151" s="8" t="s">
        <v>203</v>
      </c>
      <c r="BI151" s="8">
        <v>2930674</v>
      </c>
      <c r="BJ151" s="8">
        <v>1341751</v>
      </c>
      <c r="BK151" s="8">
        <v>2006747</v>
      </c>
      <c r="BL151" s="8">
        <v>1544318</v>
      </c>
      <c r="BM151" s="8" t="s">
        <v>203</v>
      </c>
      <c r="BN151" s="8">
        <v>1390752</v>
      </c>
      <c r="BO151" s="8">
        <v>38189</v>
      </c>
      <c r="BP151" s="8" t="s">
        <v>203</v>
      </c>
      <c r="BQ151" s="8">
        <v>38403</v>
      </c>
      <c r="BR151" s="8" t="s">
        <v>203</v>
      </c>
      <c r="BS151" s="8">
        <v>1063380</v>
      </c>
      <c r="BT151" s="8" t="s">
        <v>203</v>
      </c>
      <c r="BU151" s="8" t="s">
        <v>203</v>
      </c>
      <c r="BV151" s="8">
        <v>6864</v>
      </c>
      <c r="BW151" s="8" t="s">
        <v>203</v>
      </c>
      <c r="BX151" s="8">
        <v>861351</v>
      </c>
      <c r="BY151" s="8">
        <v>2148288</v>
      </c>
      <c r="BZ151" s="8">
        <v>4428288</v>
      </c>
      <c r="CA151" s="8">
        <v>1231572</v>
      </c>
      <c r="CB151" s="8" t="s">
        <v>203</v>
      </c>
      <c r="CC151" s="8">
        <v>4939602</v>
      </c>
      <c r="CD151" s="8">
        <v>3503539</v>
      </c>
      <c r="CE151" s="8">
        <v>595363</v>
      </c>
      <c r="CF151" s="8">
        <v>869603</v>
      </c>
      <c r="CG151" s="8">
        <v>331798</v>
      </c>
      <c r="CH151" s="8">
        <v>487702</v>
      </c>
      <c r="CI151" s="8" t="s">
        <v>203</v>
      </c>
      <c r="CJ151" s="8" t="s">
        <v>203</v>
      </c>
      <c r="CK151" s="8" t="s">
        <v>203</v>
      </c>
      <c r="CL151" s="8">
        <v>84514</v>
      </c>
      <c r="CM151" s="8">
        <v>52635</v>
      </c>
      <c r="CN151" s="8">
        <v>102261</v>
      </c>
      <c r="CO151" s="8">
        <v>979663</v>
      </c>
      <c r="CP151" s="8">
        <v>1436063</v>
      </c>
      <c r="CQ151" s="8">
        <v>3122</v>
      </c>
      <c r="CR151" s="8">
        <v>9543</v>
      </c>
      <c r="CS151" s="8" t="s">
        <v>203</v>
      </c>
      <c r="CT151" s="8">
        <v>1423398</v>
      </c>
      <c r="CU151" s="8">
        <v>359747</v>
      </c>
      <c r="CV151" s="8">
        <v>302203</v>
      </c>
      <c r="CW151" s="8">
        <v>57544</v>
      </c>
      <c r="CX151" s="8">
        <v>2577417</v>
      </c>
      <c r="CY151" s="8">
        <v>2573090</v>
      </c>
      <c r="CZ151" s="8" t="s">
        <v>203</v>
      </c>
      <c r="DA151" s="8">
        <v>4327</v>
      </c>
      <c r="DB151" s="8">
        <v>2405822</v>
      </c>
      <c r="DC151" s="8">
        <v>5263305</v>
      </c>
      <c r="DD151" s="8">
        <v>2433659</v>
      </c>
      <c r="DE151" s="8">
        <v>2829646</v>
      </c>
      <c r="DF151" s="8">
        <v>1380054</v>
      </c>
      <c r="DG151" s="8">
        <v>47619</v>
      </c>
      <c r="DH151" s="8">
        <v>168</v>
      </c>
      <c r="DI151" s="8">
        <v>821</v>
      </c>
      <c r="DJ151" s="8">
        <v>93487</v>
      </c>
      <c r="DK151" s="8" t="s">
        <v>203</v>
      </c>
      <c r="DL151" s="8" t="s">
        <v>203</v>
      </c>
      <c r="DM151" s="8">
        <v>1237959</v>
      </c>
      <c r="DN151" s="8">
        <v>8252084</v>
      </c>
      <c r="DO151" s="8" t="s">
        <v>203</v>
      </c>
      <c r="DP151" s="8">
        <v>104506</v>
      </c>
      <c r="DQ151" s="8">
        <v>79237</v>
      </c>
      <c r="DR151" s="8">
        <v>786</v>
      </c>
      <c r="DS151" s="8">
        <v>11141</v>
      </c>
      <c r="DT151" s="8" t="s">
        <v>203</v>
      </c>
      <c r="DU151" s="8">
        <v>11</v>
      </c>
      <c r="DV151" s="8">
        <v>11130</v>
      </c>
      <c r="DW151" s="8" t="s">
        <v>203</v>
      </c>
      <c r="DX151" s="8" t="s">
        <v>203</v>
      </c>
      <c r="DY151" s="8">
        <v>72</v>
      </c>
      <c r="DZ151" s="8">
        <v>13270</v>
      </c>
      <c r="EA151" s="25" t="s">
        <v>203</v>
      </c>
    </row>
    <row r="152" spans="15:131" x14ac:dyDescent="0.15">
      <c r="O152" s="27" t="s">
        <v>437</v>
      </c>
      <c r="P152" s="16" t="s">
        <v>438</v>
      </c>
      <c r="Q152" s="8">
        <v>22420082</v>
      </c>
      <c r="R152" s="8">
        <v>8075855</v>
      </c>
      <c r="S152" s="8">
        <v>1985799</v>
      </c>
      <c r="T152" s="8">
        <v>9336598</v>
      </c>
      <c r="U152" s="8">
        <v>1208502</v>
      </c>
      <c r="V152" s="8" t="s">
        <v>203</v>
      </c>
      <c r="W152" s="8">
        <v>1439496</v>
      </c>
      <c r="X152" s="8">
        <v>501560</v>
      </c>
      <c r="Y152" s="8">
        <v>12474</v>
      </c>
      <c r="Z152" s="8">
        <v>119151</v>
      </c>
      <c r="AA152" s="8">
        <v>142041</v>
      </c>
      <c r="AB152" s="8" t="s">
        <v>203</v>
      </c>
      <c r="AC152" s="8">
        <v>3508865</v>
      </c>
      <c r="AD152" s="8">
        <v>6557</v>
      </c>
      <c r="AE152" s="8" t="s">
        <v>203</v>
      </c>
      <c r="AF152" s="8" t="s">
        <v>203</v>
      </c>
      <c r="AG152" s="8" t="s">
        <v>203</v>
      </c>
      <c r="AH152" s="8">
        <v>43124</v>
      </c>
      <c r="AI152" s="8">
        <v>480402</v>
      </c>
      <c r="AJ152" s="8">
        <v>372685</v>
      </c>
      <c r="AK152" s="8">
        <v>114726</v>
      </c>
      <c r="AL152" s="8">
        <v>12870</v>
      </c>
      <c r="AM152" s="8">
        <v>4854</v>
      </c>
      <c r="AN152" s="8">
        <v>240235</v>
      </c>
      <c r="AO152" s="8">
        <v>4930521</v>
      </c>
      <c r="AP152" s="8">
        <v>4429956</v>
      </c>
      <c r="AQ152" s="8">
        <v>500565</v>
      </c>
      <c r="AR152" s="8" t="s">
        <v>203</v>
      </c>
      <c r="AS152" s="8">
        <v>22009</v>
      </c>
      <c r="AT152" s="8">
        <v>298407</v>
      </c>
      <c r="AU152" s="8">
        <v>110397</v>
      </c>
      <c r="AV152" s="8">
        <v>188010</v>
      </c>
      <c r="AW152" s="8">
        <v>587714</v>
      </c>
      <c r="AX152" s="8" t="s">
        <v>203</v>
      </c>
      <c r="AY152" s="8">
        <v>35</v>
      </c>
      <c r="AZ152" s="8" t="s">
        <v>203</v>
      </c>
      <c r="BA152" s="8">
        <v>45543</v>
      </c>
      <c r="BB152" s="8">
        <v>153847</v>
      </c>
      <c r="BC152" s="8">
        <v>388289</v>
      </c>
      <c r="BD152" s="8">
        <v>745910</v>
      </c>
      <c r="BE152" s="8">
        <v>33291</v>
      </c>
      <c r="BF152" s="8">
        <v>712619</v>
      </c>
      <c r="BG152" s="8">
        <v>14672554</v>
      </c>
      <c r="BH152" s="8" t="s">
        <v>203</v>
      </c>
      <c r="BI152" s="8">
        <v>1873694</v>
      </c>
      <c r="BJ152" s="8">
        <v>1371370</v>
      </c>
      <c r="BK152" s="8">
        <v>1578905</v>
      </c>
      <c r="BL152" s="8">
        <v>1320728</v>
      </c>
      <c r="BM152" s="8" t="s">
        <v>203</v>
      </c>
      <c r="BN152" s="8">
        <v>394868</v>
      </c>
      <c r="BO152" s="8">
        <v>515</v>
      </c>
      <c r="BP152" s="8" t="s">
        <v>203</v>
      </c>
      <c r="BQ152" s="8">
        <v>40157</v>
      </c>
      <c r="BR152" s="8" t="s">
        <v>203</v>
      </c>
      <c r="BS152" s="8">
        <v>423924</v>
      </c>
      <c r="BT152" s="8">
        <v>39219</v>
      </c>
      <c r="BU152" s="8" t="s">
        <v>203</v>
      </c>
      <c r="BV152" s="8">
        <v>2971</v>
      </c>
      <c r="BW152" s="8" t="s">
        <v>203</v>
      </c>
      <c r="BX152" s="8">
        <v>1024043</v>
      </c>
      <c r="BY152" s="8">
        <v>2081805</v>
      </c>
      <c r="BZ152" s="8">
        <v>3411096</v>
      </c>
      <c r="CA152" s="8">
        <v>1109259</v>
      </c>
      <c r="CB152" s="8">
        <v>11866</v>
      </c>
      <c r="CC152" s="8">
        <v>3960143</v>
      </c>
      <c r="CD152" s="8">
        <v>2214014</v>
      </c>
      <c r="CE152" s="8">
        <v>706164</v>
      </c>
      <c r="CF152" s="8">
        <v>630585</v>
      </c>
      <c r="CG152" s="8">
        <v>290666</v>
      </c>
      <c r="CH152" s="8">
        <v>12447</v>
      </c>
      <c r="CI152" s="8" t="s">
        <v>203</v>
      </c>
      <c r="CJ152" s="8" t="s">
        <v>203</v>
      </c>
      <c r="CK152" s="8" t="s">
        <v>203</v>
      </c>
      <c r="CL152" s="8">
        <v>14714</v>
      </c>
      <c r="CM152" s="8" t="s">
        <v>203</v>
      </c>
      <c r="CN152" s="8">
        <v>93626</v>
      </c>
      <c r="CO152" s="8">
        <v>465812</v>
      </c>
      <c r="CP152" s="8">
        <v>1746129</v>
      </c>
      <c r="CQ152" s="8">
        <v>11202</v>
      </c>
      <c r="CR152" s="8" t="s">
        <v>203</v>
      </c>
      <c r="CS152" s="8" t="s">
        <v>203</v>
      </c>
      <c r="CT152" s="8">
        <v>1734927</v>
      </c>
      <c r="CU152" s="8">
        <v>154386</v>
      </c>
      <c r="CV152" s="8">
        <v>152603</v>
      </c>
      <c r="CW152" s="8">
        <v>1783</v>
      </c>
      <c r="CX152" s="8">
        <v>660112</v>
      </c>
      <c r="CY152" s="8">
        <v>620440</v>
      </c>
      <c r="CZ152" s="8" t="s">
        <v>203</v>
      </c>
      <c r="DA152" s="8">
        <v>39672</v>
      </c>
      <c r="DB152" s="8">
        <v>416802</v>
      </c>
      <c r="DC152" s="8">
        <v>1809894</v>
      </c>
      <c r="DD152" s="8">
        <v>1292965</v>
      </c>
      <c r="DE152" s="8">
        <v>516929</v>
      </c>
      <c r="DF152" s="8">
        <v>1050365</v>
      </c>
      <c r="DG152" s="8">
        <v>36945</v>
      </c>
      <c r="DH152" s="8">
        <v>58</v>
      </c>
      <c r="DI152" s="8" t="s">
        <v>203</v>
      </c>
      <c r="DJ152" s="8">
        <v>91434</v>
      </c>
      <c r="DK152" s="8">
        <v>1871</v>
      </c>
      <c r="DL152" s="8" t="s">
        <v>203</v>
      </c>
      <c r="DM152" s="8">
        <v>920057</v>
      </c>
      <c r="DN152" s="8">
        <v>3685700</v>
      </c>
      <c r="DO152" s="8" t="s">
        <v>203</v>
      </c>
      <c r="DP152" s="8">
        <v>109483</v>
      </c>
      <c r="DQ152" s="8">
        <v>106844</v>
      </c>
      <c r="DR152" s="8">
        <v>2639</v>
      </c>
      <c r="DS152" s="8" t="s">
        <v>203</v>
      </c>
      <c r="DT152" s="8" t="s">
        <v>203</v>
      </c>
      <c r="DU152" s="8" t="s">
        <v>203</v>
      </c>
      <c r="DV152" s="8" t="s">
        <v>203</v>
      </c>
      <c r="DW152" s="8" t="s">
        <v>203</v>
      </c>
      <c r="DX152" s="8" t="s">
        <v>203</v>
      </c>
      <c r="DY152" s="8" t="s">
        <v>203</v>
      </c>
      <c r="DZ152" s="8" t="s">
        <v>203</v>
      </c>
      <c r="EA152" s="25" t="s">
        <v>203</v>
      </c>
    </row>
    <row r="153" spans="15:131" x14ac:dyDescent="0.15">
      <c r="O153" s="27" t="s">
        <v>439</v>
      </c>
      <c r="P153" s="16" t="s">
        <v>440</v>
      </c>
      <c r="Q153" s="8">
        <v>20559985</v>
      </c>
      <c r="R153" s="8">
        <v>7291686</v>
      </c>
      <c r="S153" s="8">
        <v>1493269</v>
      </c>
      <c r="T153" s="8">
        <v>9063277</v>
      </c>
      <c r="U153" s="8">
        <v>1134939</v>
      </c>
      <c r="V153" s="8" t="s">
        <v>203</v>
      </c>
      <c r="W153" s="8">
        <v>1146583</v>
      </c>
      <c r="X153" s="8">
        <v>499633</v>
      </c>
      <c r="Y153" s="8">
        <v>11333</v>
      </c>
      <c r="Z153" s="8">
        <v>108294</v>
      </c>
      <c r="AA153" s="8">
        <v>129117</v>
      </c>
      <c r="AB153" s="8" t="s">
        <v>203</v>
      </c>
      <c r="AC153" s="8">
        <v>3273017</v>
      </c>
      <c r="AD153" s="8">
        <v>15277</v>
      </c>
      <c r="AE153" s="8" t="s">
        <v>203</v>
      </c>
      <c r="AF153" s="8" t="s">
        <v>203</v>
      </c>
      <c r="AG153" s="8" t="s">
        <v>203</v>
      </c>
      <c r="AH153" s="8">
        <v>42899</v>
      </c>
      <c r="AI153" s="8">
        <v>288599</v>
      </c>
      <c r="AJ153" s="8">
        <v>335481</v>
      </c>
      <c r="AK153" s="8">
        <v>146620</v>
      </c>
      <c r="AL153" s="8">
        <v>12803</v>
      </c>
      <c r="AM153" s="8">
        <v>5580</v>
      </c>
      <c r="AN153" s="8">
        <v>170478</v>
      </c>
      <c r="AO153" s="8">
        <v>7629558</v>
      </c>
      <c r="AP153" s="8">
        <v>7059527</v>
      </c>
      <c r="AQ153" s="8">
        <v>565965</v>
      </c>
      <c r="AR153" s="8">
        <v>4066</v>
      </c>
      <c r="AS153" s="8">
        <v>15520</v>
      </c>
      <c r="AT153" s="8">
        <v>265971</v>
      </c>
      <c r="AU153" s="8">
        <v>10521</v>
      </c>
      <c r="AV153" s="8">
        <v>255450</v>
      </c>
      <c r="AW153" s="8">
        <v>255748</v>
      </c>
      <c r="AX153" s="8" t="s">
        <v>203</v>
      </c>
      <c r="AY153" s="8" t="s">
        <v>203</v>
      </c>
      <c r="AZ153" s="8" t="s">
        <v>203</v>
      </c>
      <c r="BA153" s="8">
        <v>44061</v>
      </c>
      <c r="BB153" s="8">
        <v>44926</v>
      </c>
      <c r="BC153" s="8">
        <v>166761</v>
      </c>
      <c r="BD153" s="8">
        <v>172692</v>
      </c>
      <c r="BE153" s="8">
        <v>6276</v>
      </c>
      <c r="BF153" s="8">
        <v>166416</v>
      </c>
      <c r="BG153" s="8">
        <v>15046212</v>
      </c>
      <c r="BH153" s="8" t="s">
        <v>203</v>
      </c>
      <c r="BI153" s="8">
        <v>2715749</v>
      </c>
      <c r="BJ153" s="8">
        <v>1213909</v>
      </c>
      <c r="BK153" s="8">
        <v>1160848</v>
      </c>
      <c r="BL153" s="8">
        <v>1449251</v>
      </c>
      <c r="BM153" s="8" t="s">
        <v>203</v>
      </c>
      <c r="BN153" s="8">
        <v>165921</v>
      </c>
      <c r="BO153" s="8" t="s">
        <v>203</v>
      </c>
      <c r="BP153" s="8" t="s">
        <v>203</v>
      </c>
      <c r="BQ153" s="8">
        <v>37921</v>
      </c>
      <c r="BR153" s="8" t="s">
        <v>203</v>
      </c>
      <c r="BS153" s="8">
        <v>596785</v>
      </c>
      <c r="BT153" s="8" t="s">
        <v>203</v>
      </c>
      <c r="BU153" s="8" t="s">
        <v>203</v>
      </c>
      <c r="BV153" s="8">
        <v>6747</v>
      </c>
      <c r="BW153" s="8" t="s">
        <v>203</v>
      </c>
      <c r="BX153" s="8">
        <v>1089430</v>
      </c>
      <c r="BY153" s="8">
        <v>2100634</v>
      </c>
      <c r="BZ153" s="8">
        <v>2632418</v>
      </c>
      <c r="CA153" s="8">
        <v>1876599</v>
      </c>
      <c r="CB153" s="8">
        <v>1134</v>
      </c>
      <c r="CC153" s="8">
        <v>4161271</v>
      </c>
      <c r="CD153" s="8">
        <v>2622250</v>
      </c>
      <c r="CE153" s="8">
        <v>561459</v>
      </c>
      <c r="CF153" s="8">
        <v>629751</v>
      </c>
      <c r="CG153" s="8">
        <v>317146</v>
      </c>
      <c r="CH153" s="8">
        <v>25840</v>
      </c>
      <c r="CI153" s="8" t="s">
        <v>203</v>
      </c>
      <c r="CJ153" s="8">
        <v>9787</v>
      </c>
      <c r="CK153" s="8" t="s">
        <v>203</v>
      </c>
      <c r="CL153" s="8">
        <v>111</v>
      </c>
      <c r="CM153" s="8" t="s">
        <v>203</v>
      </c>
      <c r="CN153" s="8">
        <v>111767</v>
      </c>
      <c r="CO153" s="8">
        <v>966389</v>
      </c>
      <c r="CP153" s="8">
        <v>1539021</v>
      </c>
      <c r="CQ153" s="8">
        <v>33999</v>
      </c>
      <c r="CR153" s="8" t="s">
        <v>203</v>
      </c>
      <c r="CS153" s="8" t="s">
        <v>203</v>
      </c>
      <c r="CT153" s="8">
        <v>1505022</v>
      </c>
      <c r="CU153" s="8">
        <v>79038</v>
      </c>
      <c r="CV153" s="8">
        <v>31875</v>
      </c>
      <c r="CW153" s="8">
        <v>47163</v>
      </c>
      <c r="CX153" s="8">
        <v>165959</v>
      </c>
      <c r="CY153" s="8">
        <v>158120</v>
      </c>
      <c r="CZ153" s="8">
        <v>5000</v>
      </c>
      <c r="DA153" s="8">
        <v>2839</v>
      </c>
      <c r="DB153" s="8">
        <v>360841</v>
      </c>
      <c r="DC153" s="8">
        <v>2284871</v>
      </c>
      <c r="DD153" s="8">
        <v>2036882</v>
      </c>
      <c r="DE153" s="8">
        <v>247989</v>
      </c>
      <c r="DF153" s="8">
        <v>1599019</v>
      </c>
      <c r="DG153" s="8">
        <v>28389</v>
      </c>
      <c r="DH153" s="8">
        <v>77</v>
      </c>
      <c r="DI153" s="8" t="s">
        <v>203</v>
      </c>
      <c r="DJ153" s="8">
        <v>115101</v>
      </c>
      <c r="DK153" s="8">
        <v>49925</v>
      </c>
      <c r="DL153" s="8" t="s">
        <v>203</v>
      </c>
      <c r="DM153" s="8">
        <v>1405527</v>
      </c>
      <c r="DN153" s="8">
        <v>4013927</v>
      </c>
      <c r="DO153" s="8" t="s">
        <v>203</v>
      </c>
      <c r="DP153" s="8">
        <v>41789</v>
      </c>
      <c r="DQ153" s="8">
        <v>36699</v>
      </c>
      <c r="DR153" s="8" t="s">
        <v>203</v>
      </c>
      <c r="DS153" s="8">
        <v>545</v>
      </c>
      <c r="DT153" s="8" t="s">
        <v>203</v>
      </c>
      <c r="DU153" s="8">
        <v>193</v>
      </c>
      <c r="DV153" s="8">
        <v>352</v>
      </c>
      <c r="DW153" s="8" t="s">
        <v>203</v>
      </c>
      <c r="DX153" s="8" t="s">
        <v>203</v>
      </c>
      <c r="DY153" s="8" t="s">
        <v>203</v>
      </c>
      <c r="DZ153" s="8" t="s">
        <v>203</v>
      </c>
      <c r="EA153" s="25">
        <v>4545</v>
      </c>
    </row>
    <row r="154" spans="15:131" x14ac:dyDescent="0.15">
      <c r="O154" s="27" t="s">
        <v>441</v>
      </c>
      <c r="P154" s="16" t="s">
        <v>442</v>
      </c>
      <c r="Q154" s="8">
        <v>9718932</v>
      </c>
      <c r="R154" s="8">
        <v>3426303</v>
      </c>
      <c r="S154" s="8">
        <v>649373</v>
      </c>
      <c r="T154" s="8">
        <v>4377289</v>
      </c>
      <c r="U154" s="8">
        <v>562390</v>
      </c>
      <c r="V154" s="8" t="s">
        <v>203</v>
      </c>
      <c r="W154" s="8">
        <v>449326</v>
      </c>
      <c r="X154" s="8">
        <v>437456</v>
      </c>
      <c r="Y154" s="8">
        <v>5336</v>
      </c>
      <c r="Z154" s="8">
        <v>50947</v>
      </c>
      <c r="AA154" s="8">
        <v>60718</v>
      </c>
      <c r="AB154" s="8" t="s">
        <v>203</v>
      </c>
      <c r="AC154" s="8">
        <v>1705894</v>
      </c>
      <c r="AD154" s="8">
        <v>72915</v>
      </c>
      <c r="AE154" s="8" t="s">
        <v>203</v>
      </c>
      <c r="AF154" s="8" t="s">
        <v>203</v>
      </c>
      <c r="AG154" s="8" t="s">
        <v>203</v>
      </c>
      <c r="AH154" s="8">
        <v>36811</v>
      </c>
      <c r="AI154" s="8">
        <v>119635</v>
      </c>
      <c r="AJ154" s="8">
        <v>163078</v>
      </c>
      <c r="AK154" s="8">
        <v>49281</v>
      </c>
      <c r="AL154" s="8">
        <v>10986</v>
      </c>
      <c r="AM154" s="8">
        <v>2851</v>
      </c>
      <c r="AN154" s="8">
        <v>99960</v>
      </c>
      <c r="AO154" s="8">
        <v>7261871</v>
      </c>
      <c r="AP154" s="8">
        <v>6770931</v>
      </c>
      <c r="AQ154" s="8">
        <v>490940</v>
      </c>
      <c r="AR154" s="8" t="s">
        <v>203</v>
      </c>
      <c r="AS154" s="8">
        <v>9942</v>
      </c>
      <c r="AT154" s="8">
        <v>136405</v>
      </c>
      <c r="AU154" s="8">
        <v>8787</v>
      </c>
      <c r="AV154" s="8">
        <v>127618</v>
      </c>
      <c r="AW154" s="8">
        <v>185927</v>
      </c>
      <c r="AX154" s="8" t="s">
        <v>203</v>
      </c>
      <c r="AY154" s="8" t="s">
        <v>203</v>
      </c>
      <c r="AZ154" s="8" t="s">
        <v>203</v>
      </c>
      <c r="BA154" s="8">
        <v>23407</v>
      </c>
      <c r="BB154" s="8">
        <v>90514</v>
      </c>
      <c r="BC154" s="8">
        <v>72006</v>
      </c>
      <c r="BD154" s="8">
        <v>42403</v>
      </c>
      <c r="BE154" s="8">
        <v>12914</v>
      </c>
      <c r="BF154" s="8">
        <v>29489</v>
      </c>
      <c r="BG154" s="8">
        <v>7483713</v>
      </c>
      <c r="BH154" s="8" t="s">
        <v>203</v>
      </c>
      <c r="BI154" s="8">
        <v>1372088</v>
      </c>
      <c r="BJ154" s="8">
        <v>1040536</v>
      </c>
      <c r="BK154" s="8">
        <v>715889</v>
      </c>
      <c r="BL154" s="8">
        <v>641940</v>
      </c>
      <c r="BM154" s="8" t="s">
        <v>203</v>
      </c>
      <c r="BN154" s="8">
        <v>346218</v>
      </c>
      <c r="BO154" s="8" t="s">
        <v>203</v>
      </c>
      <c r="BP154" s="8" t="s">
        <v>203</v>
      </c>
      <c r="BQ154" s="8">
        <v>19597</v>
      </c>
      <c r="BR154" s="8" t="s">
        <v>203</v>
      </c>
      <c r="BS154" s="8">
        <v>338537</v>
      </c>
      <c r="BT154" s="8" t="s">
        <v>203</v>
      </c>
      <c r="BU154" s="8" t="s">
        <v>203</v>
      </c>
      <c r="BV154" s="8">
        <v>93497</v>
      </c>
      <c r="BW154" s="8" t="s">
        <v>203</v>
      </c>
      <c r="BX154" s="8">
        <v>428538</v>
      </c>
      <c r="BY154" s="8">
        <v>978801</v>
      </c>
      <c r="BZ154" s="8">
        <v>1034807</v>
      </c>
      <c r="CA154" s="8">
        <v>473265</v>
      </c>
      <c r="CB154" s="8" t="s">
        <v>203</v>
      </c>
      <c r="CC154" s="8">
        <v>2273565</v>
      </c>
      <c r="CD154" s="8">
        <v>1384313</v>
      </c>
      <c r="CE154" s="8">
        <v>467471</v>
      </c>
      <c r="CF154" s="8">
        <v>346374</v>
      </c>
      <c r="CG154" s="8">
        <v>141736</v>
      </c>
      <c r="CH154" s="8">
        <v>64391</v>
      </c>
      <c r="CI154" s="8" t="s">
        <v>203</v>
      </c>
      <c r="CJ154" s="8" t="s">
        <v>203</v>
      </c>
      <c r="CK154" s="8" t="s">
        <v>203</v>
      </c>
      <c r="CL154" s="8">
        <v>31802</v>
      </c>
      <c r="CM154" s="8" t="s">
        <v>203</v>
      </c>
      <c r="CN154" s="8">
        <v>50695</v>
      </c>
      <c r="CO154" s="8">
        <v>281844</v>
      </c>
      <c r="CP154" s="8">
        <v>889252</v>
      </c>
      <c r="CQ154" s="8">
        <v>16132</v>
      </c>
      <c r="CR154" s="8" t="s">
        <v>203</v>
      </c>
      <c r="CS154" s="8" t="s">
        <v>203</v>
      </c>
      <c r="CT154" s="8">
        <v>873120</v>
      </c>
      <c r="CU154" s="8">
        <v>17329</v>
      </c>
      <c r="CV154" s="8">
        <v>11986</v>
      </c>
      <c r="CW154" s="8">
        <v>5343</v>
      </c>
      <c r="CX154" s="8">
        <v>178860</v>
      </c>
      <c r="CY154" s="8">
        <v>166265</v>
      </c>
      <c r="CZ154" s="8">
        <v>10000</v>
      </c>
      <c r="DA154" s="8">
        <v>2595</v>
      </c>
      <c r="DB154" s="8">
        <v>265604</v>
      </c>
      <c r="DC154" s="8">
        <v>1388854</v>
      </c>
      <c r="DD154" s="8">
        <v>1056046</v>
      </c>
      <c r="DE154" s="8">
        <v>332808</v>
      </c>
      <c r="DF154" s="8">
        <v>694550</v>
      </c>
      <c r="DG154" s="8">
        <v>8433</v>
      </c>
      <c r="DH154" s="8">
        <v>1</v>
      </c>
      <c r="DI154" s="8" t="s">
        <v>203</v>
      </c>
      <c r="DJ154" s="8">
        <v>29832</v>
      </c>
      <c r="DK154" s="8">
        <v>15888</v>
      </c>
      <c r="DL154" s="8" t="s">
        <v>203</v>
      </c>
      <c r="DM154" s="8">
        <v>640396</v>
      </c>
      <c r="DN154" s="8">
        <v>2482500</v>
      </c>
      <c r="DO154" s="8" t="s">
        <v>203</v>
      </c>
      <c r="DP154" s="8">
        <v>27369</v>
      </c>
      <c r="DQ154" s="8">
        <v>19422</v>
      </c>
      <c r="DR154" s="8">
        <v>466</v>
      </c>
      <c r="DS154" s="8" t="s">
        <v>203</v>
      </c>
      <c r="DT154" s="8" t="s">
        <v>203</v>
      </c>
      <c r="DU154" s="8" t="s">
        <v>203</v>
      </c>
      <c r="DV154" s="8" t="s">
        <v>203</v>
      </c>
      <c r="DW154" s="8" t="s">
        <v>203</v>
      </c>
      <c r="DX154" s="8">
        <v>190</v>
      </c>
      <c r="DY154" s="8" t="s">
        <v>203</v>
      </c>
      <c r="DZ154" s="8">
        <v>7291</v>
      </c>
      <c r="EA154" s="25" t="s">
        <v>203</v>
      </c>
    </row>
    <row r="155" spans="15:131" x14ac:dyDescent="0.15">
      <c r="O155" s="27" t="s">
        <v>443</v>
      </c>
      <c r="P155" s="16" t="s">
        <v>444</v>
      </c>
      <c r="Q155" s="8">
        <v>6852143</v>
      </c>
      <c r="R155" s="8">
        <v>2507290</v>
      </c>
      <c r="S155" s="8">
        <v>578870</v>
      </c>
      <c r="T155" s="8">
        <v>2843581</v>
      </c>
      <c r="U155" s="8">
        <v>413252</v>
      </c>
      <c r="V155" s="8" t="s">
        <v>203</v>
      </c>
      <c r="W155" s="8">
        <v>348391</v>
      </c>
      <c r="X155" s="8">
        <v>212701</v>
      </c>
      <c r="Y155" s="8">
        <v>3939</v>
      </c>
      <c r="Z155" s="8">
        <v>37508</v>
      </c>
      <c r="AA155" s="8">
        <v>44642</v>
      </c>
      <c r="AB155" s="8" t="s">
        <v>203</v>
      </c>
      <c r="AC155" s="8">
        <v>1183055</v>
      </c>
      <c r="AD155" s="8" t="s">
        <v>203</v>
      </c>
      <c r="AE155" s="8" t="s">
        <v>203</v>
      </c>
      <c r="AF155" s="8" t="s">
        <v>203</v>
      </c>
      <c r="AG155" s="8" t="s">
        <v>203</v>
      </c>
      <c r="AH155" s="8">
        <v>18271</v>
      </c>
      <c r="AI155" s="8">
        <v>105562</v>
      </c>
      <c r="AJ155" s="8">
        <v>147017</v>
      </c>
      <c r="AK155" s="8">
        <v>47107</v>
      </c>
      <c r="AL155" s="8">
        <v>5453</v>
      </c>
      <c r="AM155" s="8">
        <v>1915</v>
      </c>
      <c r="AN155" s="8">
        <v>92542</v>
      </c>
      <c r="AO155" s="8">
        <v>3116436</v>
      </c>
      <c r="AP155" s="8">
        <v>2760575</v>
      </c>
      <c r="AQ155" s="8">
        <v>354653</v>
      </c>
      <c r="AR155" s="8">
        <v>1208</v>
      </c>
      <c r="AS155" s="8">
        <v>5182</v>
      </c>
      <c r="AT155" s="8">
        <v>81756</v>
      </c>
      <c r="AU155" s="8">
        <v>2176</v>
      </c>
      <c r="AV155" s="8">
        <v>79580</v>
      </c>
      <c r="AW155" s="8">
        <v>91750</v>
      </c>
      <c r="AX155" s="8" t="s">
        <v>203</v>
      </c>
      <c r="AY155" s="8" t="s">
        <v>203</v>
      </c>
      <c r="AZ155" s="8" t="s">
        <v>203</v>
      </c>
      <c r="BA155" s="8">
        <v>12791</v>
      </c>
      <c r="BB155" s="8">
        <v>54343</v>
      </c>
      <c r="BC155" s="8">
        <v>24616</v>
      </c>
      <c r="BD155" s="8">
        <v>27334</v>
      </c>
      <c r="BE155" s="8">
        <v>9074</v>
      </c>
      <c r="BF155" s="8">
        <v>18260</v>
      </c>
      <c r="BG155" s="8">
        <v>4730287</v>
      </c>
      <c r="BH155" s="8" t="s">
        <v>203</v>
      </c>
      <c r="BI155" s="8">
        <v>567224</v>
      </c>
      <c r="BJ155" s="8">
        <v>598404</v>
      </c>
      <c r="BK155" s="8">
        <v>500508</v>
      </c>
      <c r="BL155" s="8">
        <v>522963</v>
      </c>
      <c r="BM155" s="8" t="s">
        <v>203</v>
      </c>
      <c r="BN155" s="8">
        <v>62914</v>
      </c>
      <c r="BO155" s="8" t="s">
        <v>203</v>
      </c>
      <c r="BP155" s="8" t="s">
        <v>203</v>
      </c>
      <c r="BQ155" s="8">
        <v>13934</v>
      </c>
      <c r="BR155" s="8" t="s">
        <v>203</v>
      </c>
      <c r="BS155" s="8">
        <v>193744</v>
      </c>
      <c r="BT155" s="8" t="s">
        <v>203</v>
      </c>
      <c r="BU155" s="8" t="s">
        <v>203</v>
      </c>
      <c r="BV155" s="8">
        <v>3479</v>
      </c>
      <c r="BW155" s="8" t="s">
        <v>203</v>
      </c>
      <c r="BX155" s="8">
        <v>375342</v>
      </c>
      <c r="BY155" s="8">
        <v>726117</v>
      </c>
      <c r="BZ155" s="8">
        <v>873776</v>
      </c>
      <c r="CA155" s="8">
        <v>291882</v>
      </c>
      <c r="CB155" s="8" t="s">
        <v>203</v>
      </c>
      <c r="CC155" s="8">
        <v>1403839</v>
      </c>
      <c r="CD155" s="8">
        <v>823355</v>
      </c>
      <c r="CE155" s="8">
        <v>242200</v>
      </c>
      <c r="CF155" s="8">
        <v>238495</v>
      </c>
      <c r="CG155" s="8">
        <v>117060</v>
      </c>
      <c r="CH155" s="8">
        <v>6923</v>
      </c>
      <c r="CI155" s="8" t="s">
        <v>203</v>
      </c>
      <c r="CJ155" s="8" t="s">
        <v>203</v>
      </c>
      <c r="CK155" s="8" t="s">
        <v>203</v>
      </c>
      <c r="CL155" s="8">
        <v>35602</v>
      </c>
      <c r="CM155" s="8" t="s">
        <v>203</v>
      </c>
      <c r="CN155" s="8">
        <v>29247</v>
      </c>
      <c r="CO155" s="8">
        <v>153828</v>
      </c>
      <c r="CP155" s="8">
        <v>580484</v>
      </c>
      <c r="CQ155" s="8" t="s">
        <v>203</v>
      </c>
      <c r="CR155" s="8" t="s">
        <v>203</v>
      </c>
      <c r="CS155" s="8" t="s">
        <v>203</v>
      </c>
      <c r="CT155" s="8">
        <v>580484</v>
      </c>
      <c r="CU155" s="8">
        <v>16845</v>
      </c>
      <c r="CV155" s="8">
        <v>1690</v>
      </c>
      <c r="CW155" s="8">
        <v>15155</v>
      </c>
      <c r="CX155" s="8">
        <v>81790</v>
      </c>
      <c r="CY155" s="8">
        <v>78264</v>
      </c>
      <c r="CZ155" s="8" t="s">
        <v>203</v>
      </c>
      <c r="DA155" s="8">
        <v>3526</v>
      </c>
      <c r="DB155" s="8">
        <v>11550</v>
      </c>
      <c r="DC155" s="8">
        <v>1174112</v>
      </c>
      <c r="DD155" s="8">
        <v>1026158</v>
      </c>
      <c r="DE155" s="8">
        <v>147954</v>
      </c>
      <c r="DF155" s="8">
        <v>361501</v>
      </c>
      <c r="DG155" s="8">
        <v>9269</v>
      </c>
      <c r="DH155" s="8">
        <v>32</v>
      </c>
      <c r="DI155" s="8" t="s">
        <v>203</v>
      </c>
      <c r="DJ155" s="8">
        <v>20476</v>
      </c>
      <c r="DK155" s="8" t="s">
        <v>203</v>
      </c>
      <c r="DL155" s="8" t="s">
        <v>203</v>
      </c>
      <c r="DM155" s="8">
        <v>331724</v>
      </c>
      <c r="DN155" s="8">
        <v>1286200</v>
      </c>
      <c r="DO155" s="8" t="s">
        <v>203</v>
      </c>
      <c r="DP155" s="8">
        <v>26730</v>
      </c>
      <c r="DQ155" s="8">
        <v>23675</v>
      </c>
      <c r="DR155" s="8">
        <v>374</v>
      </c>
      <c r="DS155" s="8">
        <v>1458</v>
      </c>
      <c r="DT155" s="8" t="s">
        <v>203</v>
      </c>
      <c r="DU155" s="8" t="s">
        <v>203</v>
      </c>
      <c r="DV155" s="8">
        <v>1458</v>
      </c>
      <c r="DW155" s="8" t="s">
        <v>203</v>
      </c>
      <c r="DX155" s="8" t="s">
        <v>203</v>
      </c>
      <c r="DY155" s="8" t="s">
        <v>203</v>
      </c>
      <c r="DZ155" s="8">
        <v>1223</v>
      </c>
      <c r="EA155" s="25" t="s">
        <v>203</v>
      </c>
    </row>
    <row r="156" spans="15:131" x14ac:dyDescent="0.15">
      <c r="O156" s="27" t="s">
        <v>445</v>
      </c>
      <c r="P156" s="16" t="s">
        <v>446</v>
      </c>
      <c r="Q156" s="8">
        <v>10079798</v>
      </c>
      <c r="R156" s="8">
        <v>4160707</v>
      </c>
      <c r="S156" s="8">
        <v>646376</v>
      </c>
      <c r="T156" s="8">
        <v>3986138</v>
      </c>
      <c r="U156" s="8">
        <v>515814</v>
      </c>
      <c r="V156" s="8" t="s">
        <v>203</v>
      </c>
      <c r="W156" s="8">
        <v>567834</v>
      </c>
      <c r="X156" s="8">
        <v>266049</v>
      </c>
      <c r="Y156" s="8">
        <v>6454</v>
      </c>
      <c r="Z156" s="8">
        <v>61480</v>
      </c>
      <c r="AA156" s="8">
        <v>73189</v>
      </c>
      <c r="AB156" s="8" t="s">
        <v>203</v>
      </c>
      <c r="AC156" s="8">
        <v>1749256</v>
      </c>
      <c r="AD156" s="8">
        <v>47869</v>
      </c>
      <c r="AE156" s="8" t="s">
        <v>203</v>
      </c>
      <c r="AF156" s="8" t="s">
        <v>203</v>
      </c>
      <c r="AG156" s="8" t="s">
        <v>203</v>
      </c>
      <c r="AH156" s="8">
        <v>22752</v>
      </c>
      <c r="AI156" s="8">
        <v>122571</v>
      </c>
      <c r="AJ156" s="8">
        <v>133466</v>
      </c>
      <c r="AK156" s="8">
        <v>56397</v>
      </c>
      <c r="AL156" s="8">
        <v>6790</v>
      </c>
      <c r="AM156" s="8">
        <v>2707</v>
      </c>
      <c r="AN156" s="8">
        <v>67572</v>
      </c>
      <c r="AO156" s="8">
        <v>4192571</v>
      </c>
      <c r="AP156" s="8">
        <v>3584124</v>
      </c>
      <c r="AQ156" s="8">
        <v>606650</v>
      </c>
      <c r="AR156" s="8">
        <v>1797</v>
      </c>
      <c r="AS156" s="8">
        <v>10319</v>
      </c>
      <c r="AT156" s="8">
        <v>138498</v>
      </c>
      <c r="AU156" s="8">
        <v>11290</v>
      </c>
      <c r="AV156" s="8">
        <v>127208</v>
      </c>
      <c r="AW156" s="8">
        <v>252577</v>
      </c>
      <c r="AX156" s="8" t="s">
        <v>203</v>
      </c>
      <c r="AY156" s="8" t="s">
        <v>203</v>
      </c>
      <c r="AZ156" s="8" t="s">
        <v>203</v>
      </c>
      <c r="BA156" s="8">
        <v>10903</v>
      </c>
      <c r="BB156" s="8">
        <v>37400</v>
      </c>
      <c r="BC156" s="8">
        <v>204274</v>
      </c>
      <c r="BD156" s="8">
        <v>38038</v>
      </c>
      <c r="BE156" s="8">
        <v>8506</v>
      </c>
      <c r="BF156" s="8">
        <v>29532</v>
      </c>
      <c r="BG156" s="8">
        <v>7527286</v>
      </c>
      <c r="BH156" s="8" t="s">
        <v>203</v>
      </c>
      <c r="BI156" s="8">
        <v>1057225</v>
      </c>
      <c r="BJ156" s="8">
        <v>844249</v>
      </c>
      <c r="BK156" s="8">
        <v>593180</v>
      </c>
      <c r="BL156" s="8">
        <v>695878</v>
      </c>
      <c r="BM156" s="8" t="s">
        <v>203</v>
      </c>
      <c r="BN156" s="8">
        <v>302715</v>
      </c>
      <c r="BO156" s="8" t="s">
        <v>203</v>
      </c>
      <c r="BP156" s="8" t="s">
        <v>203</v>
      </c>
      <c r="BQ156" s="8">
        <v>26510</v>
      </c>
      <c r="BR156" s="8" t="s">
        <v>203</v>
      </c>
      <c r="BS156" s="8">
        <v>132771</v>
      </c>
      <c r="BT156" s="8" t="s">
        <v>203</v>
      </c>
      <c r="BU156" s="8" t="s">
        <v>203</v>
      </c>
      <c r="BV156" s="8">
        <v>9055</v>
      </c>
      <c r="BW156" s="8" t="s">
        <v>203</v>
      </c>
      <c r="BX156" s="8">
        <v>392235</v>
      </c>
      <c r="BY156" s="8">
        <v>1107147</v>
      </c>
      <c r="BZ156" s="8">
        <v>1747922</v>
      </c>
      <c r="CA156" s="8">
        <v>618399</v>
      </c>
      <c r="CB156" s="8" t="s">
        <v>203</v>
      </c>
      <c r="CC156" s="8">
        <v>1965533</v>
      </c>
      <c r="CD156" s="8">
        <v>1238267</v>
      </c>
      <c r="CE156" s="8">
        <v>365028</v>
      </c>
      <c r="CF156" s="8">
        <v>289736</v>
      </c>
      <c r="CG156" s="8">
        <v>155520</v>
      </c>
      <c r="CH156" s="8">
        <v>15508</v>
      </c>
      <c r="CI156" s="8" t="s">
        <v>203</v>
      </c>
      <c r="CJ156" s="8" t="s">
        <v>203</v>
      </c>
      <c r="CK156" s="8" t="s">
        <v>203</v>
      </c>
      <c r="CL156" s="8">
        <v>28739</v>
      </c>
      <c r="CM156" s="8" t="s">
        <v>203</v>
      </c>
      <c r="CN156" s="8">
        <v>54154</v>
      </c>
      <c r="CO156" s="8">
        <v>329582</v>
      </c>
      <c r="CP156" s="8">
        <v>727266</v>
      </c>
      <c r="CQ156" s="8">
        <v>22847</v>
      </c>
      <c r="CR156" s="8" t="s">
        <v>203</v>
      </c>
      <c r="CS156" s="8" t="s">
        <v>203</v>
      </c>
      <c r="CT156" s="8">
        <v>704419</v>
      </c>
      <c r="CU156" s="8">
        <v>14675</v>
      </c>
      <c r="CV156" s="8">
        <v>12768</v>
      </c>
      <c r="CW156" s="8">
        <v>1907</v>
      </c>
      <c r="CX156" s="8">
        <v>189053</v>
      </c>
      <c r="CY156" s="8">
        <v>188333</v>
      </c>
      <c r="CZ156" s="8" t="s">
        <v>203</v>
      </c>
      <c r="DA156" s="8">
        <v>720</v>
      </c>
      <c r="DB156" s="8">
        <v>223471</v>
      </c>
      <c r="DC156" s="8">
        <v>1133153</v>
      </c>
      <c r="DD156" s="8">
        <v>1041247</v>
      </c>
      <c r="DE156" s="8">
        <v>91906</v>
      </c>
      <c r="DF156" s="8">
        <v>509899</v>
      </c>
      <c r="DG156" s="8">
        <v>9510</v>
      </c>
      <c r="DH156" s="8" t="s">
        <v>203</v>
      </c>
      <c r="DI156" s="8" t="s">
        <v>203</v>
      </c>
      <c r="DJ156" s="8">
        <v>19576</v>
      </c>
      <c r="DK156" s="8" t="s">
        <v>203</v>
      </c>
      <c r="DL156" s="8" t="s">
        <v>203</v>
      </c>
      <c r="DM156" s="8">
        <v>480813</v>
      </c>
      <c r="DN156" s="8">
        <v>2583715</v>
      </c>
      <c r="DO156" s="8" t="s">
        <v>203</v>
      </c>
      <c r="DP156" s="8">
        <v>21156</v>
      </c>
      <c r="DQ156" s="8">
        <v>12261</v>
      </c>
      <c r="DR156" s="8">
        <v>220</v>
      </c>
      <c r="DS156" s="8" t="s">
        <v>203</v>
      </c>
      <c r="DT156" s="8" t="s">
        <v>203</v>
      </c>
      <c r="DU156" s="8" t="s">
        <v>203</v>
      </c>
      <c r="DV156" s="8" t="s">
        <v>203</v>
      </c>
      <c r="DW156" s="8" t="s">
        <v>203</v>
      </c>
      <c r="DX156" s="8" t="s">
        <v>203</v>
      </c>
      <c r="DY156" s="8" t="s">
        <v>203</v>
      </c>
      <c r="DZ156" s="8">
        <v>8675</v>
      </c>
      <c r="EA156" s="25" t="s">
        <v>203</v>
      </c>
    </row>
    <row r="157" spans="15:131" x14ac:dyDescent="0.15">
      <c r="O157" s="27" t="s">
        <v>447</v>
      </c>
      <c r="P157" s="16" t="s">
        <v>448</v>
      </c>
      <c r="Q157" s="8">
        <v>5864899</v>
      </c>
      <c r="R157" s="8">
        <v>1999271</v>
      </c>
      <c r="S157" s="8">
        <v>531019</v>
      </c>
      <c r="T157" s="8">
        <v>2820504</v>
      </c>
      <c r="U157" s="8">
        <v>347230</v>
      </c>
      <c r="V157" s="8" t="s">
        <v>203</v>
      </c>
      <c r="W157" s="8" t="s">
        <v>203</v>
      </c>
      <c r="X157" s="8">
        <v>250095</v>
      </c>
      <c r="Y157" s="8">
        <v>3132</v>
      </c>
      <c r="Z157" s="8">
        <v>29837</v>
      </c>
      <c r="AA157" s="8">
        <v>35518</v>
      </c>
      <c r="AB157" s="8" t="s">
        <v>203</v>
      </c>
      <c r="AC157" s="8">
        <v>1026906</v>
      </c>
      <c r="AD157" s="8" t="s">
        <v>203</v>
      </c>
      <c r="AE157" s="8" t="s">
        <v>203</v>
      </c>
      <c r="AF157" s="8" t="s">
        <v>203</v>
      </c>
      <c r="AG157" s="8" t="s">
        <v>203</v>
      </c>
      <c r="AH157" s="8">
        <v>21577</v>
      </c>
      <c r="AI157" s="8">
        <v>109949</v>
      </c>
      <c r="AJ157" s="8">
        <v>97331</v>
      </c>
      <c r="AK157" s="8">
        <v>31126</v>
      </c>
      <c r="AL157" s="8">
        <v>6440</v>
      </c>
      <c r="AM157" s="8">
        <v>1864</v>
      </c>
      <c r="AN157" s="8">
        <v>57901</v>
      </c>
      <c r="AO157" s="8">
        <v>3770767</v>
      </c>
      <c r="AP157" s="8">
        <v>3328021</v>
      </c>
      <c r="AQ157" s="8">
        <v>440930</v>
      </c>
      <c r="AR157" s="8">
        <v>1816</v>
      </c>
      <c r="AS157" s="8">
        <v>4310</v>
      </c>
      <c r="AT157" s="8">
        <v>138398</v>
      </c>
      <c r="AU157" s="8">
        <v>56531</v>
      </c>
      <c r="AV157" s="8">
        <v>81867</v>
      </c>
      <c r="AW157" s="8">
        <v>91271</v>
      </c>
      <c r="AX157" s="8" t="s">
        <v>203</v>
      </c>
      <c r="AY157" s="8" t="s">
        <v>203</v>
      </c>
      <c r="AZ157" s="8" t="s">
        <v>203</v>
      </c>
      <c r="BA157" s="8">
        <v>14939</v>
      </c>
      <c r="BB157" s="8">
        <v>44758</v>
      </c>
      <c r="BC157" s="8">
        <v>31574</v>
      </c>
      <c r="BD157" s="8">
        <v>23557</v>
      </c>
      <c r="BE157" s="8">
        <v>8489</v>
      </c>
      <c r="BF157" s="8">
        <v>15068</v>
      </c>
      <c r="BG157" s="8">
        <v>3921650</v>
      </c>
      <c r="BH157" s="8" t="s">
        <v>203</v>
      </c>
      <c r="BI157" s="8">
        <v>476416</v>
      </c>
      <c r="BJ157" s="8">
        <v>388790</v>
      </c>
      <c r="BK157" s="8">
        <v>394124</v>
      </c>
      <c r="BL157" s="8">
        <v>428081</v>
      </c>
      <c r="BM157" s="8" t="s">
        <v>203</v>
      </c>
      <c r="BN157" s="8">
        <v>81318</v>
      </c>
      <c r="BO157" s="8" t="s">
        <v>203</v>
      </c>
      <c r="BP157" s="8" t="s">
        <v>203</v>
      </c>
      <c r="BQ157" s="8">
        <v>15822</v>
      </c>
      <c r="BR157" s="8" t="s">
        <v>203</v>
      </c>
      <c r="BS157" s="8">
        <v>116218</v>
      </c>
      <c r="BT157" s="8" t="s">
        <v>203</v>
      </c>
      <c r="BU157" s="8" t="s">
        <v>203</v>
      </c>
      <c r="BV157" s="8" t="s">
        <v>203</v>
      </c>
      <c r="BW157" s="8" t="s">
        <v>203</v>
      </c>
      <c r="BX157" s="8">
        <v>245126</v>
      </c>
      <c r="BY157" s="8">
        <v>632337</v>
      </c>
      <c r="BZ157" s="8">
        <v>782710</v>
      </c>
      <c r="CA157" s="8">
        <v>360708</v>
      </c>
      <c r="CB157" s="8" t="s">
        <v>203</v>
      </c>
      <c r="CC157" s="8">
        <v>1561466</v>
      </c>
      <c r="CD157" s="8">
        <v>1041207</v>
      </c>
      <c r="CE157" s="8">
        <v>142750</v>
      </c>
      <c r="CF157" s="8">
        <v>198903</v>
      </c>
      <c r="CG157" s="8">
        <v>95776</v>
      </c>
      <c r="CH157" s="8">
        <v>109528</v>
      </c>
      <c r="CI157" s="8" t="s">
        <v>203</v>
      </c>
      <c r="CJ157" s="8" t="s">
        <v>203</v>
      </c>
      <c r="CK157" s="8" t="s">
        <v>203</v>
      </c>
      <c r="CL157" s="8">
        <v>34235</v>
      </c>
      <c r="CM157" s="8" t="s">
        <v>203</v>
      </c>
      <c r="CN157" s="8">
        <v>39709</v>
      </c>
      <c r="CO157" s="8">
        <v>420306</v>
      </c>
      <c r="CP157" s="8">
        <v>520259</v>
      </c>
      <c r="CQ157" s="8">
        <v>9987</v>
      </c>
      <c r="CR157" s="8" t="s">
        <v>203</v>
      </c>
      <c r="CS157" s="8" t="s">
        <v>203</v>
      </c>
      <c r="CT157" s="8">
        <v>510272</v>
      </c>
      <c r="CU157" s="8">
        <v>19572</v>
      </c>
      <c r="CV157" s="8">
        <v>14021</v>
      </c>
      <c r="CW157" s="8">
        <v>5551</v>
      </c>
      <c r="CX157" s="8">
        <v>374454</v>
      </c>
      <c r="CY157" s="8">
        <v>369745</v>
      </c>
      <c r="CZ157" s="8">
        <v>4500</v>
      </c>
      <c r="DA157" s="8">
        <v>209</v>
      </c>
      <c r="DB157" s="8">
        <v>406355</v>
      </c>
      <c r="DC157" s="8">
        <v>1078119</v>
      </c>
      <c r="DD157" s="8">
        <v>901588</v>
      </c>
      <c r="DE157" s="8">
        <v>176531</v>
      </c>
      <c r="DF157" s="8">
        <v>480068</v>
      </c>
      <c r="DG157" s="8">
        <v>12766</v>
      </c>
      <c r="DH157" s="8">
        <v>18</v>
      </c>
      <c r="DI157" s="8" t="s">
        <v>203</v>
      </c>
      <c r="DJ157" s="8">
        <v>14003</v>
      </c>
      <c r="DK157" s="8">
        <v>3575</v>
      </c>
      <c r="DL157" s="8" t="s">
        <v>203</v>
      </c>
      <c r="DM157" s="8">
        <v>449706</v>
      </c>
      <c r="DN157" s="8">
        <v>3559520</v>
      </c>
      <c r="DO157" s="8" t="s">
        <v>203</v>
      </c>
      <c r="DP157" s="8">
        <v>15427</v>
      </c>
      <c r="DQ157" s="8">
        <v>14956</v>
      </c>
      <c r="DR157" s="8" t="s">
        <v>203</v>
      </c>
      <c r="DS157" s="8">
        <v>8</v>
      </c>
      <c r="DT157" s="8" t="s">
        <v>203</v>
      </c>
      <c r="DU157" s="8">
        <v>8</v>
      </c>
      <c r="DV157" s="8" t="s">
        <v>203</v>
      </c>
      <c r="DW157" s="8" t="s">
        <v>203</v>
      </c>
      <c r="DX157" s="8" t="s">
        <v>203</v>
      </c>
      <c r="DY157" s="8" t="s">
        <v>203</v>
      </c>
      <c r="DZ157" s="8">
        <v>463</v>
      </c>
      <c r="EA157" s="25" t="s">
        <v>203</v>
      </c>
    </row>
    <row r="158" spans="15:131" x14ac:dyDescent="0.15">
      <c r="O158" s="27" t="s">
        <v>449</v>
      </c>
      <c r="P158" s="16" t="s">
        <v>450</v>
      </c>
      <c r="Q158" s="8">
        <v>9337241</v>
      </c>
      <c r="R158" s="8">
        <v>2969259</v>
      </c>
      <c r="S158" s="8">
        <v>988020</v>
      </c>
      <c r="T158" s="8">
        <v>4615387</v>
      </c>
      <c r="U158" s="8">
        <v>553907</v>
      </c>
      <c r="V158" s="8" t="s">
        <v>203</v>
      </c>
      <c r="W158" s="8">
        <v>123</v>
      </c>
      <c r="X158" s="8">
        <v>331794</v>
      </c>
      <c r="Y158" s="8">
        <v>4546</v>
      </c>
      <c r="Z158" s="8">
        <v>43586</v>
      </c>
      <c r="AA158" s="8">
        <v>52042</v>
      </c>
      <c r="AB158" s="8" t="s">
        <v>203</v>
      </c>
      <c r="AC158" s="8">
        <v>1511334</v>
      </c>
      <c r="AD158" s="8">
        <v>34378</v>
      </c>
      <c r="AE158" s="8" t="s">
        <v>203</v>
      </c>
      <c r="AF158" s="8" t="s">
        <v>203</v>
      </c>
      <c r="AG158" s="8" t="s">
        <v>203</v>
      </c>
      <c r="AH158" s="8">
        <v>28812</v>
      </c>
      <c r="AI158" s="8">
        <v>196410</v>
      </c>
      <c r="AJ158" s="8">
        <v>141949</v>
      </c>
      <c r="AK158" s="8">
        <v>48918</v>
      </c>
      <c r="AL158" s="8">
        <v>8599</v>
      </c>
      <c r="AM158" s="8">
        <v>2433</v>
      </c>
      <c r="AN158" s="8">
        <v>81999</v>
      </c>
      <c r="AO158" s="8">
        <v>4666229</v>
      </c>
      <c r="AP158" s="8">
        <v>4109329</v>
      </c>
      <c r="AQ158" s="8">
        <v>554025</v>
      </c>
      <c r="AR158" s="8">
        <v>2875</v>
      </c>
      <c r="AS158" s="8">
        <v>5994</v>
      </c>
      <c r="AT158" s="8">
        <v>209863</v>
      </c>
      <c r="AU158" s="8">
        <v>82031</v>
      </c>
      <c r="AV158" s="8">
        <v>127832</v>
      </c>
      <c r="AW158" s="8">
        <v>168752</v>
      </c>
      <c r="AX158" s="8" t="s">
        <v>203</v>
      </c>
      <c r="AY158" s="8">
        <v>240</v>
      </c>
      <c r="AZ158" s="8" t="s">
        <v>203</v>
      </c>
      <c r="BA158" s="8">
        <v>31555</v>
      </c>
      <c r="BB158" s="8">
        <v>52577</v>
      </c>
      <c r="BC158" s="8">
        <v>84380</v>
      </c>
      <c r="BD158" s="8">
        <v>40864</v>
      </c>
      <c r="BE158" s="8">
        <v>888</v>
      </c>
      <c r="BF158" s="8">
        <v>39976</v>
      </c>
      <c r="BG158" s="8">
        <v>5706206</v>
      </c>
      <c r="BH158" s="8" t="s">
        <v>203</v>
      </c>
      <c r="BI158" s="8">
        <v>603474</v>
      </c>
      <c r="BJ158" s="8">
        <v>379210</v>
      </c>
      <c r="BK158" s="8">
        <v>779460</v>
      </c>
      <c r="BL158" s="8">
        <v>611821</v>
      </c>
      <c r="BM158" s="8" t="s">
        <v>203</v>
      </c>
      <c r="BN158" s="8">
        <v>49318</v>
      </c>
      <c r="BO158" s="8" t="s">
        <v>203</v>
      </c>
      <c r="BP158" s="8" t="s">
        <v>203</v>
      </c>
      <c r="BQ158" s="8">
        <v>23214</v>
      </c>
      <c r="BR158" s="8" t="s">
        <v>203</v>
      </c>
      <c r="BS158" s="8">
        <v>345356</v>
      </c>
      <c r="BT158" s="8" t="s">
        <v>203</v>
      </c>
      <c r="BU158" s="8" t="s">
        <v>203</v>
      </c>
      <c r="BV158" s="8" t="s">
        <v>203</v>
      </c>
      <c r="BW158" s="8" t="s">
        <v>203</v>
      </c>
      <c r="BX158" s="8">
        <v>565024</v>
      </c>
      <c r="BY158" s="8">
        <v>889823</v>
      </c>
      <c r="BZ158" s="8">
        <v>1044366</v>
      </c>
      <c r="CA158" s="8">
        <v>415140</v>
      </c>
      <c r="CB158" s="8" t="s">
        <v>203</v>
      </c>
      <c r="CC158" s="8">
        <v>1700297</v>
      </c>
      <c r="CD158" s="8">
        <v>956157</v>
      </c>
      <c r="CE158" s="8">
        <v>173390</v>
      </c>
      <c r="CF158" s="8">
        <v>377027</v>
      </c>
      <c r="CG158" s="8">
        <v>137883</v>
      </c>
      <c r="CH158" s="8">
        <v>8718</v>
      </c>
      <c r="CI158" s="8" t="s">
        <v>203</v>
      </c>
      <c r="CJ158" s="8" t="s">
        <v>203</v>
      </c>
      <c r="CK158" s="8" t="s">
        <v>203</v>
      </c>
      <c r="CL158" s="8">
        <v>22524</v>
      </c>
      <c r="CM158" s="8">
        <v>1747</v>
      </c>
      <c r="CN158" s="8">
        <v>35214</v>
      </c>
      <c r="CO158" s="8">
        <v>199654</v>
      </c>
      <c r="CP158" s="8">
        <v>744140</v>
      </c>
      <c r="CQ158" s="8">
        <v>2248</v>
      </c>
      <c r="CR158" s="8" t="s">
        <v>203</v>
      </c>
      <c r="CS158" s="8" t="s">
        <v>203</v>
      </c>
      <c r="CT158" s="8">
        <v>741892</v>
      </c>
      <c r="CU158" s="8">
        <v>42927</v>
      </c>
      <c r="CV158" s="8">
        <v>32294</v>
      </c>
      <c r="CW158" s="8">
        <v>10633</v>
      </c>
      <c r="CX158" s="8">
        <v>341912</v>
      </c>
      <c r="CY158" s="8">
        <v>312643</v>
      </c>
      <c r="CZ158" s="8" t="s">
        <v>203</v>
      </c>
      <c r="DA158" s="8">
        <v>29269</v>
      </c>
      <c r="DB158" s="8">
        <v>45053</v>
      </c>
      <c r="DC158" s="8">
        <v>873945</v>
      </c>
      <c r="DD158" s="8">
        <v>711413</v>
      </c>
      <c r="DE158" s="8">
        <v>162532</v>
      </c>
      <c r="DF158" s="8">
        <v>473866</v>
      </c>
      <c r="DG158" s="8">
        <v>11108</v>
      </c>
      <c r="DH158" s="8">
        <v>69</v>
      </c>
      <c r="DI158" s="8" t="s">
        <v>203</v>
      </c>
      <c r="DJ158" s="8">
        <v>21222</v>
      </c>
      <c r="DK158" s="8">
        <v>27120</v>
      </c>
      <c r="DL158" s="8" t="s">
        <v>203</v>
      </c>
      <c r="DM158" s="8">
        <v>414347</v>
      </c>
      <c r="DN158" s="8">
        <v>2046721</v>
      </c>
      <c r="DO158" s="8" t="s">
        <v>203</v>
      </c>
      <c r="DP158" s="8">
        <v>17332</v>
      </c>
      <c r="DQ158" s="8">
        <v>17308</v>
      </c>
      <c r="DR158" s="8">
        <v>24</v>
      </c>
      <c r="DS158" s="8" t="s">
        <v>203</v>
      </c>
      <c r="DT158" s="8" t="s">
        <v>203</v>
      </c>
      <c r="DU158" s="8" t="s">
        <v>203</v>
      </c>
      <c r="DV158" s="8" t="s">
        <v>203</v>
      </c>
      <c r="DW158" s="8" t="s">
        <v>203</v>
      </c>
      <c r="DX158" s="8" t="s">
        <v>203</v>
      </c>
      <c r="DY158" s="8" t="s">
        <v>203</v>
      </c>
      <c r="DZ158" s="8" t="s">
        <v>203</v>
      </c>
      <c r="EA158" s="25" t="s">
        <v>203</v>
      </c>
    </row>
    <row r="159" spans="15:131" x14ac:dyDescent="0.15">
      <c r="O159" s="27" t="s">
        <v>451</v>
      </c>
      <c r="P159" s="16" t="s">
        <v>452</v>
      </c>
      <c r="Q159" s="8">
        <v>5225895</v>
      </c>
      <c r="R159" s="8">
        <v>2286559</v>
      </c>
      <c r="S159" s="8">
        <v>197481</v>
      </c>
      <c r="T159" s="8">
        <v>2099677</v>
      </c>
      <c r="U159" s="8">
        <v>267524</v>
      </c>
      <c r="V159" s="8" t="s">
        <v>203</v>
      </c>
      <c r="W159" s="8">
        <v>163828</v>
      </c>
      <c r="X159" s="8">
        <v>370441</v>
      </c>
      <c r="Y159" s="8">
        <v>3626</v>
      </c>
      <c r="Z159" s="8">
        <v>34504</v>
      </c>
      <c r="AA159" s="8">
        <v>41056</v>
      </c>
      <c r="AB159" s="8" t="s">
        <v>203</v>
      </c>
      <c r="AC159" s="8">
        <v>1109907</v>
      </c>
      <c r="AD159" s="8">
        <v>66858</v>
      </c>
      <c r="AE159" s="8" t="s">
        <v>203</v>
      </c>
      <c r="AF159" s="8" t="s">
        <v>203</v>
      </c>
      <c r="AG159" s="8" t="s">
        <v>203</v>
      </c>
      <c r="AH159" s="8">
        <v>28981</v>
      </c>
      <c r="AI159" s="8">
        <v>42493</v>
      </c>
      <c r="AJ159" s="8">
        <v>118917</v>
      </c>
      <c r="AK159" s="8">
        <v>30133</v>
      </c>
      <c r="AL159" s="8">
        <v>8649</v>
      </c>
      <c r="AM159" s="8">
        <v>2132</v>
      </c>
      <c r="AN159" s="8">
        <v>78003</v>
      </c>
      <c r="AO159" s="8">
        <v>9616476</v>
      </c>
      <c r="AP159" s="8">
        <v>8357578</v>
      </c>
      <c r="AQ159" s="8">
        <v>1258578</v>
      </c>
      <c r="AR159" s="8">
        <v>320</v>
      </c>
      <c r="AS159" s="8">
        <v>4369</v>
      </c>
      <c r="AT159" s="8">
        <v>42083</v>
      </c>
      <c r="AU159" s="8">
        <v>18766</v>
      </c>
      <c r="AV159" s="8">
        <v>23317</v>
      </c>
      <c r="AW159" s="8">
        <v>214545</v>
      </c>
      <c r="AX159" s="8" t="s">
        <v>203</v>
      </c>
      <c r="AY159" s="8" t="s">
        <v>203</v>
      </c>
      <c r="AZ159" s="8" t="s">
        <v>203</v>
      </c>
      <c r="BA159" s="8">
        <v>7033</v>
      </c>
      <c r="BB159" s="8">
        <v>112068</v>
      </c>
      <c r="BC159" s="8">
        <v>95444</v>
      </c>
      <c r="BD159" s="8">
        <v>191938</v>
      </c>
      <c r="BE159" s="8">
        <v>13045</v>
      </c>
      <c r="BF159" s="8">
        <v>178893</v>
      </c>
      <c r="BG159" s="8">
        <v>4904045</v>
      </c>
      <c r="BH159" s="8" t="s">
        <v>203</v>
      </c>
      <c r="BI159" s="8">
        <v>449547</v>
      </c>
      <c r="BJ159" s="8">
        <v>306663</v>
      </c>
      <c r="BK159" s="8">
        <v>619199</v>
      </c>
      <c r="BL159" s="8">
        <v>352462</v>
      </c>
      <c r="BM159" s="8" t="s">
        <v>203</v>
      </c>
      <c r="BN159" s="8">
        <v>370178</v>
      </c>
      <c r="BO159" s="8">
        <v>37480</v>
      </c>
      <c r="BP159" s="8" t="s">
        <v>203</v>
      </c>
      <c r="BQ159" s="8">
        <v>16859</v>
      </c>
      <c r="BR159" s="8" t="s">
        <v>203</v>
      </c>
      <c r="BS159" s="8">
        <v>360293</v>
      </c>
      <c r="BT159" s="8" t="s">
        <v>203</v>
      </c>
      <c r="BU159" s="8" t="s">
        <v>203</v>
      </c>
      <c r="BV159" s="8">
        <v>61902</v>
      </c>
      <c r="BW159" s="8" t="s">
        <v>203</v>
      </c>
      <c r="BX159" s="8">
        <v>559615</v>
      </c>
      <c r="BY159" s="8">
        <v>548462</v>
      </c>
      <c r="BZ159" s="8">
        <v>975647</v>
      </c>
      <c r="CA159" s="8">
        <v>245738</v>
      </c>
      <c r="CB159" s="8" t="s">
        <v>203</v>
      </c>
      <c r="CC159" s="8">
        <v>1445264</v>
      </c>
      <c r="CD159" s="8">
        <v>1102753</v>
      </c>
      <c r="CE159" s="8">
        <v>165748</v>
      </c>
      <c r="CF159" s="8">
        <v>278603</v>
      </c>
      <c r="CG159" s="8">
        <v>78546</v>
      </c>
      <c r="CH159" s="8">
        <v>9637</v>
      </c>
      <c r="CI159" s="8" t="s">
        <v>203</v>
      </c>
      <c r="CJ159" s="8" t="s">
        <v>203</v>
      </c>
      <c r="CK159" s="8" t="s">
        <v>203</v>
      </c>
      <c r="CL159" s="8">
        <v>47794</v>
      </c>
      <c r="CM159" s="8">
        <v>31322</v>
      </c>
      <c r="CN159" s="8">
        <v>20083</v>
      </c>
      <c r="CO159" s="8">
        <v>471020</v>
      </c>
      <c r="CP159" s="8">
        <v>342511</v>
      </c>
      <c r="CQ159" s="8">
        <v>8930</v>
      </c>
      <c r="CR159" s="8" t="s">
        <v>203</v>
      </c>
      <c r="CS159" s="8" t="s">
        <v>203</v>
      </c>
      <c r="CT159" s="8">
        <v>333581</v>
      </c>
      <c r="CU159" s="8">
        <v>78588</v>
      </c>
      <c r="CV159" s="8">
        <v>60287</v>
      </c>
      <c r="CW159" s="8">
        <v>18301</v>
      </c>
      <c r="CX159" s="8">
        <v>23930</v>
      </c>
      <c r="CY159" s="8">
        <v>22712</v>
      </c>
      <c r="CZ159" s="8" t="s">
        <v>203</v>
      </c>
      <c r="DA159" s="8">
        <v>1218</v>
      </c>
      <c r="DB159" s="8">
        <v>194478</v>
      </c>
      <c r="DC159" s="8">
        <v>1507634</v>
      </c>
      <c r="DD159" s="8">
        <v>1307468</v>
      </c>
      <c r="DE159" s="8">
        <v>200166</v>
      </c>
      <c r="DF159" s="8">
        <v>595187</v>
      </c>
      <c r="DG159" s="8">
        <v>9200</v>
      </c>
      <c r="DH159" s="8">
        <v>45</v>
      </c>
      <c r="DI159" s="8" t="s">
        <v>203</v>
      </c>
      <c r="DJ159" s="8">
        <v>16596</v>
      </c>
      <c r="DK159" s="8" t="s">
        <v>203</v>
      </c>
      <c r="DL159" s="8" t="s">
        <v>203</v>
      </c>
      <c r="DM159" s="8">
        <v>569346</v>
      </c>
      <c r="DN159" s="8">
        <v>2029100</v>
      </c>
      <c r="DO159" s="8" t="s">
        <v>203</v>
      </c>
      <c r="DP159" s="8">
        <v>9029</v>
      </c>
      <c r="DQ159" s="8">
        <v>9029</v>
      </c>
      <c r="DR159" s="8" t="s">
        <v>203</v>
      </c>
      <c r="DS159" s="8" t="s">
        <v>203</v>
      </c>
      <c r="DT159" s="8" t="s">
        <v>203</v>
      </c>
      <c r="DU159" s="8" t="s">
        <v>203</v>
      </c>
      <c r="DV159" s="8" t="s">
        <v>203</v>
      </c>
      <c r="DW159" s="8" t="s">
        <v>203</v>
      </c>
      <c r="DX159" s="8" t="s">
        <v>203</v>
      </c>
      <c r="DY159" s="8" t="s">
        <v>203</v>
      </c>
      <c r="DZ159" s="8" t="s">
        <v>203</v>
      </c>
      <c r="EA159" s="25" t="s">
        <v>203</v>
      </c>
    </row>
    <row r="160" spans="15:131" x14ac:dyDescent="0.15">
      <c r="O160" s="27" t="s">
        <v>453</v>
      </c>
      <c r="P160" s="16" t="s">
        <v>454</v>
      </c>
      <c r="Q160" s="8">
        <v>3839636</v>
      </c>
      <c r="R160" s="8">
        <v>1247839</v>
      </c>
      <c r="S160" s="8">
        <v>232249</v>
      </c>
      <c r="T160" s="8">
        <v>1771657</v>
      </c>
      <c r="U160" s="8">
        <v>216269</v>
      </c>
      <c r="V160" s="8" t="s">
        <v>203</v>
      </c>
      <c r="W160" s="8">
        <v>277216</v>
      </c>
      <c r="X160" s="8">
        <v>165237</v>
      </c>
      <c r="Y160" s="8">
        <v>1972</v>
      </c>
      <c r="Z160" s="8">
        <v>18763</v>
      </c>
      <c r="AA160" s="8">
        <v>22321</v>
      </c>
      <c r="AB160" s="8" t="s">
        <v>203</v>
      </c>
      <c r="AC160" s="8">
        <v>671145</v>
      </c>
      <c r="AD160" s="8">
        <v>5631</v>
      </c>
      <c r="AE160" s="8" t="s">
        <v>203</v>
      </c>
      <c r="AF160" s="8" t="s">
        <v>203</v>
      </c>
      <c r="AG160" s="8" t="s">
        <v>203</v>
      </c>
      <c r="AH160" s="8">
        <v>12305</v>
      </c>
      <c r="AI160" s="8">
        <v>46478</v>
      </c>
      <c r="AJ160" s="8">
        <v>81854</v>
      </c>
      <c r="AK160" s="8">
        <v>20592</v>
      </c>
      <c r="AL160" s="8">
        <v>3672</v>
      </c>
      <c r="AM160" s="8">
        <v>1233</v>
      </c>
      <c r="AN160" s="8">
        <v>56357</v>
      </c>
      <c r="AO160" s="8">
        <v>3260615</v>
      </c>
      <c r="AP160" s="8">
        <v>2807496</v>
      </c>
      <c r="AQ160" s="8">
        <v>341454</v>
      </c>
      <c r="AR160" s="8">
        <v>111665</v>
      </c>
      <c r="AS160" s="8">
        <v>2710</v>
      </c>
      <c r="AT160" s="8">
        <v>56161</v>
      </c>
      <c r="AU160" s="8">
        <v>11147</v>
      </c>
      <c r="AV160" s="8">
        <v>45014</v>
      </c>
      <c r="AW160" s="8">
        <v>185054</v>
      </c>
      <c r="AX160" s="8" t="s">
        <v>203</v>
      </c>
      <c r="AY160" s="8" t="s">
        <v>203</v>
      </c>
      <c r="AZ160" s="8" t="s">
        <v>203</v>
      </c>
      <c r="BA160" s="8">
        <v>1924</v>
      </c>
      <c r="BB160" s="8">
        <v>130366</v>
      </c>
      <c r="BC160" s="8">
        <v>52764</v>
      </c>
      <c r="BD160" s="8">
        <v>104639</v>
      </c>
      <c r="BE160" s="8">
        <v>4227</v>
      </c>
      <c r="BF160" s="8">
        <v>100412</v>
      </c>
      <c r="BG160" s="8">
        <v>3135032</v>
      </c>
      <c r="BH160" s="8" t="s">
        <v>203</v>
      </c>
      <c r="BI160" s="8">
        <v>369700</v>
      </c>
      <c r="BJ160" s="8">
        <v>260024</v>
      </c>
      <c r="BK160" s="8">
        <v>268644</v>
      </c>
      <c r="BL160" s="8">
        <v>242731</v>
      </c>
      <c r="BM160" s="8" t="s">
        <v>203</v>
      </c>
      <c r="BN160" s="8">
        <v>151016</v>
      </c>
      <c r="BO160" s="8">
        <v>818</v>
      </c>
      <c r="BP160" s="8" t="s">
        <v>203</v>
      </c>
      <c r="BQ160" s="8">
        <v>7761</v>
      </c>
      <c r="BR160" s="8" t="s">
        <v>203</v>
      </c>
      <c r="BS160" s="8">
        <v>186519</v>
      </c>
      <c r="BT160" s="8" t="s">
        <v>203</v>
      </c>
      <c r="BU160" s="8" t="s">
        <v>203</v>
      </c>
      <c r="BV160" s="8">
        <v>48373</v>
      </c>
      <c r="BW160" s="8" t="s">
        <v>203</v>
      </c>
      <c r="BX160" s="8">
        <v>306617</v>
      </c>
      <c r="BY160" s="8">
        <v>362330</v>
      </c>
      <c r="BZ160" s="8">
        <v>667292</v>
      </c>
      <c r="CA160" s="8">
        <v>263207</v>
      </c>
      <c r="CB160" s="8" t="s">
        <v>203</v>
      </c>
      <c r="CC160" s="8">
        <v>796587</v>
      </c>
      <c r="CD160" s="8">
        <v>484996</v>
      </c>
      <c r="CE160" s="8">
        <v>112736</v>
      </c>
      <c r="CF160" s="8">
        <v>132016</v>
      </c>
      <c r="CG160" s="8">
        <v>54135</v>
      </c>
      <c r="CH160" s="8">
        <v>10642</v>
      </c>
      <c r="CI160" s="8" t="s">
        <v>203</v>
      </c>
      <c r="CJ160" s="8" t="s">
        <v>203</v>
      </c>
      <c r="CK160" s="8" t="s">
        <v>203</v>
      </c>
      <c r="CL160" s="8">
        <v>17345</v>
      </c>
      <c r="CM160" s="8">
        <v>4556</v>
      </c>
      <c r="CN160" s="8">
        <v>22205</v>
      </c>
      <c r="CO160" s="8">
        <v>131361</v>
      </c>
      <c r="CP160" s="8">
        <v>311591</v>
      </c>
      <c r="CQ160" s="8">
        <v>7588</v>
      </c>
      <c r="CR160" s="8" t="s">
        <v>203</v>
      </c>
      <c r="CS160" s="8" t="s">
        <v>203</v>
      </c>
      <c r="CT160" s="8">
        <v>304003</v>
      </c>
      <c r="CU160" s="8">
        <v>30692</v>
      </c>
      <c r="CV160" s="8">
        <v>22727</v>
      </c>
      <c r="CW160" s="8">
        <v>7965</v>
      </c>
      <c r="CX160" s="8">
        <v>34734</v>
      </c>
      <c r="CY160" s="8">
        <v>22716</v>
      </c>
      <c r="CZ160" s="8">
        <v>5600</v>
      </c>
      <c r="DA160" s="8">
        <v>6418</v>
      </c>
      <c r="DB160" s="8">
        <v>348906</v>
      </c>
      <c r="DC160" s="8">
        <v>496748</v>
      </c>
      <c r="DD160" s="8">
        <v>415249</v>
      </c>
      <c r="DE160" s="8">
        <v>81499</v>
      </c>
      <c r="DF160" s="8">
        <v>239107</v>
      </c>
      <c r="DG160" s="8">
        <v>1936</v>
      </c>
      <c r="DH160" s="8">
        <v>16</v>
      </c>
      <c r="DI160" s="8" t="s">
        <v>203</v>
      </c>
      <c r="DJ160" s="8">
        <v>8015</v>
      </c>
      <c r="DK160" s="8">
        <v>1544</v>
      </c>
      <c r="DL160" s="8" t="s">
        <v>203</v>
      </c>
      <c r="DM160" s="8">
        <v>227596</v>
      </c>
      <c r="DN160" s="8">
        <v>1517100</v>
      </c>
      <c r="DO160" s="8" t="s">
        <v>203</v>
      </c>
      <c r="DP160" s="8">
        <v>6475</v>
      </c>
      <c r="DQ160" s="8">
        <v>5421</v>
      </c>
      <c r="DR160" s="8">
        <v>521</v>
      </c>
      <c r="DS160" s="8" t="s">
        <v>203</v>
      </c>
      <c r="DT160" s="8" t="s">
        <v>203</v>
      </c>
      <c r="DU160" s="8" t="s">
        <v>203</v>
      </c>
      <c r="DV160" s="8" t="s">
        <v>203</v>
      </c>
      <c r="DW160" s="8" t="s">
        <v>203</v>
      </c>
      <c r="DX160" s="8">
        <v>29</v>
      </c>
      <c r="DY160" s="8" t="s">
        <v>203</v>
      </c>
      <c r="DZ160" s="8">
        <v>504</v>
      </c>
      <c r="EA160" s="25" t="s">
        <v>203</v>
      </c>
    </row>
    <row r="161" spans="15:131" x14ac:dyDescent="0.15">
      <c r="O161" s="27" t="s">
        <v>455</v>
      </c>
      <c r="P161" s="16" t="s">
        <v>456</v>
      </c>
      <c r="Q161" s="8">
        <v>6034951</v>
      </c>
      <c r="R161" s="8">
        <v>1970897</v>
      </c>
      <c r="S161" s="8">
        <v>553721</v>
      </c>
      <c r="T161" s="8">
        <v>2839040</v>
      </c>
      <c r="U161" s="8">
        <v>353447</v>
      </c>
      <c r="V161" s="8" t="s">
        <v>203</v>
      </c>
      <c r="W161" s="8">
        <v>165700</v>
      </c>
      <c r="X161" s="8">
        <v>204759</v>
      </c>
      <c r="Y161" s="8">
        <v>3097</v>
      </c>
      <c r="Z161" s="8">
        <v>29552</v>
      </c>
      <c r="AA161" s="8">
        <v>35210</v>
      </c>
      <c r="AB161" s="8" t="s">
        <v>203</v>
      </c>
      <c r="AC161" s="8">
        <v>1006880</v>
      </c>
      <c r="AD161" s="8">
        <v>6573</v>
      </c>
      <c r="AE161" s="8" t="s">
        <v>203</v>
      </c>
      <c r="AF161" s="8" t="s">
        <v>203</v>
      </c>
      <c r="AG161" s="8" t="s">
        <v>203</v>
      </c>
      <c r="AH161" s="8">
        <v>16555</v>
      </c>
      <c r="AI161" s="8">
        <v>98255</v>
      </c>
      <c r="AJ161" s="8">
        <v>101587</v>
      </c>
      <c r="AK161" s="8">
        <v>33606</v>
      </c>
      <c r="AL161" s="8">
        <v>4941</v>
      </c>
      <c r="AM161" s="8">
        <v>1783</v>
      </c>
      <c r="AN161" s="8">
        <v>61257</v>
      </c>
      <c r="AO161" s="8">
        <v>4129470</v>
      </c>
      <c r="AP161" s="8">
        <v>3048953</v>
      </c>
      <c r="AQ161" s="8">
        <v>641045</v>
      </c>
      <c r="AR161" s="8">
        <v>439472</v>
      </c>
      <c r="AS161" s="8">
        <v>2876</v>
      </c>
      <c r="AT161" s="8">
        <v>37609</v>
      </c>
      <c r="AU161" s="8">
        <v>13080</v>
      </c>
      <c r="AV161" s="8">
        <v>24529</v>
      </c>
      <c r="AW161" s="8">
        <v>233699</v>
      </c>
      <c r="AX161" s="8" t="s">
        <v>203</v>
      </c>
      <c r="AY161" s="8" t="s">
        <v>203</v>
      </c>
      <c r="AZ161" s="8" t="s">
        <v>203</v>
      </c>
      <c r="BA161" s="8">
        <v>1358</v>
      </c>
      <c r="BB161" s="8">
        <v>176855</v>
      </c>
      <c r="BC161" s="8">
        <v>55486</v>
      </c>
      <c r="BD161" s="8">
        <v>163503</v>
      </c>
      <c r="BE161" s="8">
        <v>7565</v>
      </c>
      <c r="BF161" s="8">
        <v>155938</v>
      </c>
      <c r="BG161" s="8">
        <v>4911293</v>
      </c>
      <c r="BH161" s="8" t="s">
        <v>203</v>
      </c>
      <c r="BI161" s="8">
        <v>575123</v>
      </c>
      <c r="BJ161" s="8">
        <v>487858</v>
      </c>
      <c r="BK161" s="8">
        <v>420024</v>
      </c>
      <c r="BL161" s="8">
        <v>389168</v>
      </c>
      <c r="BM161" s="8" t="s">
        <v>203</v>
      </c>
      <c r="BN161" s="8">
        <v>504600</v>
      </c>
      <c r="BO161" s="8" t="s">
        <v>203</v>
      </c>
      <c r="BP161" s="8" t="s">
        <v>203</v>
      </c>
      <c r="BQ161" s="8">
        <v>8368</v>
      </c>
      <c r="BR161" s="8" t="s">
        <v>203</v>
      </c>
      <c r="BS161" s="8">
        <v>456252</v>
      </c>
      <c r="BT161" s="8" t="s">
        <v>203</v>
      </c>
      <c r="BU161" s="8" t="s">
        <v>203</v>
      </c>
      <c r="BV161" s="8">
        <v>1635</v>
      </c>
      <c r="BW161" s="8" t="s">
        <v>203</v>
      </c>
      <c r="BX161" s="8">
        <v>233725</v>
      </c>
      <c r="BY161" s="8">
        <v>989450</v>
      </c>
      <c r="BZ161" s="8">
        <v>467768</v>
      </c>
      <c r="CA161" s="8">
        <v>377322</v>
      </c>
      <c r="CB161" s="8" t="s">
        <v>203</v>
      </c>
      <c r="CC161" s="8">
        <v>1803267</v>
      </c>
      <c r="CD161" s="8">
        <v>1347606</v>
      </c>
      <c r="CE161" s="8">
        <v>243490</v>
      </c>
      <c r="CF161" s="8">
        <v>210336</v>
      </c>
      <c r="CG161" s="8">
        <v>86092</v>
      </c>
      <c r="CH161" s="8">
        <v>537700</v>
      </c>
      <c r="CI161" s="8" t="s">
        <v>203</v>
      </c>
      <c r="CJ161" s="8" t="s">
        <v>203</v>
      </c>
      <c r="CK161" s="8" t="s">
        <v>203</v>
      </c>
      <c r="CL161" s="8">
        <v>23552</v>
      </c>
      <c r="CM161" s="8">
        <v>6387</v>
      </c>
      <c r="CN161" s="8">
        <v>33445</v>
      </c>
      <c r="CO161" s="8">
        <v>206604</v>
      </c>
      <c r="CP161" s="8">
        <v>455661</v>
      </c>
      <c r="CQ161" s="8">
        <v>29000</v>
      </c>
      <c r="CR161" s="8" t="s">
        <v>203</v>
      </c>
      <c r="CS161" s="8" t="s">
        <v>203</v>
      </c>
      <c r="CT161" s="8">
        <v>426661</v>
      </c>
      <c r="CU161" s="8">
        <v>107560</v>
      </c>
      <c r="CV161" s="8">
        <v>33502</v>
      </c>
      <c r="CW161" s="8">
        <v>74058</v>
      </c>
      <c r="CX161" s="8">
        <v>148571</v>
      </c>
      <c r="CY161" s="8">
        <v>108571</v>
      </c>
      <c r="CZ161" s="8" t="s">
        <v>203</v>
      </c>
      <c r="DA161" s="8">
        <v>40000</v>
      </c>
      <c r="DB161" s="8">
        <v>164280</v>
      </c>
      <c r="DC161" s="8">
        <v>1473248</v>
      </c>
      <c r="DD161" s="8">
        <v>861776</v>
      </c>
      <c r="DE161" s="8">
        <v>611472</v>
      </c>
      <c r="DF161" s="8">
        <v>573327</v>
      </c>
      <c r="DG161" s="8">
        <v>14532</v>
      </c>
      <c r="DH161" s="8">
        <v>20</v>
      </c>
      <c r="DI161" s="8">
        <v>300000</v>
      </c>
      <c r="DJ161" s="8">
        <v>11546</v>
      </c>
      <c r="DK161" s="8">
        <v>1710</v>
      </c>
      <c r="DL161" s="8" t="s">
        <v>203</v>
      </c>
      <c r="DM161" s="8">
        <v>245519</v>
      </c>
      <c r="DN161" s="8">
        <v>2801965</v>
      </c>
      <c r="DO161" s="8" t="s">
        <v>203</v>
      </c>
      <c r="DP161" s="8">
        <v>29299</v>
      </c>
      <c r="DQ161" s="8">
        <v>28712</v>
      </c>
      <c r="DR161" s="8" t="s">
        <v>203</v>
      </c>
      <c r="DS161" s="8" t="s">
        <v>203</v>
      </c>
      <c r="DT161" s="8" t="s">
        <v>203</v>
      </c>
      <c r="DU161" s="8" t="s">
        <v>203</v>
      </c>
      <c r="DV161" s="8" t="s">
        <v>203</v>
      </c>
      <c r="DW161" s="8" t="s">
        <v>203</v>
      </c>
      <c r="DX161" s="8" t="s">
        <v>203</v>
      </c>
      <c r="DY161" s="8" t="s">
        <v>203</v>
      </c>
      <c r="DZ161" s="8">
        <v>587</v>
      </c>
      <c r="EA161" s="25" t="s">
        <v>203</v>
      </c>
    </row>
    <row r="162" spans="15:131" x14ac:dyDescent="0.15">
      <c r="O162" s="27" t="s">
        <v>457</v>
      </c>
      <c r="P162" s="16" t="s">
        <v>458</v>
      </c>
      <c r="Q162" s="8">
        <v>9448244</v>
      </c>
      <c r="R162" s="8">
        <v>3412923</v>
      </c>
      <c r="S162" s="8">
        <v>614223</v>
      </c>
      <c r="T162" s="8">
        <v>4639342</v>
      </c>
      <c r="U162" s="8">
        <v>533278</v>
      </c>
      <c r="V162" s="8" t="s">
        <v>203</v>
      </c>
      <c r="W162" s="8" t="s">
        <v>203</v>
      </c>
      <c r="X162" s="8">
        <v>392312</v>
      </c>
      <c r="Y162" s="8">
        <v>5277</v>
      </c>
      <c r="Z162" s="8">
        <v>50316</v>
      </c>
      <c r="AA162" s="8">
        <v>59925</v>
      </c>
      <c r="AB162" s="8" t="s">
        <v>203</v>
      </c>
      <c r="AC162" s="8">
        <v>1724750</v>
      </c>
      <c r="AD162" s="8">
        <v>184549</v>
      </c>
      <c r="AE162" s="8" t="s">
        <v>203</v>
      </c>
      <c r="AF162" s="8" t="s">
        <v>203</v>
      </c>
      <c r="AG162" s="8" t="s">
        <v>203</v>
      </c>
      <c r="AH162" s="8">
        <v>32911</v>
      </c>
      <c r="AI162" s="8">
        <v>126795</v>
      </c>
      <c r="AJ162" s="8">
        <v>164603</v>
      </c>
      <c r="AK162" s="8">
        <v>57941</v>
      </c>
      <c r="AL162" s="8">
        <v>9822</v>
      </c>
      <c r="AM162" s="8">
        <v>2922</v>
      </c>
      <c r="AN162" s="8">
        <v>93918</v>
      </c>
      <c r="AO162" s="8">
        <v>7845901</v>
      </c>
      <c r="AP162" s="8">
        <v>7220985</v>
      </c>
      <c r="AQ162" s="8">
        <v>623148</v>
      </c>
      <c r="AR162" s="8">
        <v>1768</v>
      </c>
      <c r="AS162" s="8">
        <v>8589</v>
      </c>
      <c r="AT162" s="8">
        <v>179832</v>
      </c>
      <c r="AU162" s="8">
        <v>14238</v>
      </c>
      <c r="AV162" s="8">
        <v>165594</v>
      </c>
      <c r="AW162" s="8">
        <v>107717</v>
      </c>
      <c r="AX162" s="8" t="s">
        <v>203</v>
      </c>
      <c r="AY162" s="8" t="s">
        <v>203</v>
      </c>
      <c r="AZ162" s="8" t="s">
        <v>203</v>
      </c>
      <c r="BA162" s="8">
        <v>84</v>
      </c>
      <c r="BB162" s="8">
        <v>52580</v>
      </c>
      <c r="BC162" s="8">
        <v>55053</v>
      </c>
      <c r="BD162" s="8">
        <v>211748</v>
      </c>
      <c r="BE162" s="8">
        <v>20308</v>
      </c>
      <c r="BF162" s="8">
        <v>191440</v>
      </c>
      <c r="BG162" s="8">
        <v>8062771</v>
      </c>
      <c r="BH162" s="8" t="s">
        <v>203</v>
      </c>
      <c r="BI162" s="8">
        <v>1014967</v>
      </c>
      <c r="BJ162" s="8">
        <v>821765</v>
      </c>
      <c r="BK162" s="8">
        <v>906601</v>
      </c>
      <c r="BL162" s="8">
        <v>685921</v>
      </c>
      <c r="BM162" s="8" t="s">
        <v>203</v>
      </c>
      <c r="BN162" s="8">
        <v>221319</v>
      </c>
      <c r="BO162" s="8">
        <v>727</v>
      </c>
      <c r="BP162" s="8" t="s">
        <v>203</v>
      </c>
      <c r="BQ162" s="8">
        <v>18909</v>
      </c>
      <c r="BR162" s="8" t="s">
        <v>203</v>
      </c>
      <c r="BS162" s="8">
        <v>414414</v>
      </c>
      <c r="BT162" s="8" t="s">
        <v>203</v>
      </c>
      <c r="BU162" s="8" t="s">
        <v>203</v>
      </c>
      <c r="BV162" s="8">
        <v>59703</v>
      </c>
      <c r="BW162" s="8" t="s">
        <v>203</v>
      </c>
      <c r="BX162" s="8">
        <v>447090</v>
      </c>
      <c r="BY162" s="8">
        <v>1178594</v>
      </c>
      <c r="BZ162" s="8">
        <v>1490734</v>
      </c>
      <c r="CA162" s="8">
        <v>802027</v>
      </c>
      <c r="CB162" s="8" t="s">
        <v>203</v>
      </c>
      <c r="CC162" s="8">
        <v>3152786</v>
      </c>
      <c r="CD162" s="8">
        <v>2125596</v>
      </c>
      <c r="CE162" s="8">
        <v>454265</v>
      </c>
      <c r="CF162" s="8">
        <v>454866</v>
      </c>
      <c r="CG162" s="8">
        <v>152071</v>
      </c>
      <c r="CH162" s="8">
        <v>722199</v>
      </c>
      <c r="CI162" s="8" t="s">
        <v>203</v>
      </c>
      <c r="CJ162" s="8" t="s">
        <v>203</v>
      </c>
      <c r="CK162" s="8" t="s">
        <v>203</v>
      </c>
      <c r="CL162" s="8">
        <v>33714</v>
      </c>
      <c r="CM162" s="8">
        <v>1775</v>
      </c>
      <c r="CN162" s="8">
        <v>48490</v>
      </c>
      <c r="CO162" s="8">
        <v>258216</v>
      </c>
      <c r="CP162" s="8">
        <v>1027190</v>
      </c>
      <c r="CQ162" s="8">
        <v>49863</v>
      </c>
      <c r="CR162" s="8" t="s">
        <v>203</v>
      </c>
      <c r="CS162" s="8" t="s">
        <v>203</v>
      </c>
      <c r="CT162" s="8">
        <v>977327</v>
      </c>
      <c r="CU162" s="8">
        <v>174340</v>
      </c>
      <c r="CV162" s="8">
        <v>80249</v>
      </c>
      <c r="CW162" s="8">
        <v>94091</v>
      </c>
      <c r="CX162" s="8">
        <v>172482</v>
      </c>
      <c r="CY162" s="8">
        <v>143809</v>
      </c>
      <c r="CZ162" s="8">
        <v>12000</v>
      </c>
      <c r="DA162" s="8">
        <v>16673</v>
      </c>
      <c r="DB162" s="8">
        <v>908164</v>
      </c>
      <c r="DC162" s="8">
        <v>1486620</v>
      </c>
      <c r="DD162" s="8">
        <v>810768</v>
      </c>
      <c r="DE162" s="8">
        <v>675852</v>
      </c>
      <c r="DF162" s="8">
        <v>716551</v>
      </c>
      <c r="DG162" s="8">
        <v>22518</v>
      </c>
      <c r="DH162" s="8">
        <v>13</v>
      </c>
      <c r="DI162" s="8" t="s">
        <v>203</v>
      </c>
      <c r="DJ162" s="8">
        <v>29050</v>
      </c>
      <c r="DK162" s="8" t="s">
        <v>203</v>
      </c>
      <c r="DL162" s="8" t="s">
        <v>203</v>
      </c>
      <c r="DM162" s="8">
        <v>664970</v>
      </c>
      <c r="DN162" s="8">
        <v>4154710</v>
      </c>
      <c r="DO162" s="8" t="s">
        <v>203</v>
      </c>
      <c r="DP162" s="8">
        <v>25405</v>
      </c>
      <c r="DQ162" s="8">
        <v>23850</v>
      </c>
      <c r="DR162" s="8" t="s">
        <v>203</v>
      </c>
      <c r="DS162" s="8" t="s">
        <v>203</v>
      </c>
      <c r="DT162" s="8" t="s">
        <v>203</v>
      </c>
      <c r="DU162" s="8" t="s">
        <v>203</v>
      </c>
      <c r="DV162" s="8" t="s">
        <v>203</v>
      </c>
      <c r="DW162" s="8" t="s">
        <v>203</v>
      </c>
      <c r="DX162" s="8" t="s">
        <v>203</v>
      </c>
      <c r="DY162" s="8" t="s">
        <v>203</v>
      </c>
      <c r="DZ162" s="8">
        <v>1555</v>
      </c>
      <c r="EA162" s="25" t="s">
        <v>203</v>
      </c>
    </row>
    <row r="163" spans="15:131" x14ac:dyDescent="0.15">
      <c r="O163" s="27" t="s">
        <v>459</v>
      </c>
      <c r="P163" s="16" t="s">
        <v>460</v>
      </c>
      <c r="Q163" s="8">
        <v>13625385</v>
      </c>
      <c r="R163" s="8">
        <v>5679748</v>
      </c>
      <c r="S163" s="8">
        <v>954774</v>
      </c>
      <c r="T163" s="8">
        <v>5251331</v>
      </c>
      <c r="U163" s="8">
        <v>610263</v>
      </c>
      <c r="V163" s="8" t="s">
        <v>203</v>
      </c>
      <c r="W163" s="8">
        <v>889448</v>
      </c>
      <c r="X163" s="8">
        <v>330206</v>
      </c>
      <c r="Y163" s="8">
        <v>8897</v>
      </c>
      <c r="Z163" s="8">
        <v>84888</v>
      </c>
      <c r="AA163" s="8">
        <v>101139</v>
      </c>
      <c r="AB163" s="8" t="s">
        <v>203</v>
      </c>
      <c r="AC163" s="8">
        <v>2304196</v>
      </c>
      <c r="AD163" s="8">
        <v>63754</v>
      </c>
      <c r="AE163" s="8" t="s">
        <v>203</v>
      </c>
      <c r="AF163" s="8" t="s">
        <v>203</v>
      </c>
      <c r="AG163" s="8" t="s">
        <v>203</v>
      </c>
      <c r="AH163" s="8">
        <v>28309</v>
      </c>
      <c r="AI163" s="8">
        <v>126615</v>
      </c>
      <c r="AJ163" s="8">
        <v>163296</v>
      </c>
      <c r="AK163" s="8">
        <v>87374</v>
      </c>
      <c r="AL163" s="8">
        <v>8449</v>
      </c>
      <c r="AM163" s="8">
        <v>3131</v>
      </c>
      <c r="AN163" s="8">
        <v>64342</v>
      </c>
      <c r="AO163" s="8">
        <v>8462341</v>
      </c>
      <c r="AP163" s="8">
        <v>8081008</v>
      </c>
      <c r="AQ163" s="8">
        <v>378625</v>
      </c>
      <c r="AR163" s="8">
        <v>2708</v>
      </c>
      <c r="AS163" s="8">
        <v>13326</v>
      </c>
      <c r="AT163" s="8">
        <v>154041</v>
      </c>
      <c r="AU163" s="8">
        <v>68071</v>
      </c>
      <c r="AV163" s="8">
        <v>85970</v>
      </c>
      <c r="AW163" s="8">
        <v>235652</v>
      </c>
      <c r="AX163" s="8" t="s">
        <v>203</v>
      </c>
      <c r="AY163" s="8">
        <v>43</v>
      </c>
      <c r="AZ163" s="8" t="s">
        <v>203</v>
      </c>
      <c r="BA163" s="8">
        <v>67126</v>
      </c>
      <c r="BB163" s="8">
        <v>22257</v>
      </c>
      <c r="BC163" s="8">
        <v>146226</v>
      </c>
      <c r="BD163" s="8">
        <v>83499</v>
      </c>
      <c r="BE163" s="8">
        <v>15158</v>
      </c>
      <c r="BF163" s="8">
        <v>68341</v>
      </c>
      <c r="BG163" s="8">
        <v>10369028</v>
      </c>
      <c r="BH163" s="8" t="s">
        <v>203</v>
      </c>
      <c r="BI163" s="8">
        <v>1563404</v>
      </c>
      <c r="BJ163" s="8">
        <v>1097038</v>
      </c>
      <c r="BK163" s="8">
        <v>930672</v>
      </c>
      <c r="BL163" s="8">
        <v>907652</v>
      </c>
      <c r="BM163" s="8" t="s">
        <v>203</v>
      </c>
      <c r="BN163" s="8">
        <v>258037</v>
      </c>
      <c r="BO163" s="8" t="s">
        <v>203</v>
      </c>
      <c r="BP163" s="8" t="s">
        <v>203</v>
      </c>
      <c r="BQ163" s="8">
        <v>63530</v>
      </c>
      <c r="BR163" s="8" t="s">
        <v>203</v>
      </c>
      <c r="BS163" s="8">
        <v>618818</v>
      </c>
      <c r="BT163" s="8" t="s">
        <v>203</v>
      </c>
      <c r="BU163" s="8" t="s">
        <v>203</v>
      </c>
      <c r="BV163" s="8" t="s">
        <v>203</v>
      </c>
      <c r="BW163" s="8" t="s">
        <v>203</v>
      </c>
      <c r="BX163" s="8">
        <v>623514</v>
      </c>
      <c r="BY163" s="8">
        <v>2234002</v>
      </c>
      <c r="BZ163" s="8">
        <v>1325003</v>
      </c>
      <c r="CA163" s="8">
        <v>747358</v>
      </c>
      <c r="CB163" s="8" t="s">
        <v>203</v>
      </c>
      <c r="CC163" s="8">
        <v>2744216</v>
      </c>
      <c r="CD163" s="8">
        <v>1578452</v>
      </c>
      <c r="CE163" s="8">
        <v>482675</v>
      </c>
      <c r="CF163" s="8">
        <v>479976</v>
      </c>
      <c r="CG163" s="8">
        <v>199994</v>
      </c>
      <c r="CH163" s="8">
        <v>22543</v>
      </c>
      <c r="CI163" s="8" t="s">
        <v>203</v>
      </c>
      <c r="CJ163" s="8" t="s">
        <v>203</v>
      </c>
      <c r="CK163" s="8" t="s">
        <v>203</v>
      </c>
      <c r="CL163" s="8">
        <v>2903</v>
      </c>
      <c r="CM163" s="8">
        <v>1847</v>
      </c>
      <c r="CN163" s="8">
        <v>72796</v>
      </c>
      <c r="CO163" s="8">
        <v>315718</v>
      </c>
      <c r="CP163" s="8">
        <v>1165764</v>
      </c>
      <c r="CQ163" s="8">
        <v>1200</v>
      </c>
      <c r="CR163" s="8" t="s">
        <v>203</v>
      </c>
      <c r="CS163" s="8" t="s">
        <v>203</v>
      </c>
      <c r="CT163" s="8">
        <v>1164564</v>
      </c>
      <c r="CU163" s="8">
        <v>60821</v>
      </c>
      <c r="CV163" s="8">
        <v>51698</v>
      </c>
      <c r="CW163" s="8">
        <v>9123</v>
      </c>
      <c r="CX163" s="8">
        <v>891720</v>
      </c>
      <c r="CY163" s="8">
        <v>869897</v>
      </c>
      <c r="CZ163" s="8" t="s">
        <v>203</v>
      </c>
      <c r="DA163" s="8">
        <v>21823</v>
      </c>
      <c r="DB163" s="8">
        <v>755689</v>
      </c>
      <c r="DC163" s="8">
        <v>1672613</v>
      </c>
      <c r="DD163" s="8">
        <v>1256110</v>
      </c>
      <c r="DE163" s="8">
        <v>416503</v>
      </c>
      <c r="DF163" s="8">
        <v>801221</v>
      </c>
      <c r="DG163" s="8">
        <v>71872</v>
      </c>
      <c r="DH163" s="8">
        <v>1</v>
      </c>
      <c r="DI163" s="8" t="s">
        <v>203</v>
      </c>
      <c r="DJ163" s="8">
        <v>53158</v>
      </c>
      <c r="DK163" s="8">
        <v>5618</v>
      </c>
      <c r="DL163" s="8">
        <v>60000</v>
      </c>
      <c r="DM163" s="8">
        <v>610572</v>
      </c>
      <c r="DN163" s="8">
        <v>3742248</v>
      </c>
      <c r="DO163" s="8" t="s">
        <v>203</v>
      </c>
      <c r="DP163" s="8">
        <v>47195</v>
      </c>
      <c r="DQ163" s="8">
        <v>46275</v>
      </c>
      <c r="DR163" s="8">
        <v>81</v>
      </c>
      <c r="DS163" s="8">
        <v>788</v>
      </c>
      <c r="DT163" s="8" t="s">
        <v>203</v>
      </c>
      <c r="DU163" s="8">
        <v>221</v>
      </c>
      <c r="DV163" s="8">
        <v>567</v>
      </c>
      <c r="DW163" s="8" t="s">
        <v>203</v>
      </c>
      <c r="DX163" s="8" t="s">
        <v>203</v>
      </c>
      <c r="DY163" s="8" t="s">
        <v>203</v>
      </c>
      <c r="DZ163" s="8">
        <v>51</v>
      </c>
      <c r="EA163" s="25" t="s">
        <v>203</v>
      </c>
    </row>
    <row r="164" spans="15:131" x14ac:dyDescent="0.15">
      <c r="O164" s="27" t="s">
        <v>461</v>
      </c>
      <c r="P164" s="16" t="s">
        <v>462</v>
      </c>
      <c r="Q164" s="8">
        <v>12192349</v>
      </c>
      <c r="R164" s="8">
        <v>5411311</v>
      </c>
      <c r="S164" s="8">
        <v>425261</v>
      </c>
      <c r="T164" s="8">
        <v>4889745</v>
      </c>
      <c r="U164" s="8">
        <v>486473</v>
      </c>
      <c r="V164" s="8" t="s">
        <v>203</v>
      </c>
      <c r="W164" s="8">
        <v>788651</v>
      </c>
      <c r="X164" s="8">
        <v>258291</v>
      </c>
      <c r="Y164" s="8">
        <v>8029</v>
      </c>
      <c r="Z164" s="8">
        <v>76676</v>
      </c>
      <c r="AA164" s="8">
        <v>91391</v>
      </c>
      <c r="AB164" s="8" t="s">
        <v>203</v>
      </c>
      <c r="AC164" s="8">
        <v>1840961</v>
      </c>
      <c r="AD164" s="8">
        <v>13059</v>
      </c>
      <c r="AE164" s="8" t="s">
        <v>203</v>
      </c>
      <c r="AF164" s="8" t="s">
        <v>203</v>
      </c>
      <c r="AG164" s="8" t="s">
        <v>203</v>
      </c>
      <c r="AH164" s="8">
        <v>22225</v>
      </c>
      <c r="AI164" s="8">
        <v>102782</v>
      </c>
      <c r="AJ164" s="8">
        <v>145895</v>
      </c>
      <c r="AK164" s="8">
        <v>74683</v>
      </c>
      <c r="AL164" s="8">
        <v>6633</v>
      </c>
      <c r="AM164" s="8">
        <v>2645</v>
      </c>
      <c r="AN164" s="8">
        <v>61934</v>
      </c>
      <c r="AO164" s="8">
        <v>2653072</v>
      </c>
      <c r="AP164" s="8">
        <v>2364940</v>
      </c>
      <c r="AQ164" s="8">
        <v>285341</v>
      </c>
      <c r="AR164" s="8">
        <v>2791</v>
      </c>
      <c r="AS164" s="8">
        <v>13752</v>
      </c>
      <c r="AT164" s="8">
        <v>185843</v>
      </c>
      <c r="AU164" s="8">
        <v>44786</v>
      </c>
      <c r="AV164" s="8">
        <v>141057</v>
      </c>
      <c r="AW164" s="8">
        <v>160723</v>
      </c>
      <c r="AX164" s="8" t="s">
        <v>203</v>
      </c>
      <c r="AY164" s="8" t="s">
        <v>203</v>
      </c>
      <c r="AZ164" s="8" t="s">
        <v>203</v>
      </c>
      <c r="BA164" s="8">
        <v>26458</v>
      </c>
      <c r="BB164" s="8">
        <v>40316</v>
      </c>
      <c r="BC164" s="8">
        <v>93949</v>
      </c>
      <c r="BD164" s="8">
        <v>219899</v>
      </c>
      <c r="BE164" s="8">
        <v>9626</v>
      </c>
      <c r="BF164" s="8">
        <v>210273</v>
      </c>
      <c r="BG164" s="8">
        <v>7514667</v>
      </c>
      <c r="BH164" s="8" t="s">
        <v>203</v>
      </c>
      <c r="BI164" s="8">
        <v>703495</v>
      </c>
      <c r="BJ164" s="8">
        <v>1040767</v>
      </c>
      <c r="BK164" s="8">
        <v>641270</v>
      </c>
      <c r="BL164" s="8">
        <v>866248</v>
      </c>
      <c r="BM164" s="8" t="s">
        <v>203</v>
      </c>
      <c r="BN164" s="8">
        <v>224231</v>
      </c>
      <c r="BO164" s="8" t="s">
        <v>203</v>
      </c>
      <c r="BP164" s="8" t="s">
        <v>203</v>
      </c>
      <c r="BQ164" s="8">
        <v>46687</v>
      </c>
      <c r="BR164" s="8" t="s">
        <v>203</v>
      </c>
      <c r="BS164" s="8">
        <v>185923</v>
      </c>
      <c r="BT164" s="8" t="s">
        <v>203</v>
      </c>
      <c r="BU164" s="8" t="s">
        <v>203</v>
      </c>
      <c r="BV164" s="8" t="s">
        <v>203</v>
      </c>
      <c r="BW164" s="8" t="s">
        <v>203</v>
      </c>
      <c r="BX164" s="8">
        <v>651188</v>
      </c>
      <c r="BY164" s="8">
        <v>1168469</v>
      </c>
      <c r="BZ164" s="8">
        <v>1408997</v>
      </c>
      <c r="CA164" s="8">
        <v>577392</v>
      </c>
      <c r="CB164" s="8" t="s">
        <v>203</v>
      </c>
      <c r="CC164" s="8">
        <v>2006502</v>
      </c>
      <c r="CD164" s="8">
        <v>1233269</v>
      </c>
      <c r="CE164" s="8">
        <v>405678</v>
      </c>
      <c r="CF164" s="8">
        <v>311749</v>
      </c>
      <c r="CG164" s="8">
        <v>192313</v>
      </c>
      <c r="CH164" s="8">
        <v>12450</v>
      </c>
      <c r="CI164" s="8" t="s">
        <v>203</v>
      </c>
      <c r="CJ164" s="8" t="s">
        <v>203</v>
      </c>
      <c r="CK164" s="8" t="s">
        <v>203</v>
      </c>
      <c r="CL164" s="8">
        <v>2624</v>
      </c>
      <c r="CM164" s="8" t="s">
        <v>203</v>
      </c>
      <c r="CN164" s="8">
        <v>43724</v>
      </c>
      <c r="CO164" s="8">
        <v>264731</v>
      </c>
      <c r="CP164" s="8">
        <v>773233</v>
      </c>
      <c r="CQ164" s="8">
        <v>169345</v>
      </c>
      <c r="CR164" s="8" t="s">
        <v>203</v>
      </c>
      <c r="CS164" s="8" t="s">
        <v>203</v>
      </c>
      <c r="CT164" s="8">
        <v>603888</v>
      </c>
      <c r="CU164" s="8">
        <v>148405</v>
      </c>
      <c r="CV164" s="8">
        <v>106578</v>
      </c>
      <c r="CW164" s="8">
        <v>41827</v>
      </c>
      <c r="CX164" s="8">
        <v>123797</v>
      </c>
      <c r="CY164" s="8">
        <v>123797</v>
      </c>
      <c r="CZ164" s="8" t="s">
        <v>203</v>
      </c>
      <c r="DA164" s="8" t="s">
        <v>203</v>
      </c>
      <c r="DB164" s="8">
        <v>836573</v>
      </c>
      <c r="DC164" s="8">
        <v>1602218</v>
      </c>
      <c r="DD164" s="8">
        <v>1396342</v>
      </c>
      <c r="DE164" s="8">
        <v>205876</v>
      </c>
      <c r="DF164" s="8">
        <v>915012</v>
      </c>
      <c r="DG164" s="8">
        <v>40038</v>
      </c>
      <c r="DH164" s="8" t="s">
        <v>203</v>
      </c>
      <c r="DI164" s="8" t="s">
        <v>203</v>
      </c>
      <c r="DJ164" s="8">
        <v>54418</v>
      </c>
      <c r="DK164" s="8">
        <v>707</v>
      </c>
      <c r="DL164" s="8" t="s">
        <v>203</v>
      </c>
      <c r="DM164" s="8">
        <v>819849</v>
      </c>
      <c r="DN164" s="8">
        <v>2399700</v>
      </c>
      <c r="DO164" s="8" t="s">
        <v>203</v>
      </c>
      <c r="DP164" s="8">
        <v>24223</v>
      </c>
      <c r="DQ164" s="8">
        <v>24223</v>
      </c>
      <c r="DR164" s="8" t="s">
        <v>203</v>
      </c>
      <c r="DS164" s="8" t="s">
        <v>203</v>
      </c>
      <c r="DT164" s="8" t="s">
        <v>203</v>
      </c>
      <c r="DU164" s="8" t="s">
        <v>203</v>
      </c>
      <c r="DV164" s="8" t="s">
        <v>203</v>
      </c>
      <c r="DW164" s="8" t="s">
        <v>203</v>
      </c>
      <c r="DX164" s="8" t="s">
        <v>203</v>
      </c>
      <c r="DY164" s="8" t="s">
        <v>203</v>
      </c>
      <c r="DZ164" s="8" t="s">
        <v>203</v>
      </c>
      <c r="EA164" s="25" t="s">
        <v>203</v>
      </c>
    </row>
    <row r="165" spans="15:131" x14ac:dyDescent="0.15">
      <c r="O165" s="27" t="s">
        <v>463</v>
      </c>
      <c r="P165" s="16" t="s">
        <v>464</v>
      </c>
      <c r="Q165" s="8">
        <v>47807103</v>
      </c>
      <c r="R165" s="8">
        <v>18480749</v>
      </c>
      <c r="S165" s="8">
        <v>3905780</v>
      </c>
      <c r="T165" s="8">
        <v>21402387</v>
      </c>
      <c r="U165" s="8">
        <v>1576492</v>
      </c>
      <c r="V165" s="8" t="s">
        <v>203</v>
      </c>
      <c r="W165" s="8">
        <v>1889130</v>
      </c>
      <c r="X165" s="8">
        <v>974466</v>
      </c>
      <c r="Y165" s="8">
        <v>26698</v>
      </c>
      <c r="Z165" s="8">
        <v>256780</v>
      </c>
      <c r="AA165" s="8">
        <v>307119</v>
      </c>
      <c r="AB165" s="8" t="s">
        <v>203</v>
      </c>
      <c r="AC165" s="8">
        <v>5692072</v>
      </c>
      <c r="AD165" s="8">
        <v>81174</v>
      </c>
      <c r="AE165" s="8" t="s">
        <v>203</v>
      </c>
      <c r="AF165" s="8" t="s">
        <v>203</v>
      </c>
      <c r="AG165" s="8" t="s">
        <v>203</v>
      </c>
      <c r="AH165" s="8">
        <v>83844</v>
      </c>
      <c r="AI165" s="8">
        <v>728041</v>
      </c>
      <c r="AJ165" s="8">
        <v>772204</v>
      </c>
      <c r="AK165" s="8">
        <v>298718</v>
      </c>
      <c r="AL165" s="8">
        <v>25023</v>
      </c>
      <c r="AM165" s="8">
        <v>6636</v>
      </c>
      <c r="AN165" s="8">
        <v>441827</v>
      </c>
      <c r="AO165" s="8">
        <v>258857</v>
      </c>
      <c r="AP165" s="8" t="s">
        <v>203</v>
      </c>
      <c r="AQ165" s="8">
        <v>258857</v>
      </c>
      <c r="AR165" s="8" t="s">
        <v>203</v>
      </c>
      <c r="AS165" s="8">
        <v>30810</v>
      </c>
      <c r="AT165" s="8">
        <v>850977</v>
      </c>
      <c r="AU165" s="8">
        <v>8767</v>
      </c>
      <c r="AV165" s="8">
        <v>842210</v>
      </c>
      <c r="AW165" s="8">
        <v>828017</v>
      </c>
      <c r="AX165" s="8" t="s">
        <v>203</v>
      </c>
      <c r="AY165" s="8">
        <v>314</v>
      </c>
      <c r="AZ165" s="8" t="s">
        <v>203</v>
      </c>
      <c r="BA165" s="8">
        <v>209806</v>
      </c>
      <c r="BB165" s="8">
        <v>157703</v>
      </c>
      <c r="BC165" s="8">
        <v>460194</v>
      </c>
      <c r="BD165" s="8">
        <v>623616</v>
      </c>
      <c r="BE165" s="8">
        <v>55917</v>
      </c>
      <c r="BF165" s="8">
        <v>567699</v>
      </c>
      <c r="BG165" s="8">
        <v>24874896</v>
      </c>
      <c r="BH165" s="8" t="s">
        <v>203</v>
      </c>
      <c r="BI165" s="8">
        <v>1641369</v>
      </c>
      <c r="BJ165" s="8">
        <v>5125266</v>
      </c>
      <c r="BK165" s="8">
        <v>1491043</v>
      </c>
      <c r="BL165" s="8">
        <v>3014594</v>
      </c>
      <c r="BM165" s="8" t="s">
        <v>203</v>
      </c>
      <c r="BN165" s="8">
        <v>1304808</v>
      </c>
      <c r="BO165" s="8" t="s">
        <v>203</v>
      </c>
      <c r="BP165" s="8" t="s">
        <v>203</v>
      </c>
      <c r="BQ165" s="8">
        <v>148008</v>
      </c>
      <c r="BR165" s="8" t="s">
        <v>203</v>
      </c>
      <c r="BS165" s="8">
        <v>569783</v>
      </c>
      <c r="BT165" s="8" t="s">
        <v>203</v>
      </c>
      <c r="BU165" s="8" t="s">
        <v>203</v>
      </c>
      <c r="BV165" s="8">
        <v>35251</v>
      </c>
      <c r="BW165" s="8" t="s">
        <v>203</v>
      </c>
      <c r="BX165" s="8">
        <v>757150</v>
      </c>
      <c r="BY165" s="8">
        <v>4245096</v>
      </c>
      <c r="BZ165" s="8">
        <v>5076280</v>
      </c>
      <c r="CA165" s="8">
        <v>1466248</v>
      </c>
      <c r="CB165" s="8" t="s">
        <v>203</v>
      </c>
      <c r="CC165" s="8">
        <v>6556408</v>
      </c>
      <c r="CD165" s="8">
        <v>4554759</v>
      </c>
      <c r="CE165" s="8">
        <v>1874818</v>
      </c>
      <c r="CF165" s="8">
        <v>740018</v>
      </c>
      <c r="CG165" s="8">
        <v>649836</v>
      </c>
      <c r="CH165" s="8">
        <v>165025</v>
      </c>
      <c r="CI165" s="8" t="s">
        <v>203</v>
      </c>
      <c r="CJ165" s="8" t="s">
        <v>203</v>
      </c>
      <c r="CK165" s="8" t="s">
        <v>203</v>
      </c>
      <c r="CL165" s="8">
        <v>76042</v>
      </c>
      <c r="CM165" s="8" t="s">
        <v>203</v>
      </c>
      <c r="CN165" s="8">
        <v>125197</v>
      </c>
      <c r="CO165" s="8">
        <v>923823</v>
      </c>
      <c r="CP165" s="8">
        <v>2001649</v>
      </c>
      <c r="CQ165" s="8">
        <v>49821</v>
      </c>
      <c r="CR165" s="8" t="s">
        <v>203</v>
      </c>
      <c r="CS165" s="8" t="s">
        <v>203</v>
      </c>
      <c r="CT165" s="8">
        <v>1951828</v>
      </c>
      <c r="CU165" s="8">
        <v>91769</v>
      </c>
      <c r="CV165" s="8">
        <v>76344</v>
      </c>
      <c r="CW165" s="8">
        <v>15425</v>
      </c>
      <c r="CX165" s="8">
        <v>236142</v>
      </c>
      <c r="CY165" s="8">
        <v>225042</v>
      </c>
      <c r="CZ165" s="8">
        <v>11100</v>
      </c>
      <c r="DA165" s="8" t="s">
        <v>203</v>
      </c>
      <c r="DB165" s="8">
        <v>1750679</v>
      </c>
      <c r="DC165" s="8">
        <v>4993551</v>
      </c>
      <c r="DD165" s="8">
        <v>4365557</v>
      </c>
      <c r="DE165" s="8">
        <v>627994</v>
      </c>
      <c r="DF165" s="8">
        <v>2030829</v>
      </c>
      <c r="DG165" s="8">
        <v>107434</v>
      </c>
      <c r="DH165" s="8">
        <v>432</v>
      </c>
      <c r="DI165" s="8" t="s">
        <v>203</v>
      </c>
      <c r="DJ165" s="8">
        <v>62872</v>
      </c>
      <c r="DK165" s="8">
        <v>31531</v>
      </c>
      <c r="DL165" s="8" t="s">
        <v>203</v>
      </c>
      <c r="DM165" s="8">
        <v>1828560</v>
      </c>
      <c r="DN165" s="8">
        <v>5707407</v>
      </c>
      <c r="DO165" s="8" t="s">
        <v>203</v>
      </c>
      <c r="DP165" s="8">
        <v>128070</v>
      </c>
      <c r="DQ165" s="8">
        <v>120362</v>
      </c>
      <c r="DR165" s="8">
        <v>4820</v>
      </c>
      <c r="DS165" s="8" t="s">
        <v>203</v>
      </c>
      <c r="DT165" s="8" t="s">
        <v>203</v>
      </c>
      <c r="DU165" s="8" t="s">
        <v>203</v>
      </c>
      <c r="DV165" s="8" t="s">
        <v>203</v>
      </c>
      <c r="DW165" s="8" t="s">
        <v>203</v>
      </c>
      <c r="DX165" s="8" t="s">
        <v>203</v>
      </c>
      <c r="DY165" s="8" t="s">
        <v>203</v>
      </c>
      <c r="DZ165" s="8">
        <v>2888</v>
      </c>
      <c r="EA165" s="25" t="s">
        <v>203</v>
      </c>
    </row>
    <row r="166" spans="15:131" x14ac:dyDescent="0.15">
      <c r="O166" s="27" t="s">
        <v>465</v>
      </c>
      <c r="P166" s="16" t="s">
        <v>466</v>
      </c>
      <c r="Q166" s="8">
        <v>23984128</v>
      </c>
      <c r="R166" s="8">
        <v>9722287</v>
      </c>
      <c r="S166" s="8">
        <v>1473127</v>
      </c>
      <c r="T166" s="8">
        <v>9640168</v>
      </c>
      <c r="U166" s="8">
        <v>1118743</v>
      </c>
      <c r="V166" s="8" t="s">
        <v>203</v>
      </c>
      <c r="W166" s="8">
        <v>1581726</v>
      </c>
      <c r="X166" s="8">
        <v>545677</v>
      </c>
      <c r="Y166" s="8">
        <v>14634</v>
      </c>
      <c r="Z166" s="8">
        <v>140202</v>
      </c>
      <c r="AA166" s="8">
        <v>167370</v>
      </c>
      <c r="AB166" s="8" t="s">
        <v>203</v>
      </c>
      <c r="AC166" s="8">
        <v>3679796</v>
      </c>
      <c r="AD166" s="8">
        <v>13396</v>
      </c>
      <c r="AE166" s="8" t="s">
        <v>203</v>
      </c>
      <c r="AF166" s="8" t="s">
        <v>203</v>
      </c>
      <c r="AG166" s="8" t="s">
        <v>203</v>
      </c>
      <c r="AH166" s="8">
        <v>38208</v>
      </c>
      <c r="AI166" s="8">
        <v>435919</v>
      </c>
      <c r="AJ166" s="8">
        <v>390581</v>
      </c>
      <c r="AK166" s="8">
        <v>163518</v>
      </c>
      <c r="AL166" s="8">
        <v>11402</v>
      </c>
      <c r="AM166" s="8">
        <v>5870</v>
      </c>
      <c r="AN166" s="8">
        <v>209791</v>
      </c>
      <c r="AO166" s="8">
        <v>3471504</v>
      </c>
      <c r="AP166" s="8">
        <v>2028338</v>
      </c>
      <c r="AQ166" s="8">
        <v>639012</v>
      </c>
      <c r="AR166" s="8">
        <v>804154</v>
      </c>
      <c r="AS166" s="8">
        <v>21261</v>
      </c>
      <c r="AT166" s="8">
        <v>581197</v>
      </c>
      <c r="AU166" s="8">
        <v>59552</v>
      </c>
      <c r="AV166" s="8">
        <v>521645</v>
      </c>
      <c r="AW166" s="8">
        <v>603047</v>
      </c>
      <c r="AX166" s="8" t="s">
        <v>203</v>
      </c>
      <c r="AY166" s="8" t="s">
        <v>203</v>
      </c>
      <c r="AZ166" s="8" t="s">
        <v>203</v>
      </c>
      <c r="BA166" s="8">
        <v>55263</v>
      </c>
      <c r="BB166" s="8">
        <v>308097</v>
      </c>
      <c r="BC166" s="8">
        <v>239687</v>
      </c>
      <c r="BD166" s="8">
        <v>369432</v>
      </c>
      <c r="BE166" s="8">
        <v>17955</v>
      </c>
      <c r="BF166" s="8">
        <v>351477</v>
      </c>
      <c r="BG166" s="8">
        <v>14603427</v>
      </c>
      <c r="BH166" s="8" t="s">
        <v>203</v>
      </c>
      <c r="BI166" s="8">
        <v>1537315</v>
      </c>
      <c r="BJ166" s="8">
        <v>1697742</v>
      </c>
      <c r="BK166" s="8">
        <v>1458044</v>
      </c>
      <c r="BL166" s="8">
        <v>1637643</v>
      </c>
      <c r="BM166" s="8" t="s">
        <v>203</v>
      </c>
      <c r="BN166" s="8">
        <v>524298</v>
      </c>
      <c r="BO166" s="8" t="s">
        <v>203</v>
      </c>
      <c r="BP166" s="8" t="s">
        <v>203</v>
      </c>
      <c r="BQ166" s="8">
        <v>40134</v>
      </c>
      <c r="BR166" s="8" t="s">
        <v>203</v>
      </c>
      <c r="BS166" s="8">
        <v>726337</v>
      </c>
      <c r="BT166" s="8" t="s">
        <v>203</v>
      </c>
      <c r="BU166" s="8" t="s">
        <v>203</v>
      </c>
      <c r="BV166" s="8">
        <v>35203</v>
      </c>
      <c r="BW166" s="8" t="s">
        <v>203</v>
      </c>
      <c r="BX166" s="8">
        <v>829640</v>
      </c>
      <c r="BY166" s="8">
        <v>2233886</v>
      </c>
      <c r="BZ166" s="8">
        <v>2662059</v>
      </c>
      <c r="CA166" s="8">
        <v>1221126</v>
      </c>
      <c r="CB166" s="8">
        <v>38054</v>
      </c>
      <c r="CC166" s="8">
        <v>4140805</v>
      </c>
      <c r="CD166" s="8">
        <v>2639946</v>
      </c>
      <c r="CE166" s="8">
        <v>724131</v>
      </c>
      <c r="CF166" s="8">
        <v>712218</v>
      </c>
      <c r="CG166" s="8">
        <v>357099</v>
      </c>
      <c r="CH166" s="8">
        <v>95688</v>
      </c>
      <c r="CI166" s="8" t="s">
        <v>203</v>
      </c>
      <c r="CJ166" s="8" t="s">
        <v>203</v>
      </c>
      <c r="CK166" s="8" t="s">
        <v>203</v>
      </c>
      <c r="CL166" s="8">
        <v>53035</v>
      </c>
      <c r="CM166" s="8">
        <v>39642</v>
      </c>
      <c r="CN166" s="8">
        <v>84891</v>
      </c>
      <c r="CO166" s="8">
        <v>573242</v>
      </c>
      <c r="CP166" s="8">
        <v>1500859</v>
      </c>
      <c r="CQ166" s="8">
        <v>50310</v>
      </c>
      <c r="CR166" s="8" t="s">
        <v>203</v>
      </c>
      <c r="CS166" s="8" t="s">
        <v>203</v>
      </c>
      <c r="CT166" s="8">
        <v>1450549</v>
      </c>
      <c r="CU166" s="8">
        <v>90892</v>
      </c>
      <c r="CV166" s="8">
        <v>60214</v>
      </c>
      <c r="CW166" s="8">
        <v>30678</v>
      </c>
      <c r="CX166" s="8">
        <v>107374</v>
      </c>
      <c r="CY166" s="8">
        <v>106521</v>
      </c>
      <c r="CZ166" s="8" t="s">
        <v>203</v>
      </c>
      <c r="DA166" s="8">
        <v>853</v>
      </c>
      <c r="DB166" s="8">
        <v>772609</v>
      </c>
      <c r="DC166" s="8">
        <v>2849458</v>
      </c>
      <c r="DD166" s="8">
        <v>2258788</v>
      </c>
      <c r="DE166" s="8">
        <v>590670</v>
      </c>
      <c r="DF166" s="8">
        <v>1034801</v>
      </c>
      <c r="DG166" s="8">
        <v>12421</v>
      </c>
      <c r="DH166" s="8">
        <v>57</v>
      </c>
      <c r="DI166" s="8" t="s">
        <v>203</v>
      </c>
      <c r="DJ166" s="8">
        <v>594559</v>
      </c>
      <c r="DK166" s="8" t="s">
        <v>203</v>
      </c>
      <c r="DL166" s="8" t="s">
        <v>203</v>
      </c>
      <c r="DM166" s="8">
        <v>427764</v>
      </c>
      <c r="DN166" s="8">
        <v>4773800</v>
      </c>
      <c r="DO166" s="8" t="s">
        <v>203</v>
      </c>
      <c r="DP166" s="8">
        <v>30224</v>
      </c>
      <c r="DQ166" s="8">
        <v>20778</v>
      </c>
      <c r="DR166" s="8">
        <v>519</v>
      </c>
      <c r="DS166" s="8">
        <v>5906</v>
      </c>
      <c r="DT166" s="8" t="s">
        <v>203</v>
      </c>
      <c r="DU166" s="8" t="s">
        <v>203</v>
      </c>
      <c r="DV166" s="8">
        <v>5904</v>
      </c>
      <c r="DW166" s="8">
        <v>2</v>
      </c>
      <c r="DX166" s="8">
        <v>1602</v>
      </c>
      <c r="DY166" s="8" t="s">
        <v>203</v>
      </c>
      <c r="DZ166" s="8">
        <v>1419</v>
      </c>
      <c r="EA166" s="25" t="s">
        <v>203</v>
      </c>
    </row>
    <row r="167" spans="15:131" x14ac:dyDescent="0.15">
      <c r="O167" s="27" t="s">
        <v>467</v>
      </c>
      <c r="P167" s="16" t="s">
        <v>468</v>
      </c>
      <c r="Q167" s="8">
        <v>10798645</v>
      </c>
      <c r="R167" s="8">
        <v>3589996</v>
      </c>
      <c r="S167" s="8">
        <v>489561</v>
      </c>
      <c r="T167" s="8">
        <v>5813177</v>
      </c>
      <c r="U167" s="8">
        <v>701262</v>
      </c>
      <c r="V167" s="8" t="s">
        <v>203</v>
      </c>
      <c r="W167" s="8" t="s">
        <v>203</v>
      </c>
      <c r="X167" s="8">
        <v>316600</v>
      </c>
      <c r="Y167" s="8">
        <v>5658</v>
      </c>
      <c r="Z167" s="8">
        <v>54131</v>
      </c>
      <c r="AA167" s="8">
        <v>64571</v>
      </c>
      <c r="AB167" s="8" t="s">
        <v>203</v>
      </c>
      <c r="AC167" s="8">
        <v>1597797</v>
      </c>
      <c r="AD167" s="8">
        <v>13707</v>
      </c>
      <c r="AE167" s="8" t="s">
        <v>203</v>
      </c>
      <c r="AF167" s="8" t="s">
        <v>203</v>
      </c>
      <c r="AG167" s="8" t="s">
        <v>203</v>
      </c>
      <c r="AH167" s="8">
        <v>22775</v>
      </c>
      <c r="AI167" s="8">
        <v>158426</v>
      </c>
      <c r="AJ167" s="8">
        <v>172513</v>
      </c>
      <c r="AK167" s="8">
        <v>70849</v>
      </c>
      <c r="AL167" s="8">
        <v>6797</v>
      </c>
      <c r="AM167" s="8">
        <v>2612</v>
      </c>
      <c r="AN167" s="8">
        <v>92255</v>
      </c>
      <c r="AO167" s="8">
        <v>3244640</v>
      </c>
      <c r="AP167" s="8">
        <v>368322</v>
      </c>
      <c r="AQ167" s="8">
        <v>163660</v>
      </c>
      <c r="AR167" s="8">
        <v>2712658</v>
      </c>
      <c r="AS167" s="8">
        <v>7322</v>
      </c>
      <c r="AT167" s="8">
        <v>161566</v>
      </c>
      <c r="AU167" s="8">
        <v>21574</v>
      </c>
      <c r="AV167" s="8">
        <v>139992</v>
      </c>
      <c r="AW167" s="8">
        <v>182286</v>
      </c>
      <c r="AX167" s="8" t="s">
        <v>203</v>
      </c>
      <c r="AY167" s="8" t="s">
        <v>203</v>
      </c>
      <c r="AZ167" s="8" t="s">
        <v>203</v>
      </c>
      <c r="BA167" s="8">
        <v>64166</v>
      </c>
      <c r="BB167" s="8">
        <v>64032</v>
      </c>
      <c r="BC167" s="8">
        <v>54088</v>
      </c>
      <c r="BD167" s="8">
        <v>61778</v>
      </c>
      <c r="BE167" s="8">
        <v>7231</v>
      </c>
      <c r="BF167" s="8">
        <v>54547</v>
      </c>
      <c r="BG167" s="8">
        <v>6899449</v>
      </c>
      <c r="BH167" s="8" t="s">
        <v>203</v>
      </c>
      <c r="BI167" s="8">
        <v>941695</v>
      </c>
      <c r="BJ167" s="8">
        <v>976873</v>
      </c>
      <c r="BK167" s="8">
        <v>687730</v>
      </c>
      <c r="BL167" s="8">
        <v>707996</v>
      </c>
      <c r="BM167" s="8" t="s">
        <v>203</v>
      </c>
      <c r="BN167" s="8">
        <v>242693</v>
      </c>
      <c r="BO167" s="8" t="s">
        <v>203</v>
      </c>
      <c r="BP167" s="8" t="s">
        <v>203</v>
      </c>
      <c r="BQ167" s="8">
        <v>19555</v>
      </c>
      <c r="BR167" s="8" t="s">
        <v>203</v>
      </c>
      <c r="BS167" s="8">
        <v>361409</v>
      </c>
      <c r="BT167" s="8" t="s">
        <v>203</v>
      </c>
      <c r="BU167" s="8" t="s">
        <v>203</v>
      </c>
      <c r="BV167" s="8">
        <v>2100</v>
      </c>
      <c r="BW167" s="8" t="s">
        <v>203</v>
      </c>
      <c r="BX167" s="8">
        <v>258072</v>
      </c>
      <c r="BY167" s="8">
        <v>976109</v>
      </c>
      <c r="BZ167" s="8">
        <v>1350277</v>
      </c>
      <c r="CA167" s="8">
        <v>374940</v>
      </c>
      <c r="CB167" s="8" t="s">
        <v>203</v>
      </c>
      <c r="CC167" s="8">
        <v>1944771</v>
      </c>
      <c r="CD167" s="8">
        <v>1226842</v>
      </c>
      <c r="CE167" s="8">
        <v>379781</v>
      </c>
      <c r="CF167" s="8">
        <v>316681</v>
      </c>
      <c r="CG167" s="8">
        <v>153925</v>
      </c>
      <c r="CH167" s="8">
        <v>107760</v>
      </c>
      <c r="CI167" s="8" t="s">
        <v>203</v>
      </c>
      <c r="CJ167" s="8" t="s">
        <v>203</v>
      </c>
      <c r="CK167" s="8" t="s">
        <v>203</v>
      </c>
      <c r="CL167" s="8">
        <v>47841</v>
      </c>
      <c r="CM167" s="8">
        <v>1683</v>
      </c>
      <c r="CN167" s="8">
        <v>40691</v>
      </c>
      <c r="CO167" s="8">
        <v>178480</v>
      </c>
      <c r="CP167" s="8">
        <v>717929</v>
      </c>
      <c r="CQ167" s="8">
        <v>852</v>
      </c>
      <c r="CR167" s="8" t="s">
        <v>203</v>
      </c>
      <c r="CS167" s="8" t="s">
        <v>203</v>
      </c>
      <c r="CT167" s="8">
        <v>717077</v>
      </c>
      <c r="CU167" s="8">
        <v>19394</v>
      </c>
      <c r="CV167" s="8">
        <v>15798</v>
      </c>
      <c r="CW167" s="8">
        <v>3596</v>
      </c>
      <c r="CX167" s="8">
        <v>288654</v>
      </c>
      <c r="CY167" s="8">
        <v>283289</v>
      </c>
      <c r="CZ167" s="8" t="s">
        <v>203</v>
      </c>
      <c r="DA167" s="8">
        <v>5365</v>
      </c>
      <c r="DB167" s="8">
        <v>361976</v>
      </c>
      <c r="DC167" s="8">
        <v>413829</v>
      </c>
      <c r="DD167" s="8">
        <v>267893</v>
      </c>
      <c r="DE167" s="8">
        <v>145936</v>
      </c>
      <c r="DF167" s="8">
        <v>611593</v>
      </c>
      <c r="DG167" s="8">
        <v>26946</v>
      </c>
      <c r="DH167" s="8">
        <v>23</v>
      </c>
      <c r="DI167" s="8" t="s">
        <v>203</v>
      </c>
      <c r="DJ167" s="8">
        <v>30163</v>
      </c>
      <c r="DK167" s="8" t="s">
        <v>203</v>
      </c>
      <c r="DL167" s="8" t="s">
        <v>203</v>
      </c>
      <c r="DM167" s="8">
        <v>554461</v>
      </c>
      <c r="DN167" s="8">
        <v>1563000</v>
      </c>
      <c r="DO167" s="8" t="s">
        <v>203</v>
      </c>
      <c r="DP167" s="8">
        <v>21170</v>
      </c>
      <c r="DQ167" s="8">
        <v>21170</v>
      </c>
      <c r="DR167" s="8" t="s">
        <v>203</v>
      </c>
      <c r="DS167" s="8" t="s">
        <v>203</v>
      </c>
      <c r="DT167" s="8" t="s">
        <v>203</v>
      </c>
      <c r="DU167" s="8" t="s">
        <v>203</v>
      </c>
      <c r="DV167" s="8" t="s">
        <v>203</v>
      </c>
      <c r="DW167" s="8" t="s">
        <v>203</v>
      </c>
      <c r="DX167" s="8" t="s">
        <v>203</v>
      </c>
      <c r="DY167" s="8" t="s">
        <v>203</v>
      </c>
      <c r="DZ167" s="8" t="s">
        <v>203</v>
      </c>
      <c r="EA167" s="25" t="s">
        <v>203</v>
      </c>
    </row>
    <row r="168" spans="15:131" x14ac:dyDescent="0.15">
      <c r="O168" s="27" t="s">
        <v>469</v>
      </c>
      <c r="P168" s="16" t="s">
        <v>470</v>
      </c>
      <c r="Q168" s="8">
        <v>3162598</v>
      </c>
      <c r="R168" s="8">
        <v>1310465</v>
      </c>
      <c r="S168" s="8">
        <v>169711</v>
      </c>
      <c r="T168" s="8">
        <v>1373325</v>
      </c>
      <c r="U168" s="8">
        <v>211132</v>
      </c>
      <c r="V168" s="8" t="s">
        <v>203</v>
      </c>
      <c r="W168" s="8">
        <v>343</v>
      </c>
      <c r="X168" s="8">
        <v>180540</v>
      </c>
      <c r="Y168" s="8">
        <v>2037</v>
      </c>
      <c r="Z168" s="8">
        <v>19417</v>
      </c>
      <c r="AA168" s="8">
        <v>23121</v>
      </c>
      <c r="AB168" s="8" t="s">
        <v>203</v>
      </c>
      <c r="AC168" s="8">
        <v>642168</v>
      </c>
      <c r="AD168" s="8">
        <v>33009</v>
      </c>
      <c r="AE168" s="8" t="s">
        <v>203</v>
      </c>
      <c r="AF168" s="8" t="s">
        <v>203</v>
      </c>
      <c r="AG168" s="8" t="s">
        <v>203</v>
      </c>
      <c r="AH168" s="8">
        <v>15675</v>
      </c>
      <c r="AI168" s="8">
        <v>36149</v>
      </c>
      <c r="AJ168" s="8">
        <v>56014</v>
      </c>
      <c r="AK168" s="8">
        <v>19619</v>
      </c>
      <c r="AL168" s="8">
        <v>4677</v>
      </c>
      <c r="AM168" s="8">
        <v>1093</v>
      </c>
      <c r="AN168" s="8">
        <v>30625</v>
      </c>
      <c r="AO168" s="8">
        <v>4504499</v>
      </c>
      <c r="AP168" s="8">
        <v>3637007</v>
      </c>
      <c r="AQ168" s="8">
        <v>307433</v>
      </c>
      <c r="AR168" s="8">
        <v>560059</v>
      </c>
      <c r="AS168" s="8">
        <v>3641</v>
      </c>
      <c r="AT168" s="8">
        <v>37257</v>
      </c>
      <c r="AU168" s="8">
        <v>15325</v>
      </c>
      <c r="AV168" s="8">
        <v>21932</v>
      </c>
      <c r="AW168" s="8">
        <v>59389</v>
      </c>
      <c r="AX168" s="8" t="s">
        <v>203</v>
      </c>
      <c r="AY168" s="8" t="s">
        <v>203</v>
      </c>
      <c r="AZ168" s="8" t="s">
        <v>203</v>
      </c>
      <c r="BA168" s="8">
        <v>3143</v>
      </c>
      <c r="BB168" s="8">
        <v>19266</v>
      </c>
      <c r="BC168" s="8">
        <v>36980</v>
      </c>
      <c r="BD168" s="8">
        <v>91024</v>
      </c>
      <c r="BE168" s="8">
        <v>4111</v>
      </c>
      <c r="BF168" s="8">
        <v>86913</v>
      </c>
      <c r="BG168" s="8">
        <v>3116792</v>
      </c>
      <c r="BH168" s="8" t="s">
        <v>203</v>
      </c>
      <c r="BI168" s="8">
        <v>428545</v>
      </c>
      <c r="BJ168" s="8">
        <v>483576</v>
      </c>
      <c r="BK168" s="8">
        <v>314730</v>
      </c>
      <c r="BL168" s="8">
        <v>247732</v>
      </c>
      <c r="BM168" s="8" t="s">
        <v>203</v>
      </c>
      <c r="BN168" s="8">
        <v>6681</v>
      </c>
      <c r="BO168" s="8" t="s">
        <v>203</v>
      </c>
      <c r="BP168" s="8" t="s">
        <v>203</v>
      </c>
      <c r="BQ168" s="8">
        <v>11070</v>
      </c>
      <c r="BR168" s="8" t="s">
        <v>203</v>
      </c>
      <c r="BS168" s="8">
        <v>189316</v>
      </c>
      <c r="BT168" s="8" t="s">
        <v>203</v>
      </c>
      <c r="BU168" s="8" t="s">
        <v>203</v>
      </c>
      <c r="BV168" s="8">
        <v>23868</v>
      </c>
      <c r="BW168" s="8" t="s">
        <v>203</v>
      </c>
      <c r="BX168" s="8">
        <v>273556</v>
      </c>
      <c r="BY168" s="8">
        <v>375500</v>
      </c>
      <c r="BZ168" s="8">
        <v>615443</v>
      </c>
      <c r="CA168" s="8">
        <v>146775</v>
      </c>
      <c r="CB168" s="8" t="s">
        <v>203</v>
      </c>
      <c r="CC168" s="8">
        <v>917046</v>
      </c>
      <c r="CD168" s="8">
        <v>720118</v>
      </c>
      <c r="CE168" s="8">
        <v>185633</v>
      </c>
      <c r="CF168" s="8">
        <v>154880</v>
      </c>
      <c r="CG168" s="8">
        <v>55506</v>
      </c>
      <c r="CH168" s="8">
        <v>5869</v>
      </c>
      <c r="CI168" s="8" t="s">
        <v>203</v>
      </c>
      <c r="CJ168" s="8" t="s">
        <v>203</v>
      </c>
      <c r="CK168" s="8" t="s">
        <v>203</v>
      </c>
      <c r="CL168" s="8">
        <v>1775</v>
      </c>
      <c r="CM168" s="8">
        <v>1676</v>
      </c>
      <c r="CN168" s="8">
        <v>16823</v>
      </c>
      <c r="CO168" s="8">
        <v>297956</v>
      </c>
      <c r="CP168" s="8">
        <v>196928</v>
      </c>
      <c r="CQ168" s="8">
        <v>4580</v>
      </c>
      <c r="CR168" s="8" t="s">
        <v>203</v>
      </c>
      <c r="CS168" s="8" t="s">
        <v>203</v>
      </c>
      <c r="CT168" s="8">
        <v>192348</v>
      </c>
      <c r="CU168" s="8">
        <v>67978</v>
      </c>
      <c r="CV168" s="8">
        <v>52957</v>
      </c>
      <c r="CW168" s="8">
        <v>15021</v>
      </c>
      <c r="CX168" s="8">
        <v>188265</v>
      </c>
      <c r="CY168" s="8">
        <v>180863</v>
      </c>
      <c r="CZ168" s="8" t="s">
        <v>203</v>
      </c>
      <c r="DA168" s="8">
        <v>7402</v>
      </c>
      <c r="DB168" s="8">
        <v>185550</v>
      </c>
      <c r="DC168" s="8">
        <v>1826390</v>
      </c>
      <c r="DD168" s="8">
        <v>956174</v>
      </c>
      <c r="DE168" s="8">
        <v>870216</v>
      </c>
      <c r="DF168" s="8">
        <v>310791</v>
      </c>
      <c r="DG168" s="8">
        <v>8657</v>
      </c>
      <c r="DH168" s="8">
        <v>1</v>
      </c>
      <c r="DI168" s="8" t="s">
        <v>203</v>
      </c>
      <c r="DJ168" s="8">
        <v>16235</v>
      </c>
      <c r="DK168" s="8" t="s">
        <v>203</v>
      </c>
      <c r="DL168" s="8" t="s">
        <v>203</v>
      </c>
      <c r="DM168" s="8">
        <v>285898</v>
      </c>
      <c r="DN168" s="8">
        <v>1099061</v>
      </c>
      <c r="DO168" s="8" t="s">
        <v>203</v>
      </c>
      <c r="DP168" s="8">
        <v>5748</v>
      </c>
      <c r="DQ168" s="8">
        <v>5080</v>
      </c>
      <c r="DR168" s="8">
        <v>39</v>
      </c>
      <c r="DS168" s="8" t="s">
        <v>203</v>
      </c>
      <c r="DT168" s="8" t="s">
        <v>203</v>
      </c>
      <c r="DU168" s="8" t="s">
        <v>203</v>
      </c>
      <c r="DV168" s="8" t="s">
        <v>203</v>
      </c>
      <c r="DW168" s="8" t="s">
        <v>203</v>
      </c>
      <c r="DX168" s="8" t="s">
        <v>203</v>
      </c>
      <c r="DY168" s="8" t="s">
        <v>203</v>
      </c>
      <c r="DZ168" s="8">
        <v>629</v>
      </c>
      <c r="EA168" s="25" t="s">
        <v>203</v>
      </c>
    </row>
    <row r="169" spans="15:131" x14ac:dyDescent="0.15">
      <c r="O169" s="27" t="s">
        <v>471</v>
      </c>
      <c r="P169" s="16" t="s">
        <v>472</v>
      </c>
      <c r="Q169" s="8">
        <v>11892070</v>
      </c>
      <c r="R169" s="8">
        <v>5063191</v>
      </c>
      <c r="S169" s="8">
        <v>632591</v>
      </c>
      <c r="T169" s="8">
        <v>4877639</v>
      </c>
      <c r="U169" s="8">
        <v>400292</v>
      </c>
      <c r="V169" s="8" t="s">
        <v>203</v>
      </c>
      <c r="W169" s="8">
        <v>789645</v>
      </c>
      <c r="X169" s="8">
        <v>192789</v>
      </c>
      <c r="Y169" s="8">
        <v>7499</v>
      </c>
      <c r="Z169" s="8">
        <v>71997</v>
      </c>
      <c r="AA169" s="8">
        <v>86028</v>
      </c>
      <c r="AB169" s="8" t="s">
        <v>203</v>
      </c>
      <c r="AC169" s="8">
        <v>1465612</v>
      </c>
      <c r="AD169" s="8" t="s">
        <v>203</v>
      </c>
      <c r="AE169" s="8" t="s">
        <v>203</v>
      </c>
      <c r="AF169" s="8" t="s">
        <v>203</v>
      </c>
      <c r="AG169" s="8" t="s">
        <v>203</v>
      </c>
      <c r="AH169" s="8">
        <v>16647</v>
      </c>
      <c r="AI169" s="8">
        <v>149686</v>
      </c>
      <c r="AJ169" s="8">
        <v>143423</v>
      </c>
      <c r="AK169" s="8">
        <v>85736</v>
      </c>
      <c r="AL169" s="8">
        <v>4968</v>
      </c>
      <c r="AM169" s="8">
        <v>1691</v>
      </c>
      <c r="AN169" s="8">
        <v>51028</v>
      </c>
      <c r="AO169" s="8">
        <v>700297</v>
      </c>
      <c r="AP169" s="8">
        <v>523368</v>
      </c>
      <c r="AQ169" s="8">
        <v>175923</v>
      </c>
      <c r="AR169" s="8">
        <v>1006</v>
      </c>
      <c r="AS169" s="8">
        <v>8373</v>
      </c>
      <c r="AT169" s="8">
        <v>70720</v>
      </c>
      <c r="AU169" s="8">
        <v>3721</v>
      </c>
      <c r="AV169" s="8">
        <v>66999</v>
      </c>
      <c r="AW169" s="8">
        <v>263209</v>
      </c>
      <c r="AX169" s="8" t="s">
        <v>203</v>
      </c>
      <c r="AY169" s="8" t="s">
        <v>203</v>
      </c>
      <c r="AZ169" s="8" t="s">
        <v>203</v>
      </c>
      <c r="BA169" s="8">
        <v>197631</v>
      </c>
      <c r="BB169" s="8">
        <v>16902</v>
      </c>
      <c r="BC169" s="8">
        <v>48676</v>
      </c>
      <c r="BD169" s="8">
        <v>31328</v>
      </c>
      <c r="BE169" s="8">
        <v>4908</v>
      </c>
      <c r="BF169" s="8">
        <v>26420</v>
      </c>
      <c r="BG169" s="8">
        <v>7553322</v>
      </c>
      <c r="BH169" s="8" t="s">
        <v>203</v>
      </c>
      <c r="BI169" s="8">
        <v>432157</v>
      </c>
      <c r="BJ169" s="8">
        <v>1330784</v>
      </c>
      <c r="BK169" s="8">
        <v>523926</v>
      </c>
      <c r="BL169" s="8">
        <v>837358</v>
      </c>
      <c r="BM169" s="8" t="s">
        <v>203</v>
      </c>
      <c r="BN169" s="8">
        <v>576520</v>
      </c>
      <c r="BO169" s="8" t="s">
        <v>203</v>
      </c>
      <c r="BP169" s="8" t="s">
        <v>203</v>
      </c>
      <c r="BQ169" s="8">
        <v>33928</v>
      </c>
      <c r="BR169" s="8" t="s">
        <v>203</v>
      </c>
      <c r="BS169" s="8">
        <v>1049714</v>
      </c>
      <c r="BT169" s="8" t="s">
        <v>203</v>
      </c>
      <c r="BU169" s="8" t="s">
        <v>203</v>
      </c>
      <c r="BV169" s="8">
        <v>7771</v>
      </c>
      <c r="BW169" s="8" t="s">
        <v>203</v>
      </c>
      <c r="BX169" s="8">
        <v>269626</v>
      </c>
      <c r="BY169" s="8">
        <v>1400413</v>
      </c>
      <c r="BZ169" s="8">
        <v>776926</v>
      </c>
      <c r="CA169" s="8">
        <v>314199</v>
      </c>
      <c r="CB169" s="8" t="s">
        <v>203</v>
      </c>
      <c r="CC169" s="8">
        <v>1692776</v>
      </c>
      <c r="CD169" s="8">
        <v>1289245</v>
      </c>
      <c r="CE169" s="8">
        <v>541617</v>
      </c>
      <c r="CF169" s="8">
        <v>224782</v>
      </c>
      <c r="CG169" s="8">
        <v>181010</v>
      </c>
      <c r="CH169" s="8" t="s">
        <v>203</v>
      </c>
      <c r="CI169" s="8" t="s">
        <v>203</v>
      </c>
      <c r="CJ169" s="8">
        <v>243</v>
      </c>
      <c r="CK169" s="8" t="s">
        <v>203</v>
      </c>
      <c r="CL169" s="8">
        <v>3054</v>
      </c>
      <c r="CM169" s="8">
        <v>154</v>
      </c>
      <c r="CN169" s="8">
        <v>31724</v>
      </c>
      <c r="CO169" s="8">
        <v>306661</v>
      </c>
      <c r="CP169" s="8">
        <v>403531</v>
      </c>
      <c r="CQ169" s="8">
        <v>7894</v>
      </c>
      <c r="CR169" s="8" t="s">
        <v>203</v>
      </c>
      <c r="CS169" s="8" t="s">
        <v>203</v>
      </c>
      <c r="CT169" s="8">
        <v>395637</v>
      </c>
      <c r="CU169" s="8">
        <v>147625</v>
      </c>
      <c r="CV169" s="8">
        <v>142124</v>
      </c>
      <c r="CW169" s="8">
        <v>5501</v>
      </c>
      <c r="CX169" s="8">
        <v>3479939</v>
      </c>
      <c r="CY169" s="8">
        <v>3471139</v>
      </c>
      <c r="CZ169" s="8">
        <v>5000</v>
      </c>
      <c r="DA169" s="8">
        <v>3800</v>
      </c>
      <c r="DB169" s="8">
        <v>1841212</v>
      </c>
      <c r="DC169" s="8">
        <v>1197579</v>
      </c>
      <c r="DD169" s="8">
        <v>169881</v>
      </c>
      <c r="DE169" s="8">
        <v>1027698</v>
      </c>
      <c r="DF169" s="8">
        <v>422918</v>
      </c>
      <c r="DG169" s="8">
        <v>11116</v>
      </c>
      <c r="DH169" s="8">
        <v>37</v>
      </c>
      <c r="DI169" s="8" t="s">
        <v>203</v>
      </c>
      <c r="DJ169" s="8">
        <v>8948</v>
      </c>
      <c r="DK169" s="8">
        <v>6533</v>
      </c>
      <c r="DL169" s="8" t="s">
        <v>203</v>
      </c>
      <c r="DM169" s="8">
        <v>396284</v>
      </c>
      <c r="DN169" s="8">
        <v>3093450</v>
      </c>
      <c r="DO169" s="8" t="s">
        <v>203</v>
      </c>
      <c r="DP169" s="8">
        <v>9869</v>
      </c>
      <c r="DQ169" s="8">
        <v>6793</v>
      </c>
      <c r="DR169" s="8">
        <v>17</v>
      </c>
      <c r="DS169" s="8" t="s">
        <v>203</v>
      </c>
      <c r="DT169" s="8" t="s">
        <v>203</v>
      </c>
      <c r="DU169" s="8" t="s">
        <v>203</v>
      </c>
      <c r="DV169" s="8" t="s">
        <v>203</v>
      </c>
      <c r="DW169" s="8" t="s">
        <v>203</v>
      </c>
      <c r="DX169" s="8" t="s">
        <v>203</v>
      </c>
      <c r="DY169" s="8" t="s">
        <v>203</v>
      </c>
      <c r="DZ169" s="8">
        <v>3059</v>
      </c>
      <c r="EA169" s="25" t="s">
        <v>203</v>
      </c>
    </row>
    <row r="170" spans="15:131" x14ac:dyDescent="0.15">
      <c r="O170" s="27" t="s">
        <v>473</v>
      </c>
      <c r="P170" s="16" t="s">
        <v>474</v>
      </c>
      <c r="Q170" s="8">
        <v>4891736</v>
      </c>
      <c r="R170" s="8">
        <v>1616732</v>
      </c>
      <c r="S170" s="8">
        <v>257070</v>
      </c>
      <c r="T170" s="8">
        <v>2582964</v>
      </c>
      <c r="U170" s="8">
        <v>262068</v>
      </c>
      <c r="V170" s="8" t="s">
        <v>203</v>
      </c>
      <c r="W170" s="8" t="s">
        <v>203</v>
      </c>
      <c r="X170" s="8">
        <v>294770</v>
      </c>
      <c r="Y170" s="8">
        <v>2574</v>
      </c>
      <c r="Z170" s="8">
        <v>24499</v>
      </c>
      <c r="AA170" s="8">
        <v>29150</v>
      </c>
      <c r="AB170" s="8" t="s">
        <v>203</v>
      </c>
      <c r="AC170" s="8">
        <v>964175</v>
      </c>
      <c r="AD170" s="8">
        <v>96298</v>
      </c>
      <c r="AE170" s="8" t="s">
        <v>203</v>
      </c>
      <c r="AF170" s="8" t="s">
        <v>203</v>
      </c>
      <c r="AG170" s="8" t="s">
        <v>203</v>
      </c>
      <c r="AH170" s="8">
        <v>22793</v>
      </c>
      <c r="AI170" s="8">
        <v>68257</v>
      </c>
      <c r="AJ170" s="8">
        <v>148139</v>
      </c>
      <c r="AK170" s="8">
        <v>26189</v>
      </c>
      <c r="AL170" s="8">
        <v>6802</v>
      </c>
      <c r="AM170" s="8">
        <v>1676</v>
      </c>
      <c r="AN170" s="8">
        <v>113472</v>
      </c>
      <c r="AO170" s="8">
        <v>8283806</v>
      </c>
      <c r="AP170" s="8">
        <v>7201610</v>
      </c>
      <c r="AQ170" s="8">
        <v>1080418</v>
      </c>
      <c r="AR170" s="8">
        <v>1778</v>
      </c>
      <c r="AS170" s="8">
        <v>4778</v>
      </c>
      <c r="AT170" s="8">
        <v>25258</v>
      </c>
      <c r="AU170" s="8">
        <v>6115</v>
      </c>
      <c r="AV170" s="8">
        <v>19143</v>
      </c>
      <c r="AW170" s="8">
        <v>164202</v>
      </c>
      <c r="AX170" s="8" t="s">
        <v>203</v>
      </c>
      <c r="AY170" s="8" t="s">
        <v>203</v>
      </c>
      <c r="AZ170" s="8" t="s">
        <v>203</v>
      </c>
      <c r="BA170" s="8">
        <v>1723</v>
      </c>
      <c r="BB170" s="8">
        <v>143910</v>
      </c>
      <c r="BC170" s="8">
        <v>18569</v>
      </c>
      <c r="BD170" s="8">
        <v>30069</v>
      </c>
      <c r="BE170" s="8">
        <v>9594</v>
      </c>
      <c r="BF170" s="8">
        <v>20475</v>
      </c>
      <c r="BG170" s="8">
        <v>4111951</v>
      </c>
      <c r="BH170" s="8" t="s">
        <v>203</v>
      </c>
      <c r="BI170" s="8">
        <v>335022</v>
      </c>
      <c r="BJ170" s="8">
        <v>537184</v>
      </c>
      <c r="BK170" s="8">
        <v>497928</v>
      </c>
      <c r="BL170" s="8">
        <v>320108</v>
      </c>
      <c r="BM170" s="8" t="s">
        <v>203</v>
      </c>
      <c r="BN170" s="8">
        <v>171266</v>
      </c>
      <c r="BO170" s="8">
        <v>6398</v>
      </c>
      <c r="BP170" s="8" t="s">
        <v>203</v>
      </c>
      <c r="BQ170" s="8">
        <v>13673</v>
      </c>
      <c r="BR170" s="8" t="s">
        <v>203</v>
      </c>
      <c r="BS170" s="8">
        <v>147265</v>
      </c>
      <c r="BT170" s="8" t="s">
        <v>203</v>
      </c>
      <c r="BU170" s="8" t="s">
        <v>203</v>
      </c>
      <c r="BV170" s="8">
        <v>871</v>
      </c>
      <c r="BW170" s="8" t="s">
        <v>203</v>
      </c>
      <c r="BX170" s="8">
        <v>359051</v>
      </c>
      <c r="BY170" s="8">
        <v>929256</v>
      </c>
      <c r="BZ170" s="8">
        <v>513547</v>
      </c>
      <c r="CA170" s="8">
        <v>280382</v>
      </c>
      <c r="CB170" s="8" t="s">
        <v>203</v>
      </c>
      <c r="CC170" s="8">
        <v>1382753</v>
      </c>
      <c r="CD170" s="8">
        <v>876554</v>
      </c>
      <c r="CE170" s="8">
        <v>250187</v>
      </c>
      <c r="CF170" s="8">
        <v>237289</v>
      </c>
      <c r="CG170" s="8">
        <v>71960</v>
      </c>
      <c r="CH170" s="8">
        <v>51788</v>
      </c>
      <c r="CI170" s="8" t="s">
        <v>203</v>
      </c>
      <c r="CJ170" s="8" t="s">
        <v>203</v>
      </c>
      <c r="CK170" s="8" t="s">
        <v>203</v>
      </c>
      <c r="CL170" s="8">
        <v>24921</v>
      </c>
      <c r="CM170" s="8">
        <v>125</v>
      </c>
      <c r="CN170" s="8">
        <v>24379</v>
      </c>
      <c r="CO170" s="8">
        <v>215905</v>
      </c>
      <c r="CP170" s="8">
        <v>506199</v>
      </c>
      <c r="CQ170" s="8">
        <v>46400</v>
      </c>
      <c r="CR170" s="8" t="s">
        <v>203</v>
      </c>
      <c r="CS170" s="8" t="s">
        <v>203</v>
      </c>
      <c r="CT170" s="8">
        <v>459799</v>
      </c>
      <c r="CU170" s="8">
        <v>99509</v>
      </c>
      <c r="CV170" s="8">
        <v>56468</v>
      </c>
      <c r="CW170" s="8">
        <v>43041</v>
      </c>
      <c r="CX170" s="8">
        <v>94444</v>
      </c>
      <c r="CY170" s="8">
        <v>90332</v>
      </c>
      <c r="CZ170" s="8" t="s">
        <v>203</v>
      </c>
      <c r="DA170" s="8">
        <v>4112</v>
      </c>
      <c r="DB170" s="8">
        <v>481529</v>
      </c>
      <c r="DC170" s="8">
        <v>1305671</v>
      </c>
      <c r="DD170" s="8">
        <v>1097662</v>
      </c>
      <c r="DE170" s="8">
        <v>208009</v>
      </c>
      <c r="DF170" s="8">
        <v>754634</v>
      </c>
      <c r="DG170" s="8">
        <v>14197</v>
      </c>
      <c r="DH170" s="8">
        <v>13</v>
      </c>
      <c r="DI170" s="8" t="s">
        <v>203</v>
      </c>
      <c r="DJ170" s="8">
        <v>26730</v>
      </c>
      <c r="DK170" s="8">
        <v>463</v>
      </c>
      <c r="DL170" s="8" t="s">
        <v>203</v>
      </c>
      <c r="DM170" s="8">
        <v>713231</v>
      </c>
      <c r="DN170" s="8">
        <v>2284213</v>
      </c>
      <c r="DO170" s="8" t="s">
        <v>203</v>
      </c>
      <c r="DP170" s="8">
        <v>121946</v>
      </c>
      <c r="DQ170" s="8">
        <v>121946</v>
      </c>
      <c r="DR170" s="8" t="s">
        <v>203</v>
      </c>
      <c r="DS170" s="8" t="s">
        <v>203</v>
      </c>
      <c r="DT170" s="8" t="s">
        <v>203</v>
      </c>
      <c r="DU170" s="8" t="s">
        <v>203</v>
      </c>
      <c r="DV170" s="8" t="s">
        <v>203</v>
      </c>
      <c r="DW170" s="8" t="s">
        <v>203</v>
      </c>
      <c r="DX170" s="8" t="s">
        <v>203</v>
      </c>
      <c r="DY170" s="8" t="s">
        <v>203</v>
      </c>
      <c r="DZ170" s="8" t="s">
        <v>203</v>
      </c>
      <c r="EA170" s="25" t="s">
        <v>203</v>
      </c>
    </row>
    <row r="171" spans="15:131" x14ac:dyDescent="0.15">
      <c r="O171" s="27" t="s">
        <v>475</v>
      </c>
      <c r="P171" s="16" t="s">
        <v>476</v>
      </c>
      <c r="Q171" s="8">
        <v>7315956</v>
      </c>
      <c r="R171" s="8">
        <v>2659939</v>
      </c>
      <c r="S171" s="8">
        <v>327634</v>
      </c>
      <c r="T171" s="8">
        <v>3441419</v>
      </c>
      <c r="U171" s="8">
        <v>386855</v>
      </c>
      <c r="V171" s="8" t="s">
        <v>203</v>
      </c>
      <c r="W171" s="8">
        <v>308521</v>
      </c>
      <c r="X171" s="8">
        <v>281193</v>
      </c>
      <c r="Y171" s="8">
        <v>4059</v>
      </c>
      <c r="Z171" s="8">
        <v>38709</v>
      </c>
      <c r="AA171" s="8">
        <v>46109</v>
      </c>
      <c r="AB171" s="8" t="s">
        <v>203</v>
      </c>
      <c r="AC171" s="8">
        <v>1188935</v>
      </c>
      <c r="AD171" s="8">
        <v>1579</v>
      </c>
      <c r="AE171" s="8" t="s">
        <v>203</v>
      </c>
      <c r="AF171" s="8" t="s">
        <v>203</v>
      </c>
      <c r="AG171" s="8" t="s">
        <v>203</v>
      </c>
      <c r="AH171" s="8">
        <v>24164</v>
      </c>
      <c r="AI171" s="8">
        <v>57093</v>
      </c>
      <c r="AJ171" s="8">
        <v>115176</v>
      </c>
      <c r="AK171" s="8">
        <v>56521</v>
      </c>
      <c r="AL171" s="8">
        <v>7211</v>
      </c>
      <c r="AM171" s="8">
        <v>2228</v>
      </c>
      <c r="AN171" s="8">
        <v>49216</v>
      </c>
      <c r="AO171" s="8">
        <v>4546479</v>
      </c>
      <c r="AP171" s="8">
        <v>4212502</v>
      </c>
      <c r="AQ171" s="8">
        <v>333977</v>
      </c>
      <c r="AR171" s="8" t="s">
        <v>203</v>
      </c>
      <c r="AS171" s="8">
        <v>5854</v>
      </c>
      <c r="AT171" s="8">
        <v>223867</v>
      </c>
      <c r="AU171" s="8">
        <v>79810</v>
      </c>
      <c r="AV171" s="8">
        <v>144057</v>
      </c>
      <c r="AW171" s="8">
        <v>138365</v>
      </c>
      <c r="AX171" s="8" t="s">
        <v>203</v>
      </c>
      <c r="AY171" s="8">
        <v>723</v>
      </c>
      <c r="AZ171" s="8" t="s">
        <v>203</v>
      </c>
      <c r="BA171" s="8">
        <v>16779</v>
      </c>
      <c r="BB171" s="8">
        <v>68253</v>
      </c>
      <c r="BC171" s="8">
        <v>52610</v>
      </c>
      <c r="BD171" s="8">
        <v>32474</v>
      </c>
      <c r="BE171" s="8">
        <v>8380</v>
      </c>
      <c r="BF171" s="8">
        <v>24094</v>
      </c>
      <c r="BG171" s="8">
        <v>5179663</v>
      </c>
      <c r="BH171" s="8" t="s">
        <v>203</v>
      </c>
      <c r="BI171" s="8">
        <v>395792</v>
      </c>
      <c r="BJ171" s="8">
        <v>549072</v>
      </c>
      <c r="BK171" s="8">
        <v>551925</v>
      </c>
      <c r="BL171" s="8">
        <v>515739</v>
      </c>
      <c r="BM171" s="8" t="s">
        <v>203</v>
      </c>
      <c r="BN171" s="8">
        <v>49435</v>
      </c>
      <c r="BO171" s="8" t="s">
        <v>203</v>
      </c>
      <c r="BP171" s="8" t="s">
        <v>203</v>
      </c>
      <c r="BQ171" s="8">
        <v>17854</v>
      </c>
      <c r="BR171" s="8" t="s">
        <v>203</v>
      </c>
      <c r="BS171" s="8">
        <v>176343</v>
      </c>
      <c r="BT171" s="8" t="s">
        <v>203</v>
      </c>
      <c r="BU171" s="8" t="s">
        <v>203</v>
      </c>
      <c r="BV171" s="8">
        <v>31714</v>
      </c>
      <c r="BW171" s="8" t="s">
        <v>203</v>
      </c>
      <c r="BX171" s="8">
        <v>417809</v>
      </c>
      <c r="BY171" s="8">
        <v>769854</v>
      </c>
      <c r="BZ171" s="8">
        <v>1225071</v>
      </c>
      <c r="CA171" s="8">
        <v>479055</v>
      </c>
      <c r="CB171" s="8" t="s">
        <v>203</v>
      </c>
      <c r="CC171" s="8">
        <v>2631314</v>
      </c>
      <c r="CD171" s="8">
        <v>1960327</v>
      </c>
      <c r="CE171" s="8">
        <v>268739</v>
      </c>
      <c r="CF171" s="8">
        <v>266166</v>
      </c>
      <c r="CG171" s="8">
        <v>113556</v>
      </c>
      <c r="CH171" s="8">
        <v>996310</v>
      </c>
      <c r="CI171" s="8" t="s">
        <v>203</v>
      </c>
      <c r="CJ171" s="8" t="s">
        <v>203</v>
      </c>
      <c r="CK171" s="8" t="s">
        <v>203</v>
      </c>
      <c r="CL171" s="8">
        <v>21362</v>
      </c>
      <c r="CM171" s="8">
        <v>35334</v>
      </c>
      <c r="CN171" s="8">
        <v>33665</v>
      </c>
      <c r="CO171" s="8">
        <v>225195</v>
      </c>
      <c r="CP171" s="8">
        <v>670987</v>
      </c>
      <c r="CQ171" s="8">
        <v>58875</v>
      </c>
      <c r="CR171" s="8" t="s">
        <v>203</v>
      </c>
      <c r="CS171" s="8" t="s">
        <v>203</v>
      </c>
      <c r="CT171" s="8">
        <v>612112</v>
      </c>
      <c r="CU171" s="8">
        <v>157919</v>
      </c>
      <c r="CV171" s="8">
        <v>10124</v>
      </c>
      <c r="CW171" s="8">
        <v>147795</v>
      </c>
      <c r="CX171" s="8">
        <v>70900</v>
      </c>
      <c r="CY171" s="8">
        <v>60887</v>
      </c>
      <c r="CZ171" s="8">
        <v>5100</v>
      </c>
      <c r="DA171" s="8">
        <v>4913</v>
      </c>
      <c r="DB171" s="8">
        <v>9864</v>
      </c>
      <c r="DC171" s="8">
        <v>947792</v>
      </c>
      <c r="DD171" s="8">
        <v>724933</v>
      </c>
      <c r="DE171" s="8">
        <v>222859</v>
      </c>
      <c r="DF171" s="8">
        <v>486825</v>
      </c>
      <c r="DG171" s="8">
        <v>14260</v>
      </c>
      <c r="DH171" s="8">
        <v>33</v>
      </c>
      <c r="DI171" s="8" t="s">
        <v>203</v>
      </c>
      <c r="DJ171" s="8">
        <v>14657</v>
      </c>
      <c r="DK171" s="8" t="s">
        <v>203</v>
      </c>
      <c r="DL171" s="8" t="s">
        <v>203</v>
      </c>
      <c r="DM171" s="8">
        <v>457875</v>
      </c>
      <c r="DN171" s="8">
        <v>1579265</v>
      </c>
      <c r="DO171" s="8" t="s">
        <v>203</v>
      </c>
      <c r="DP171" s="8">
        <v>19874</v>
      </c>
      <c r="DQ171" s="8">
        <v>19874</v>
      </c>
      <c r="DR171" s="8" t="s">
        <v>203</v>
      </c>
      <c r="DS171" s="8" t="s">
        <v>203</v>
      </c>
      <c r="DT171" s="8" t="s">
        <v>203</v>
      </c>
      <c r="DU171" s="8" t="s">
        <v>203</v>
      </c>
      <c r="DV171" s="8" t="s">
        <v>203</v>
      </c>
      <c r="DW171" s="8" t="s">
        <v>203</v>
      </c>
      <c r="DX171" s="8" t="s">
        <v>203</v>
      </c>
      <c r="DY171" s="8" t="s">
        <v>203</v>
      </c>
      <c r="DZ171" s="8" t="s">
        <v>203</v>
      </c>
      <c r="EA171" s="25" t="s">
        <v>203</v>
      </c>
    </row>
    <row r="172" spans="15:131" x14ac:dyDescent="0.15">
      <c r="O172" s="27" t="s">
        <v>477</v>
      </c>
      <c r="P172" s="16" t="s">
        <v>478</v>
      </c>
      <c r="Q172" s="8">
        <v>15203506</v>
      </c>
      <c r="R172" s="8">
        <v>4930647</v>
      </c>
      <c r="S172" s="8">
        <v>1452465</v>
      </c>
      <c r="T172" s="8">
        <v>7243645</v>
      </c>
      <c r="U172" s="8">
        <v>811695</v>
      </c>
      <c r="V172" s="8" t="s">
        <v>203</v>
      </c>
      <c r="W172" s="8">
        <v>428306</v>
      </c>
      <c r="X172" s="8">
        <v>633872</v>
      </c>
      <c r="Y172" s="8">
        <v>7559</v>
      </c>
      <c r="Z172" s="8">
        <v>72198</v>
      </c>
      <c r="AA172" s="8">
        <v>86056</v>
      </c>
      <c r="AB172" s="8" t="s">
        <v>203</v>
      </c>
      <c r="AC172" s="8">
        <v>2431449</v>
      </c>
      <c r="AD172" s="8">
        <v>17792</v>
      </c>
      <c r="AE172" s="8" t="s">
        <v>203</v>
      </c>
      <c r="AF172" s="8" t="s">
        <v>203</v>
      </c>
      <c r="AG172" s="8" t="s">
        <v>203</v>
      </c>
      <c r="AH172" s="8">
        <v>54843</v>
      </c>
      <c r="AI172" s="8">
        <v>230856</v>
      </c>
      <c r="AJ172" s="8">
        <v>257125</v>
      </c>
      <c r="AK172" s="8">
        <v>81106</v>
      </c>
      <c r="AL172" s="8">
        <v>16368</v>
      </c>
      <c r="AM172" s="8">
        <v>3920</v>
      </c>
      <c r="AN172" s="8">
        <v>155731</v>
      </c>
      <c r="AO172" s="8">
        <v>8408408</v>
      </c>
      <c r="AP172" s="8">
        <v>7529008</v>
      </c>
      <c r="AQ172" s="8">
        <v>876945</v>
      </c>
      <c r="AR172" s="8">
        <v>2455</v>
      </c>
      <c r="AS172" s="8">
        <v>9134</v>
      </c>
      <c r="AT172" s="8">
        <v>44317</v>
      </c>
      <c r="AU172" s="8">
        <v>9621</v>
      </c>
      <c r="AV172" s="8">
        <v>34696</v>
      </c>
      <c r="AW172" s="8">
        <v>269847</v>
      </c>
      <c r="AX172" s="8" t="s">
        <v>203</v>
      </c>
      <c r="AY172" s="8" t="s">
        <v>203</v>
      </c>
      <c r="AZ172" s="8" t="s">
        <v>203</v>
      </c>
      <c r="BA172" s="8">
        <v>11833</v>
      </c>
      <c r="BB172" s="8">
        <v>84087</v>
      </c>
      <c r="BC172" s="8">
        <v>173927</v>
      </c>
      <c r="BD172" s="8">
        <v>61810</v>
      </c>
      <c r="BE172" s="8">
        <v>27490</v>
      </c>
      <c r="BF172" s="8">
        <v>34320</v>
      </c>
      <c r="BG172" s="8">
        <v>9744588</v>
      </c>
      <c r="BH172" s="8" t="s">
        <v>203</v>
      </c>
      <c r="BI172" s="8">
        <v>1097550</v>
      </c>
      <c r="BJ172" s="8">
        <v>1053905</v>
      </c>
      <c r="BK172" s="8">
        <v>1301635</v>
      </c>
      <c r="BL172" s="8">
        <v>960447</v>
      </c>
      <c r="BM172" s="8" t="s">
        <v>203</v>
      </c>
      <c r="BN172" s="8">
        <v>660683</v>
      </c>
      <c r="BO172" s="8" t="s">
        <v>203</v>
      </c>
      <c r="BP172" s="8" t="s">
        <v>203</v>
      </c>
      <c r="BQ172" s="8">
        <v>29484</v>
      </c>
      <c r="BR172" s="8" t="s">
        <v>203</v>
      </c>
      <c r="BS172" s="8">
        <v>310213</v>
      </c>
      <c r="BT172" s="8" t="s">
        <v>203</v>
      </c>
      <c r="BU172" s="8" t="s">
        <v>203</v>
      </c>
      <c r="BV172" s="8">
        <v>73</v>
      </c>
      <c r="BW172" s="8" t="s">
        <v>203</v>
      </c>
      <c r="BX172" s="8">
        <v>483606</v>
      </c>
      <c r="BY172" s="8">
        <v>1513028</v>
      </c>
      <c r="BZ172" s="8">
        <v>1489050</v>
      </c>
      <c r="CA172" s="8">
        <v>844914</v>
      </c>
      <c r="CB172" s="8" t="s">
        <v>203</v>
      </c>
      <c r="CC172" s="8">
        <v>3576730</v>
      </c>
      <c r="CD172" s="8">
        <v>2370517</v>
      </c>
      <c r="CE172" s="8">
        <v>449563</v>
      </c>
      <c r="CF172" s="8">
        <v>633199</v>
      </c>
      <c r="CG172" s="8">
        <v>214388</v>
      </c>
      <c r="CH172" s="8">
        <v>518747</v>
      </c>
      <c r="CI172" s="8" t="s">
        <v>203</v>
      </c>
      <c r="CJ172" s="8">
        <v>54560</v>
      </c>
      <c r="CK172" s="8" t="s">
        <v>203</v>
      </c>
      <c r="CL172" s="8">
        <v>42701</v>
      </c>
      <c r="CM172" s="8">
        <v>1929</v>
      </c>
      <c r="CN172" s="8">
        <v>72784</v>
      </c>
      <c r="CO172" s="8">
        <v>382646</v>
      </c>
      <c r="CP172" s="8">
        <v>1206213</v>
      </c>
      <c r="CQ172" s="8">
        <v>6982</v>
      </c>
      <c r="CR172" s="8" t="s">
        <v>203</v>
      </c>
      <c r="CS172" s="8" t="s">
        <v>203</v>
      </c>
      <c r="CT172" s="8">
        <v>1199231</v>
      </c>
      <c r="CU172" s="8">
        <v>43171</v>
      </c>
      <c r="CV172" s="8">
        <v>31336</v>
      </c>
      <c r="CW172" s="8">
        <v>11835</v>
      </c>
      <c r="CX172" s="8">
        <v>303566</v>
      </c>
      <c r="CY172" s="8">
        <v>285563</v>
      </c>
      <c r="CZ172" s="8" t="s">
        <v>203</v>
      </c>
      <c r="DA172" s="8">
        <v>18003</v>
      </c>
      <c r="DB172" s="8">
        <v>334929</v>
      </c>
      <c r="DC172" s="8">
        <v>2307405</v>
      </c>
      <c r="DD172" s="8">
        <v>2116323</v>
      </c>
      <c r="DE172" s="8">
        <v>191082</v>
      </c>
      <c r="DF172" s="8">
        <v>878119</v>
      </c>
      <c r="DG172" s="8">
        <v>29637</v>
      </c>
      <c r="DH172" s="8">
        <v>77</v>
      </c>
      <c r="DI172" s="8" t="s">
        <v>203</v>
      </c>
      <c r="DJ172" s="8">
        <v>73906</v>
      </c>
      <c r="DK172" s="8" t="s">
        <v>203</v>
      </c>
      <c r="DL172" s="8" t="s">
        <v>203</v>
      </c>
      <c r="DM172" s="8">
        <v>774499</v>
      </c>
      <c r="DN172" s="8">
        <v>5887600</v>
      </c>
      <c r="DO172" s="8" t="s">
        <v>203</v>
      </c>
      <c r="DP172" s="8">
        <v>51933</v>
      </c>
      <c r="DQ172" s="8">
        <v>50153</v>
      </c>
      <c r="DR172" s="8">
        <v>221</v>
      </c>
      <c r="DS172" s="8">
        <v>287</v>
      </c>
      <c r="DT172" s="8" t="s">
        <v>203</v>
      </c>
      <c r="DU172" s="8">
        <v>138</v>
      </c>
      <c r="DV172" s="8" t="s">
        <v>203</v>
      </c>
      <c r="DW172" s="8">
        <v>149</v>
      </c>
      <c r="DX172" s="8" t="s">
        <v>203</v>
      </c>
      <c r="DY172" s="8" t="s">
        <v>203</v>
      </c>
      <c r="DZ172" s="8">
        <v>1272</v>
      </c>
      <c r="EA172" s="25" t="s">
        <v>203</v>
      </c>
    </row>
    <row r="173" spans="15:131" x14ac:dyDescent="0.15">
      <c r="O173" s="27" t="s">
        <v>479</v>
      </c>
      <c r="P173" s="16" t="s">
        <v>480</v>
      </c>
      <c r="Q173" s="8">
        <v>7994428</v>
      </c>
      <c r="R173" s="8">
        <v>2533237</v>
      </c>
      <c r="S173" s="8">
        <v>591646</v>
      </c>
      <c r="T173" s="8">
        <v>3930595</v>
      </c>
      <c r="U173" s="8">
        <v>465848</v>
      </c>
      <c r="V173" s="8" t="s">
        <v>203</v>
      </c>
      <c r="W173" s="8">
        <v>274750</v>
      </c>
      <c r="X173" s="8">
        <v>309825</v>
      </c>
      <c r="Y173" s="8">
        <v>3908</v>
      </c>
      <c r="Z173" s="8">
        <v>37056</v>
      </c>
      <c r="AA173" s="8">
        <v>44011</v>
      </c>
      <c r="AB173" s="8" t="s">
        <v>203</v>
      </c>
      <c r="AC173" s="8">
        <v>1255561</v>
      </c>
      <c r="AD173" s="8">
        <v>70260</v>
      </c>
      <c r="AE173" s="8" t="s">
        <v>203</v>
      </c>
      <c r="AF173" s="8" t="s">
        <v>203</v>
      </c>
      <c r="AG173" s="8" t="s">
        <v>203</v>
      </c>
      <c r="AH173" s="8">
        <v>26643</v>
      </c>
      <c r="AI173" s="8">
        <v>98861</v>
      </c>
      <c r="AJ173" s="8">
        <v>136734</v>
      </c>
      <c r="AK173" s="8">
        <v>40360</v>
      </c>
      <c r="AL173" s="8">
        <v>7951</v>
      </c>
      <c r="AM173" s="8">
        <v>2180</v>
      </c>
      <c r="AN173" s="8">
        <v>86243</v>
      </c>
      <c r="AO173" s="8">
        <v>4840255</v>
      </c>
      <c r="AP173" s="8">
        <v>4307693</v>
      </c>
      <c r="AQ173" s="8">
        <v>529524</v>
      </c>
      <c r="AR173" s="8">
        <v>3038</v>
      </c>
      <c r="AS173" s="8">
        <v>4829</v>
      </c>
      <c r="AT173" s="8">
        <v>84586</v>
      </c>
      <c r="AU173" s="8">
        <v>9121</v>
      </c>
      <c r="AV173" s="8">
        <v>75465</v>
      </c>
      <c r="AW173" s="8">
        <v>103823</v>
      </c>
      <c r="AX173" s="8" t="s">
        <v>203</v>
      </c>
      <c r="AY173" s="8" t="s">
        <v>203</v>
      </c>
      <c r="AZ173" s="8" t="s">
        <v>203</v>
      </c>
      <c r="BA173" s="8">
        <v>25102</v>
      </c>
      <c r="BB173" s="8">
        <v>42062</v>
      </c>
      <c r="BC173" s="8">
        <v>36659</v>
      </c>
      <c r="BD173" s="8">
        <v>31226</v>
      </c>
      <c r="BE173" s="8">
        <v>9205</v>
      </c>
      <c r="BF173" s="8">
        <v>22021</v>
      </c>
      <c r="BG173" s="8">
        <v>4722390</v>
      </c>
      <c r="BH173" s="8" t="s">
        <v>203</v>
      </c>
      <c r="BI173" s="8">
        <v>622697</v>
      </c>
      <c r="BJ173" s="8">
        <v>490716</v>
      </c>
      <c r="BK173" s="8">
        <v>510651</v>
      </c>
      <c r="BL173" s="8">
        <v>527901</v>
      </c>
      <c r="BM173" s="8" t="s">
        <v>203</v>
      </c>
      <c r="BN173" s="8">
        <v>56609</v>
      </c>
      <c r="BO173" s="8" t="s">
        <v>203</v>
      </c>
      <c r="BP173" s="8" t="s">
        <v>203</v>
      </c>
      <c r="BQ173" s="8">
        <v>18751</v>
      </c>
      <c r="BR173" s="8" t="s">
        <v>203</v>
      </c>
      <c r="BS173" s="8">
        <v>172653</v>
      </c>
      <c r="BT173" s="8" t="s">
        <v>203</v>
      </c>
      <c r="BU173" s="8" t="s">
        <v>203</v>
      </c>
      <c r="BV173" s="8" t="s">
        <v>203</v>
      </c>
      <c r="BW173" s="8" t="s">
        <v>203</v>
      </c>
      <c r="BX173" s="8">
        <v>270640</v>
      </c>
      <c r="BY173" s="8">
        <v>783612</v>
      </c>
      <c r="BZ173" s="8">
        <v>904311</v>
      </c>
      <c r="CA173" s="8">
        <v>363849</v>
      </c>
      <c r="CB173" s="8" t="s">
        <v>203</v>
      </c>
      <c r="CC173" s="8">
        <v>1518612</v>
      </c>
      <c r="CD173" s="8">
        <v>939348</v>
      </c>
      <c r="CE173" s="8">
        <v>229410</v>
      </c>
      <c r="CF173" s="8">
        <v>252091</v>
      </c>
      <c r="CG173" s="8">
        <v>118484</v>
      </c>
      <c r="CH173" s="8">
        <v>8235</v>
      </c>
      <c r="CI173" s="8" t="s">
        <v>203</v>
      </c>
      <c r="CJ173" s="8" t="s">
        <v>203</v>
      </c>
      <c r="CK173" s="8" t="s">
        <v>203</v>
      </c>
      <c r="CL173" s="8">
        <v>31275</v>
      </c>
      <c r="CM173" s="8">
        <v>1948</v>
      </c>
      <c r="CN173" s="8">
        <v>37175</v>
      </c>
      <c r="CO173" s="8">
        <v>260730</v>
      </c>
      <c r="CP173" s="8">
        <v>579264</v>
      </c>
      <c r="CQ173" s="8">
        <v>4237</v>
      </c>
      <c r="CR173" s="8" t="s">
        <v>203</v>
      </c>
      <c r="CS173" s="8" t="s">
        <v>203</v>
      </c>
      <c r="CT173" s="8">
        <v>575027</v>
      </c>
      <c r="CU173" s="8">
        <v>11151</v>
      </c>
      <c r="CV173" s="8">
        <v>6895</v>
      </c>
      <c r="CW173" s="8">
        <v>4256</v>
      </c>
      <c r="CX173" s="8">
        <v>63798</v>
      </c>
      <c r="CY173" s="8">
        <v>56029</v>
      </c>
      <c r="CZ173" s="8">
        <v>6340</v>
      </c>
      <c r="DA173" s="8">
        <v>1429</v>
      </c>
      <c r="DB173" s="8">
        <v>87217</v>
      </c>
      <c r="DC173" s="8">
        <v>1374261</v>
      </c>
      <c r="DD173" s="8">
        <v>1255768</v>
      </c>
      <c r="DE173" s="8">
        <v>118493</v>
      </c>
      <c r="DF173" s="8">
        <v>331310</v>
      </c>
      <c r="DG173" s="8">
        <v>13174</v>
      </c>
      <c r="DH173" s="8">
        <v>54</v>
      </c>
      <c r="DI173" s="8" t="s">
        <v>203</v>
      </c>
      <c r="DJ173" s="8">
        <v>13000</v>
      </c>
      <c r="DK173" s="8">
        <v>12264</v>
      </c>
      <c r="DL173" s="8" t="s">
        <v>203</v>
      </c>
      <c r="DM173" s="8">
        <v>292818</v>
      </c>
      <c r="DN173" s="8">
        <v>1056800</v>
      </c>
      <c r="DO173" s="8" t="s">
        <v>203</v>
      </c>
      <c r="DP173" s="8">
        <v>21135</v>
      </c>
      <c r="DQ173" s="8">
        <v>20885</v>
      </c>
      <c r="DR173" s="8">
        <v>250</v>
      </c>
      <c r="DS173" s="8" t="s">
        <v>203</v>
      </c>
      <c r="DT173" s="8" t="s">
        <v>203</v>
      </c>
      <c r="DU173" s="8" t="s">
        <v>203</v>
      </c>
      <c r="DV173" s="8" t="s">
        <v>203</v>
      </c>
      <c r="DW173" s="8" t="s">
        <v>203</v>
      </c>
      <c r="DX173" s="8" t="s">
        <v>203</v>
      </c>
      <c r="DY173" s="8" t="s">
        <v>203</v>
      </c>
      <c r="DZ173" s="8" t="s">
        <v>203</v>
      </c>
      <c r="EA173" s="25" t="s">
        <v>203</v>
      </c>
    </row>
    <row r="174" spans="15:131" x14ac:dyDescent="0.15">
      <c r="O174" s="27" t="s">
        <v>481</v>
      </c>
      <c r="P174" s="16" t="s">
        <v>482</v>
      </c>
      <c r="Q174" s="8">
        <v>5173259</v>
      </c>
      <c r="R174" s="8">
        <v>1722474</v>
      </c>
      <c r="S174" s="8">
        <v>396484</v>
      </c>
      <c r="T174" s="8">
        <v>2513481</v>
      </c>
      <c r="U174" s="8">
        <v>387406</v>
      </c>
      <c r="V174" s="8" t="s">
        <v>203</v>
      </c>
      <c r="W174" s="8" t="s">
        <v>203</v>
      </c>
      <c r="X174" s="8">
        <v>394195</v>
      </c>
      <c r="Y174" s="8">
        <v>2767</v>
      </c>
      <c r="Z174" s="8">
        <v>26351</v>
      </c>
      <c r="AA174" s="8">
        <v>31361</v>
      </c>
      <c r="AB174" s="8" t="s">
        <v>203</v>
      </c>
      <c r="AC174" s="8">
        <v>957009</v>
      </c>
      <c r="AD174" s="8">
        <v>237600</v>
      </c>
      <c r="AE174" s="8" t="s">
        <v>203</v>
      </c>
      <c r="AF174" s="8" t="s">
        <v>203</v>
      </c>
      <c r="AG174" s="8" t="s">
        <v>203</v>
      </c>
      <c r="AH174" s="8">
        <v>34177</v>
      </c>
      <c r="AI174" s="8">
        <v>90757</v>
      </c>
      <c r="AJ174" s="8">
        <v>106819</v>
      </c>
      <c r="AK174" s="8">
        <v>16806</v>
      </c>
      <c r="AL174" s="8">
        <v>10199</v>
      </c>
      <c r="AM174" s="8">
        <v>1703</v>
      </c>
      <c r="AN174" s="8">
        <v>78111</v>
      </c>
      <c r="AO174" s="8">
        <v>6887333</v>
      </c>
      <c r="AP174" s="8">
        <v>6340368</v>
      </c>
      <c r="AQ174" s="8">
        <v>445783</v>
      </c>
      <c r="AR174" s="8">
        <v>101182</v>
      </c>
      <c r="AS174" s="8">
        <v>6990</v>
      </c>
      <c r="AT174" s="8">
        <v>80834</v>
      </c>
      <c r="AU174" s="8">
        <v>22359</v>
      </c>
      <c r="AV174" s="8">
        <v>58475</v>
      </c>
      <c r="AW174" s="8">
        <v>68831</v>
      </c>
      <c r="AX174" s="8" t="s">
        <v>203</v>
      </c>
      <c r="AY174" s="8">
        <v>855</v>
      </c>
      <c r="AZ174" s="8" t="s">
        <v>203</v>
      </c>
      <c r="BA174" s="8">
        <v>9927</v>
      </c>
      <c r="BB174" s="8">
        <v>31988</v>
      </c>
      <c r="BC174" s="8">
        <v>26061</v>
      </c>
      <c r="BD174" s="8">
        <v>17993</v>
      </c>
      <c r="BE174" s="8">
        <v>8690</v>
      </c>
      <c r="BF174" s="8">
        <v>9303</v>
      </c>
      <c r="BG174" s="8">
        <v>3613545</v>
      </c>
      <c r="BH174" s="8" t="s">
        <v>203</v>
      </c>
      <c r="BI174" s="8">
        <v>533531</v>
      </c>
      <c r="BJ174" s="8">
        <v>180558</v>
      </c>
      <c r="BK174" s="8">
        <v>416768</v>
      </c>
      <c r="BL174" s="8">
        <v>297154</v>
      </c>
      <c r="BM174" s="8" t="s">
        <v>203</v>
      </c>
      <c r="BN174" s="8">
        <v>30794</v>
      </c>
      <c r="BO174" s="8" t="s">
        <v>203</v>
      </c>
      <c r="BP174" s="8" t="s">
        <v>203</v>
      </c>
      <c r="BQ174" s="8">
        <v>9958</v>
      </c>
      <c r="BR174" s="8" t="s">
        <v>203</v>
      </c>
      <c r="BS174" s="8">
        <v>156726</v>
      </c>
      <c r="BT174" s="8" t="s">
        <v>203</v>
      </c>
      <c r="BU174" s="8" t="s">
        <v>203</v>
      </c>
      <c r="BV174" s="8" t="s">
        <v>203</v>
      </c>
      <c r="BW174" s="8" t="s">
        <v>203</v>
      </c>
      <c r="BX174" s="8">
        <v>399591</v>
      </c>
      <c r="BY174" s="8">
        <v>430100</v>
      </c>
      <c r="BZ174" s="8">
        <v>796378</v>
      </c>
      <c r="CA174" s="8">
        <v>361987</v>
      </c>
      <c r="CB174" s="8" t="s">
        <v>203</v>
      </c>
      <c r="CC174" s="8">
        <v>2209149</v>
      </c>
      <c r="CD174" s="8">
        <v>1875871</v>
      </c>
      <c r="CE174" s="8">
        <v>71693</v>
      </c>
      <c r="CF174" s="8">
        <v>181501</v>
      </c>
      <c r="CG174" s="8">
        <v>67317</v>
      </c>
      <c r="CH174" s="8">
        <v>8384</v>
      </c>
      <c r="CI174" s="8" t="s">
        <v>203</v>
      </c>
      <c r="CJ174" s="8" t="s">
        <v>203</v>
      </c>
      <c r="CK174" s="8">
        <v>345</v>
      </c>
      <c r="CL174" s="8">
        <v>24545</v>
      </c>
      <c r="CM174" s="8" t="s">
        <v>203</v>
      </c>
      <c r="CN174" s="8">
        <v>24562</v>
      </c>
      <c r="CO174" s="8">
        <v>1497524</v>
      </c>
      <c r="CP174" s="8">
        <v>333278</v>
      </c>
      <c r="CQ174" s="8">
        <v>12678</v>
      </c>
      <c r="CR174" s="8" t="s">
        <v>203</v>
      </c>
      <c r="CS174" s="8" t="s">
        <v>203</v>
      </c>
      <c r="CT174" s="8">
        <v>320600</v>
      </c>
      <c r="CU174" s="8">
        <v>35649</v>
      </c>
      <c r="CV174" s="8">
        <v>27298</v>
      </c>
      <c r="CW174" s="8">
        <v>8351</v>
      </c>
      <c r="CX174" s="8">
        <v>693028</v>
      </c>
      <c r="CY174" s="8">
        <v>590361</v>
      </c>
      <c r="CZ174" s="8">
        <v>100000</v>
      </c>
      <c r="DA174" s="8">
        <v>2667</v>
      </c>
      <c r="DB174" s="8">
        <v>463711</v>
      </c>
      <c r="DC174" s="8">
        <v>1775280</v>
      </c>
      <c r="DD174" s="8">
        <v>904821</v>
      </c>
      <c r="DE174" s="8">
        <v>870459</v>
      </c>
      <c r="DF174" s="8">
        <v>762759</v>
      </c>
      <c r="DG174" s="8">
        <v>10885</v>
      </c>
      <c r="DH174" s="8">
        <v>29</v>
      </c>
      <c r="DI174" s="8" t="s">
        <v>203</v>
      </c>
      <c r="DJ174" s="8">
        <v>17902</v>
      </c>
      <c r="DK174" s="8" t="s">
        <v>203</v>
      </c>
      <c r="DL174" s="8" t="s">
        <v>203</v>
      </c>
      <c r="DM174" s="8">
        <v>733943</v>
      </c>
      <c r="DN174" s="8">
        <v>1822140</v>
      </c>
      <c r="DO174" s="8" t="s">
        <v>203</v>
      </c>
      <c r="DP174" s="8">
        <v>18914</v>
      </c>
      <c r="DQ174" s="8">
        <v>18517</v>
      </c>
      <c r="DR174" s="8" t="s">
        <v>203</v>
      </c>
      <c r="DS174" s="8" t="s">
        <v>203</v>
      </c>
      <c r="DT174" s="8" t="s">
        <v>203</v>
      </c>
      <c r="DU174" s="8" t="s">
        <v>203</v>
      </c>
      <c r="DV174" s="8" t="s">
        <v>203</v>
      </c>
      <c r="DW174" s="8" t="s">
        <v>203</v>
      </c>
      <c r="DX174" s="8" t="s">
        <v>203</v>
      </c>
      <c r="DY174" s="8" t="s">
        <v>203</v>
      </c>
      <c r="DZ174" s="8" t="s">
        <v>203</v>
      </c>
      <c r="EA174" s="25">
        <v>397</v>
      </c>
    </row>
    <row r="175" spans="15:131" x14ac:dyDescent="0.15">
      <c r="O175" s="27" t="s">
        <v>483</v>
      </c>
      <c r="P175" s="16" t="s">
        <v>484</v>
      </c>
      <c r="Q175" s="8">
        <v>5693135</v>
      </c>
      <c r="R175" s="8">
        <v>2210657</v>
      </c>
      <c r="S175" s="8">
        <v>400822</v>
      </c>
      <c r="T175" s="8">
        <v>2654280</v>
      </c>
      <c r="U175" s="8">
        <v>288309</v>
      </c>
      <c r="V175" s="8" t="s">
        <v>203</v>
      </c>
      <c r="W175" s="8" t="s">
        <v>203</v>
      </c>
      <c r="X175" s="8">
        <v>235948</v>
      </c>
      <c r="Y175" s="8">
        <v>3295</v>
      </c>
      <c r="Z175" s="8">
        <v>31419</v>
      </c>
      <c r="AA175" s="8">
        <v>37422</v>
      </c>
      <c r="AB175" s="8" t="s">
        <v>203</v>
      </c>
      <c r="AC175" s="8">
        <v>941342</v>
      </c>
      <c r="AD175" s="8">
        <v>122648</v>
      </c>
      <c r="AE175" s="8" t="s">
        <v>203</v>
      </c>
      <c r="AF175" s="8" t="s">
        <v>203</v>
      </c>
      <c r="AG175" s="8" t="s">
        <v>203</v>
      </c>
      <c r="AH175" s="8">
        <v>20185</v>
      </c>
      <c r="AI175" s="8">
        <v>86717</v>
      </c>
      <c r="AJ175" s="8">
        <v>70774</v>
      </c>
      <c r="AK175" s="8">
        <v>27568</v>
      </c>
      <c r="AL175" s="8">
        <v>6024</v>
      </c>
      <c r="AM175" s="8">
        <v>1541</v>
      </c>
      <c r="AN175" s="8">
        <v>35641</v>
      </c>
      <c r="AO175" s="8">
        <v>4343365</v>
      </c>
      <c r="AP175" s="8">
        <v>4071187</v>
      </c>
      <c r="AQ175" s="8">
        <v>272178</v>
      </c>
      <c r="AR175" s="8" t="s">
        <v>203</v>
      </c>
      <c r="AS175" s="8">
        <v>5772</v>
      </c>
      <c r="AT175" s="8">
        <v>60920</v>
      </c>
      <c r="AU175" s="8">
        <v>4052</v>
      </c>
      <c r="AV175" s="8">
        <v>56868</v>
      </c>
      <c r="AW175" s="8">
        <v>40431</v>
      </c>
      <c r="AX175" s="8" t="s">
        <v>203</v>
      </c>
      <c r="AY175" s="8" t="s">
        <v>203</v>
      </c>
      <c r="AZ175" s="8" t="s">
        <v>203</v>
      </c>
      <c r="BA175" s="8">
        <v>16514</v>
      </c>
      <c r="BB175" s="8" t="s">
        <v>203</v>
      </c>
      <c r="BC175" s="8">
        <v>23917</v>
      </c>
      <c r="BD175" s="8">
        <v>22496</v>
      </c>
      <c r="BE175" s="8">
        <v>7833</v>
      </c>
      <c r="BF175" s="8">
        <v>14663</v>
      </c>
      <c r="BG175" s="8">
        <v>4232529</v>
      </c>
      <c r="BH175" s="8" t="s">
        <v>203</v>
      </c>
      <c r="BI175" s="8">
        <v>357026</v>
      </c>
      <c r="BJ175" s="8">
        <v>555189</v>
      </c>
      <c r="BK175" s="8">
        <v>363999</v>
      </c>
      <c r="BL175" s="8">
        <v>376312</v>
      </c>
      <c r="BM175" s="8" t="s">
        <v>203</v>
      </c>
      <c r="BN175" s="8">
        <v>700348</v>
      </c>
      <c r="BO175" s="8" t="s">
        <v>203</v>
      </c>
      <c r="BP175" s="8" t="s">
        <v>203</v>
      </c>
      <c r="BQ175" s="8">
        <v>68954</v>
      </c>
      <c r="BR175" s="8" t="s">
        <v>203</v>
      </c>
      <c r="BS175" s="8">
        <v>32034</v>
      </c>
      <c r="BT175" s="8" t="s">
        <v>203</v>
      </c>
      <c r="BU175" s="8" t="s">
        <v>203</v>
      </c>
      <c r="BV175" s="8">
        <v>6742</v>
      </c>
      <c r="BW175" s="8" t="s">
        <v>203</v>
      </c>
      <c r="BX175" s="8">
        <v>233254</v>
      </c>
      <c r="BY175" s="8">
        <v>606548</v>
      </c>
      <c r="BZ175" s="8">
        <v>710693</v>
      </c>
      <c r="CA175" s="8">
        <v>221430</v>
      </c>
      <c r="CB175" s="8" t="s">
        <v>203</v>
      </c>
      <c r="CC175" s="8">
        <v>1411579</v>
      </c>
      <c r="CD175" s="8">
        <v>925030</v>
      </c>
      <c r="CE175" s="8">
        <v>202540</v>
      </c>
      <c r="CF175" s="8">
        <v>180955</v>
      </c>
      <c r="CG175" s="8">
        <v>84157</v>
      </c>
      <c r="CH175" s="8">
        <v>111894</v>
      </c>
      <c r="CI175" s="8" t="s">
        <v>203</v>
      </c>
      <c r="CJ175" s="8" t="s">
        <v>203</v>
      </c>
      <c r="CK175" s="8" t="s">
        <v>203</v>
      </c>
      <c r="CL175" s="8">
        <v>3191</v>
      </c>
      <c r="CM175" s="8" t="s">
        <v>203</v>
      </c>
      <c r="CN175" s="8">
        <v>23687</v>
      </c>
      <c r="CO175" s="8">
        <v>318606</v>
      </c>
      <c r="CP175" s="8">
        <v>486549</v>
      </c>
      <c r="CQ175" s="8">
        <v>32702</v>
      </c>
      <c r="CR175" s="8" t="s">
        <v>203</v>
      </c>
      <c r="CS175" s="8" t="s">
        <v>203</v>
      </c>
      <c r="CT175" s="8">
        <v>453847</v>
      </c>
      <c r="CU175" s="8">
        <v>34805</v>
      </c>
      <c r="CV175" s="8">
        <v>16992</v>
      </c>
      <c r="CW175" s="8">
        <v>17813</v>
      </c>
      <c r="CX175" s="8">
        <v>36427</v>
      </c>
      <c r="CY175" s="8">
        <v>33614</v>
      </c>
      <c r="CZ175" s="8">
        <v>300</v>
      </c>
      <c r="DA175" s="8">
        <v>2513</v>
      </c>
      <c r="DB175" s="8">
        <v>272335</v>
      </c>
      <c r="DC175" s="8">
        <v>721884</v>
      </c>
      <c r="DD175" s="8">
        <v>534676</v>
      </c>
      <c r="DE175" s="8">
        <v>187208</v>
      </c>
      <c r="DF175" s="8">
        <v>579803</v>
      </c>
      <c r="DG175" s="8">
        <v>8278</v>
      </c>
      <c r="DH175" s="8" t="s">
        <v>203</v>
      </c>
      <c r="DI175" s="8" t="s">
        <v>203</v>
      </c>
      <c r="DJ175" s="8">
        <v>11000</v>
      </c>
      <c r="DK175" s="8">
        <v>4324</v>
      </c>
      <c r="DL175" s="8" t="s">
        <v>203</v>
      </c>
      <c r="DM175" s="8">
        <v>556201</v>
      </c>
      <c r="DN175" s="8">
        <v>2722604</v>
      </c>
      <c r="DO175" s="8" t="s">
        <v>203</v>
      </c>
      <c r="DP175" s="8">
        <v>15888</v>
      </c>
      <c r="DQ175" s="8">
        <v>15888</v>
      </c>
      <c r="DR175" s="8" t="s">
        <v>203</v>
      </c>
      <c r="DS175" s="8" t="s">
        <v>203</v>
      </c>
      <c r="DT175" s="8" t="s">
        <v>203</v>
      </c>
      <c r="DU175" s="8" t="s">
        <v>203</v>
      </c>
      <c r="DV175" s="8" t="s">
        <v>203</v>
      </c>
      <c r="DW175" s="8" t="s">
        <v>203</v>
      </c>
      <c r="DX175" s="8" t="s">
        <v>203</v>
      </c>
      <c r="DY175" s="8" t="s">
        <v>203</v>
      </c>
      <c r="DZ175" s="8" t="s">
        <v>203</v>
      </c>
      <c r="EA175" s="25" t="s">
        <v>203</v>
      </c>
    </row>
    <row r="176" spans="15:131" x14ac:dyDescent="0.15">
      <c r="O176" s="27" t="s">
        <v>485</v>
      </c>
      <c r="P176" s="16" t="s">
        <v>486</v>
      </c>
      <c r="Q176" s="8">
        <v>4684331</v>
      </c>
      <c r="R176" s="8">
        <v>1700136</v>
      </c>
      <c r="S176" s="8">
        <v>233613</v>
      </c>
      <c r="T176" s="8">
        <v>2328690</v>
      </c>
      <c r="U176" s="8">
        <v>288929</v>
      </c>
      <c r="V176" s="8" t="s">
        <v>203</v>
      </c>
      <c r="W176" s="8" t="s">
        <v>203</v>
      </c>
      <c r="X176" s="8">
        <v>274152</v>
      </c>
      <c r="Y176" s="8">
        <v>2707</v>
      </c>
      <c r="Z176" s="8">
        <v>25778</v>
      </c>
      <c r="AA176" s="8">
        <v>30676</v>
      </c>
      <c r="AB176" s="8" t="s">
        <v>203</v>
      </c>
      <c r="AC176" s="8">
        <v>948758</v>
      </c>
      <c r="AD176" s="8">
        <v>54174</v>
      </c>
      <c r="AE176" s="8" t="s">
        <v>203</v>
      </c>
      <c r="AF176" s="8" t="s">
        <v>203</v>
      </c>
      <c r="AG176" s="8" t="s">
        <v>203</v>
      </c>
      <c r="AH176" s="8">
        <v>23159</v>
      </c>
      <c r="AI176" s="8">
        <v>48047</v>
      </c>
      <c r="AJ176" s="8">
        <v>97801</v>
      </c>
      <c r="AK176" s="8">
        <v>25836</v>
      </c>
      <c r="AL176" s="8">
        <v>6912</v>
      </c>
      <c r="AM176" s="8">
        <v>1383</v>
      </c>
      <c r="AN176" s="8">
        <v>63670</v>
      </c>
      <c r="AO176" s="8">
        <v>6184639</v>
      </c>
      <c r="AP176" s="8">
        <v>5644402</v>
      </c>
      <c r="AQ176" s="8">
        <v>539777</v>
      </c>
      <c r="AR176" s="8">
        <v>460</v>
      </c>
      <c r="AS176" s="8">
        <v>3853</v>
      </c>
      <c r="AT176" s="8">
        <v>38884</v>
      </c>
      <c r="AU176" s="8">
        <v>1935</v>
      </c>
      <c r="AV176" s="8">
        <v>36949</v>
      </c>
      <c r="AW176" s="8">
        <v>98689</v>
      </c>
      <c r="AX176" s="8" t="s">
        <v>203</v>
      </c>
      <c r="AY176" s="8" t="s">
        <v>203</v>
      </c>
      <c r="AZ176" s="8" t="s">
        <v>203</v>
      </c>
      <c r="BA176" s="8">
        <v>10612</v>
      </c>
      <c r="BB176" s="8">
        <v>48925</v>
      </c>
      <c r="BC176" s="8">
        <v>39152</v>
      </c>
      <c r="BD176" s="8">
        <v>23810</v>
      </c>
      <c r="BE176" s="8">
        <v>8301</v>
      </c>
      <c r="BF176" s="8">
        <v>15509</v>
      </c>
      <c r="BG176" s="8">
        <v>4247407</v>
      </c>
      <c r="BH176" s="8" t="s">
        <v>203</v>
      </c>
      <c r="BI176" s="8">
        <v>449602</v>
      </c>
      <c r="BJ176" s="8">
        <v>352961</v>
      </c>
      <c r="BK176" s="8">
        <v>447335</v>
      </c>
      <c r="BL176" s="8">
        <v>334959</v>
      </c>
      <c r="BM176" s="8" t="s">
        <v>203</v>
      </c>
      <c r="BN176" s="8">
        <v>10626</v>
      </c>
      <c r="BO176" s="8" t="s">
        <v>203</v>
      </c>
      <c r="BP176" s="8" t="s">
        <v>203</v>
      </c>
      <c r="BQ176" s="8">
        <v>31908</v>
      </c>
      <c r="BR176" s="8" t="s">
        <v>203</v>
      </c>
      <c r="BS176" s="8">
        <v>655733</v>
      </c>
      <c r="BT176" s="8" t="s">
        <v>203</v>
      </c>
      <c r="BU176" s="8" t="s">
        <v>203</v>
      </c>
      <c r="BV176" s="8">
        <v>56434</v>
      </c>
      <c r="BW176" s="8" t="s">
        <v>203</v>
      </c>
      <c r="BX176" s="8">
        <v>281467</v>
      </c>
      <c r="BY176" s="8">
        <v>937694</v>
      </c>
      <c r="BZ176" s="8">
        <v>420977</v>
      </c>
      <c r="CA176" s="8">
        <v>267711</v>
      </c>
      <c r="CB176" s="8" t="s">
        <v>203</v>
      </c>
      <c r="CC176" s="8">
        <v>1331452</v>
      </c>
      <c r="CD176" s="8">
        <v>709101</v>
      </c>
      <c r="CE176" s="8">
        <v>171830</v>
      </c>
      <c r="CF176" s="8">
        <v>221054</v>
      </c>
      <c r="CG176" s="8">
        <v>76323</v>
      </c>
      <c r="CH176" s="8">
        <v>34898</v>
      </c>
      <c r="CI176" s="8" t="s">
        <v>203</v>
      </c>
      <c r="CJ176" s="8" t="s">
        <v>203</v>
      </c>
      <c r="CK176" s="8" t="s">
        <v>203</v>
      </c>
      <c r="CL176" s="8">
        <v>1480</v>
      </c>
      <c r="CM176" s="8">
        <v>1779</v>
      </c>
      <c r="CN176" s="8">
        <v>21689</v>
      </c>
      <c r="CO176" s="8">
        <v>180048</v>
      </c>
      <c r="CP176" s="8">
        <v>622351</v>
      </c>
      <c r="CQ176" s="8">
        <v>19600</v>
      </c>
      <c r="CR176" s="8" t="s">
        <v>203</v>
      </c>
      <c r="CS176" s="8" t="s">
        <v>203</v>
      </c>
      <c r="CT176" s="8">
        <v>602751</v>
      </c>
      <c r="CU176" s="8">
        <v>63926</v>
      </c>
      <c r="CV176" s="8">
        <v>48712</v>
      </c>
      <c r="CW176" s="8">
        <v>15214</v>
      </c>
      <c r="CX176" s="8">
        <v>40459</v>
      </c>
      <c r="CY176" s="8">
        <v>32333</v>
      </c>
      <c r="CZ176" s="8">
        <v>7600</v>
      </c>
      <c r="DA176" s="8">
        <v>526</v>
      </c>
      <c r="DB176" s="8">
        <v>127822</v>
      </c>
      <c r="DC176" s="8">
        <v>2428035</v>
      </c>
      <c r="DD176" s="8">
        <v>2285342</v>
      </c>
      <c r="DE176" s="8">
        <v>142693</v>
      </c>
      <c r="DF176" s="8">
        <v>295468</v>
      </c>
      <c r="DG176" s="8">
        <v>10131</v>
      </c>
      <c r="DH176" s="8">
        <v>49</v>
      </c>
      <c r="DI176" s="8" t="s">
        <v>203</v>
      </c>
      <c r="DJ176" s="8">
        <v>14956</v>
      </c>
      <c r="DK176" s="8" t="s">
        <v>203</v>
      </c>
      <c r="DL176" s="8" t="s">
        <v>203</v>
      </c>
      <c r="DM176" s="8">
        <v>270332</v>
      </c>
      <c r="DN176" s="8">
        <v>1934448</v>
      </c>
      <c r="DO176" s="8" t="s">
        <v>203</v>
      </c>
      <c r="DP176" s="8">
        <v>50263</v>
      </c>
      <c r="DQ176" s="8">
        <v>41038</v>
      </c>
      <c r="DR176" s="8" t="s">
        <v>203</v>
      </c>
      <c r="DS176" s="8">
        <v>2936</v>
      </c>
      <c r="DT176" s="8" t="s">
        <v>203</v>
      </c>
      <c r="DU176" s="8" t="s">
        <v>203</v>
      </c>
      <c r="DV176" s="8">
        <v>2936</v>
      </c>
      <c r="DW176" s="8" t="s">
        <v>203</v>
      </c>
      <c r="DX176" s="8" t="s">
        <v>203</v>
      </c>
      <c r="DY176" s="8" t="s">
        <v>203</v>
      </c>
      <c r="DZ176" s="8">
        <v>6289</v>
      </c>
      <c r="EA176" s="25" t="s">
        <v>203</v>
      </c>
    </row>
    <row r="177" spans="15:131" x14ac:dyDescent="0.15">
      <c r="O177" s="27" t="s">
        <v>487</v>
      </c>
      <c r="P177" s="16" t="s">
        <v>488</v>
      </c>
      <c r="Q177" s="8">
        <v>21039329</v>
      </c>
      <c r="R177" s="8">
        <v>5711874</v>
      </c>
      <c r="S177" s="8">
        <v>1622433</v>
      </c>
      <c r="T177" s="8">
        <v>12282841</v>
      </c>
      <c r="U177" s="8">
        <v>1094936</v>
      </c>
      <c r="V177" s="8" t="s">
        <v>203</v>
      </c>
      <c r="W177" s="8" t="s">
        <v>203</v>
      </c>
      <c r="X177" s="8">
        <v>874615</v>
      </c>
      <c r="Y177" s="8">
        <v>8681</v>
      </c>
      <c r="Z177" s="8">
        <v>83200</v>
      </c>
      <c r="AA177" s="8">
        <v>99340</v>
      </c>
      <c r="AB177" s="8" t="s">
        <v>203</v>
      </c>
      <c r="AC177" s="8">
        <v>2342752</v>
      </c>
      <c r="AD177" s="8">
        <v>14686</v>
      </c>
      <c r="AE177" s="8" t="s">
        <v>203</v>
      </c>
      <c r="AF177" s="8" t="s">
        <v>203</v>
      </c>
      <c r="AG177" s="8" t="s">
        <v>203</v>
      </c>
      <c r="AH177" s="8">
        <v>34838</v>
      </c>
      <c r="AI177" s="8">
        <v>397344</v>
      </c>
      <c r="AJ177" s="8">
        <v>262812</v>
      </c>
      <c r="AK177" s="8">
        <v>106059</v>
      </c>
      <c r="AL177" s="8">
        <v>10397</v>
      </c>
      <c r="AM177" s="8">
        <v>3870</v>
      </c>
      <c r="AN177" s="8">
        <v>142486</v>
      </c>
      <c r="AO177" s="8">
        <v>4741406</v>
      </c>
      <c r="AP177" s="8" t="s">
        <v>203</v>
      </c>
      <c r="AQ177" s="8">
        <v>157759</v>
      </c>
      <c r="AR177" s="8">
        <v>4583647</v>
      </c>
      <c r="AS177" s="8">
        <v>11432</v>
      </c>
      <c r="AT177" s="8">
        <v>137705</v>
      </c>
      <c r="AU177" s="8">
        <v>183</v>
      </c>
      <c r="AV177" s="8">
        <v>137522</v>
      </c>
      <c r="AW177" s="8">
        <v>167248</v>
      </c>
      <c r="AX177" s="8" t="s">
        <v>203</v>
      </c>
      <c r="AY177" s="8" t="s">
        <v>203</v>
      </c>
      <c r="AZ177" s="8" t="s">
        <v>203</v>
      </c>
      <c r="BA177" s="8">
        <v>17307</v>
      </c>
      <c r="BB177" s="8">
        <v>24766</v>
      </c>
      <c r="BC177" s="8">
        <v>125175</v>
      </c>
      <c r="BD177" s="8">
        <v>85466</v>
      </c>
      <c r="BE177" s="8">
        <v>13863</v>
      </c>
      <c r="BF177" s="8">
        <v>71603</v>
      </c>
      <c r="BG177" s="8">
        <v>9698580</v>
      </c>
      <c r="BH177" s="8" t="s">
        <v>203</v>
      </c>
      <c r="BI177" s="8">
        <v>1536808</v>
      </c>
      <c r="BJ177" s="8">
        <v>1485618</v>
      </c>
      <c r="BK177" s="8">
        <v>722110</v>
      </c>
      <c r="BL177" s="8">
        <v>1115742</v>
      </c>
      <c r="BM177" s="8" t="s">
        <v>203</v>
      </c>
      <c r="BN177" s="8">
        <v>170689</v>
      </c>
      <c r="BO177" s="8" t="s">
        <v>203</v>
      </c>
      <c r="BP177" s="8" t="s">
        <v>203</v>
      </c>
      <c r="BQ177" s="8">
        <v>33692</v>
      </c>
      <c r="BR177" s="8" t="s">
        <v>203</v>
      </c>
      <c r="BS177" s="8">
        <v>534975</v>
      </c>
      <c r="BT177" s="8" t="s">
        <v>203</v>
      </c>
      <c r="BU177" s="8" t="s">
        <v>203</v>
      </c>
      <c r="BV177" s="8">
        <v>9209</v>
      </c>
      <c r="BW177" s="8" t="s">
        <v>203</v>
      </c>
      <c r="BX177" s="8">
        <v>57869</v>
      </c>
      <c r="BY177" s="8">
        <v>1524263</v>
      </c>
      <c r="BZ177" s="8">
        <v>1884503</v>
      </c>
      <c r="CA177" s="8">
        <v>623102</v>
      </c>
      <c r="CB177" s="8" t="s">
        <v>203</v>
      </c>
      <c r="CC177" s="8">
        <v>2764066</v>
      </c>
      <c r="CD177" s="8">
        <v>1584804</v>
      </c>
      <c r="CE177" s="8">
        <v>602800</v>
      </c>
      <c r="CF177" s="8">
        <v>363562</v>
      </c>
      <c r="CG177" s="8">
        <v>240956</v>
      </c>
      <c r="CH177" s="8">
        <v>3000</v>
      </c>
      <c r="CI177" s="8" t="s">
        <v>203</v>
      </c>
      <c r="CJ177" s="8" t="s">
        <v>203</v>
      </c>
      <c r="CK177" s="8" t="s">
        <v>203</v>
      </c>
      <c r="CL177" s="8">
        <v>53462</v>
      </c>
      <c r="CM177" s="8" t="s">
        <v>203</v>
      </c>
      <c r="CN177" s="8">
        <v>63960</v>
      </c>
      <c r="CO177" s="8">
        <v>257064</v>
      </c>
      <c r="CP177" s="8">
        <v>1179262</v>
      </c>
      <c r="CQ177" s="8">
        <v>93358</v>
      </c>
      <c r="CR177" s="8" t="s">
        <v>203</v>
      </c>
      <c r="CS177" s="8" t="s">
        <v>203</v>
      </c>
      <c r="CT177" s="8">
        <v>1085904</v>
      </c>
      <c r="CU177" s="8">
        <v>122372</v>
      </c>
      <c r="CV177" s="8">
        <v>4927</v>
      </c>
      <c r="CW177" s="8">
        <v>117445</v>
      </c>
      <c r="CX177" s="8">
        <v>122232</v>
      </c>
      <c r="CY177" s="8">
        <v>113055</v>
      </c>
      <c r="CZ177" s="8" t="s">
        <v>203</v>
      </c>
      <c r="DA177" s="8">
        <v>9177</v>
      </c>
      <c r="DB177" s="8">
        <v>3655766</v>
      </c>
      <c r="DC177" s="8">
        <v>3480561</v>
      </c>
      <c r="DD177" s="8">
        <v>3189167</v>
      </c>
      <c r="DE177" s="8">
        <v>291394</v>
      </c>
      <c r="DF177" s="8">
        <v>466542</v>
      </c>
      <c r="DG177" s="8">
        <v>24168</v>
      </c>
      <c r="DH177" s="8">
        <v>78</v>
      </c>
      <c r="DI177" s="8" t="s">
        <v>203</v>
      </c>
      <c r="DJ177" s="8">
        <v>149109</v>
      </c>
      <c r="DK177" s="8">
        <v>11299</v>
      </c>
      <c r="DL177" s="8" t="s">
        <v>203</v>
      </c>
      <c r="DM177" s="8">
        <v>281888</v>
      </c>
      <c r="DN177" s="8">
        <v>2428500</v>
      </c>
      <c r="DO177" s="8" t="s">
        <v>203</v>
      </c>
      <c r="DP177" s="8">
        <v>37102</v>
      </c>
      <c r="DQ177" s="8">
        <v>36034</v>
      </c>
      <c r="DR177" s="8">
        <v>44</v>
      </c>
      <c r="DS177" s="8" t="s">
        <v>203</v>
      </c>
      <c r="DT177" s="8" t="s">
        <v>203</v>
      </c>
      <c r="DU177" s="8" t="s">
        <v>203</v>
      </c>
      <c r="DV177" s="8" t="s">
        <v>203</v>
      </c>
      <c r="DW177" s="8" t="s">
        <v>203</v>
      </c>
      <c r="DX177" s="8">
        <v>173</v>
      </c>
      <c r="DY177" s="8" t="s">
        <v>203</v>
      </c>
      <c r="DZ177" s="8">
        <v>851</v>
      </c>
      <c r="EA177" s="25" t="s">
        <v>203</v>
      </c>
    </row>
    <row r="178" spans="15:131" x14ac:dyDescent="0.15">
      <c r="O178" s="27" t="s">
        <v>489</v>
      </c>
      <c r="P178" s="16" t="s">
        <v>490</v>
      </c>
      <c r="Q178" s="8">
        <v>4099283</v>
      </c>
      <c r="R178" s="8">
        <v>1451993</v>
      </c>
      <c r="S178" s="8">
        <v>157194</v>
      </c>
      <c r="T178" s="8">
        <v>2096774</v>
      </c>
      <c r="U178" s="8">
        <v>243899</v>
      </c>
      <c r="V178" s="8" t="s">
        <v>203</v>
      </c>
      <c r="W178" s="8" t="s">
        <v>203</v>
      </c>
      <c r="X178" s="8">
        <v>279365</v>
      </c>
      <c r="Y178" s="8">
        <v>2316</v>
      </c>
      <c r="Z178" s="8">
        <v>22043</v>
      </c>
      <c r="AA178" s="8">
        <v>26223</v>
      </c>
      <c r="AB178" s="8" t="s">
        <v>203</v>
      </c>
      <c r="AC178" s="8">
        <v>778888</v>
      </c>
      <c r="AD178" s="8">
        <v>131189</v>
      </c>
      <c r="AE178" s="8" t="s">
        <v>203</v>
      </c>
      <c r="AF178" s="8" t="s">
        <v>203</v>
      </c>
      <c r="AG178" s="8" t="s">
        <v>203</v>
      </c>
      <c r="AH178" s="8">
        <v>24013</v>
      </c>
      <c r="AI178" s="8">
        <v>39346</v>
      </c>
      <c r="AJ178" s="8">
        <v>109497</v>
      </c>
      <c r="AK178" s="8">
        <v>19815</v>
      </c>
      <c r="AL178" s="8">
        <v>7166</v>
      </c>
      <c r="AM178" s="8">
        <v>1296</v>
      </c>
      <c r="AN178" s="8">
        <v>81220</v>
      </c>
      <c r="AO178" s="8">
        <v>6066475</v>
      </c>
      <c r="AP178" s="8">
        <v>5697709</v>
      </c>
      <c r="AQ178" s="8">
        <v>367192</v>
      </c>
      <c r="AR178" s="8">
        <v>1574</v>
      </c>
      <c r="AS178" s="8">
        <v>3163</v>
      </c>
      <c r="AT178" s="8">
        <v>35500</v>
      </c>
      <c r="AU178" s="8">
        <v>4199</v>
      </c>
      <c r="AV178" s="8">
        <v>31301</v>
      </c>
      <c r="AW178" s="8">
        <v>51938</v>
      </c>
      <c r="AX178" s="8" t="s">
        <v>203</v>
      </c>
      <c r="AY178" s="8" t="s">
        <v>203</v>
      </c>
      <c r="AZ178" s="8" t="s">
        <v>203</v>
      </c>
      <c r="BA178" s="8" t="s">
        <v>203</v>
      </c>
      <c r="BB178" s="8">
        <v>29717</v>
      </c>
      <c r="BC178" s="8">
        <v>22221</v>
      </c>
      <c r="BD178" s="8">
        <v>82806</v>
      </c>
      <c r="BE178" s="8" t="s">
        <v>203</v>
      </c>
      <c r="BF178" s="8">
        <v>82806</v>
      </c>
      <c r="BG178" s="8">
        <v>3352192</v>
      </c>
      <c r="BH178" s="8" t="s">
        <v>203</v>
      </c>
      <c r="BI178" s="8">
        <v>316550</v>
      </c>
      <c r="BJ178" s="8">
        <v>402922</v>
      </c>
      <c r="BK178" s="8">
        <v>371695</v>
      </c>
      <c r="BL178" s="8">
        <v>278000</v>
      </c>
      <c r="BM178" s="8" t="s">
        <v>203</v>
      </c>
      <c r="BN178" s="8">
        <v>144732</v>
      </c>
      <c r="BO178" s="8" t="s">
        <v>203</v>
      </c>
      <c r="BP178" s="8" t="s">
        <v>203</v>
      </c>
      <c r="BQ178" s="8">
        <v>15196</v>
      </c>
      <c r="BR178" s="8" t="s">
        <v>203</v>
      </c>
      <c r="BS178" s="8">
        <v>9510</v>
      </c>
      <c r="BT178" s="8">
        <v>97427</v>
      </c>
      <c r="BU178" s="8" t="s">
        <v>203</v>
      </c>
      <c r="BV178" s="8">
        <v>7276</v>
      </c>
      <c r="BW178" s="8" t="s">
        <v>203</v>
      </c>
      <c r="BX178" s="8">
        <v>398134</v>
      </c>
      <c r="BY178" s="8">
        <v>414802</v>
      </c>
      <c r="BZ178" s="8">
        <v>603597</v>
      </c>
      <c r="CA178" s="8">
        <v>292351</v>
      </c>
      <c r="CB178" s="8" t="s">
        <v>203</v>
      </c>
      <c r="CC178" s="8">
        <v>1113840</v>
      </c>
      <c r="CD178" s="8">
        <v>678197</v>
      </c>
      <c r="CE178" s="8">
        <v>179306</v>
      </c>
      <c r="CF178" s="8">
        <v>205752</v>
      </c>
      <c r="CG178" s="8">
        <v>62266</v>
      </c>
      <c r="CH178" s="8" t="s">
        <v>203</v>
      </c>
      <c r="CI178" s="8" t="s">
        <v>203</v>
      </c>
      <c r="CJ178" s="8" t="s">
        <v>203</v>
      </c>
      <c r="CK178" s="8" t="s">
        <v>203</v>
      </c>
      <c r="CL178" s="8">
        <v>35876</v>
      </c>
      <c r="CM178" s="8" t="s">
        <v>203</v>
      </c>
      <c r="CN178" s="8">
        <v>16475</v>
      </c>
      <c r="CO178" s="8">
        <v>178522</v>
      </c>
      <c r="CP178" s="8">
        <v>435643</v>
      </c>
      <c r="CQ178" s="8">
        <v>24808</v>
      </c>
      <c r="CR178" s="8" t="s">
        <v>203</v>
      </c>
      <c r="CS178" s="8" t="s">
        <v>203</v>
      </c>
      <c r="CT178" s="8">
        <v>410835</v>
      </c>
      <c r="CU178" s="8">
        <v>114876</v>
      </c>
      <c r="CV178" s="8">
        <v>73524</v>
      </c>
      <c r="CW178" s="8">
        <v>41352</v>
      </c>
      <c r="CX178" s="8">
        <v>260080</v>
      </c>
      <c r="CY178" s="8">
        <v>247733</v>
      </c>
      <c r="CZ178" s="8">
        <v>3600</v>
      </c>
      <c r="DA178" s="8">
        <v>8747</v>
      </c>
      <c r="DB178" s="8">
        <v>422580</v>
      </c>
      <c r="DC178" s="8">
        <v>765415</v>
      </c>
      <c r="DD178" s="8">
        <v>673034</v>
      </c>
      <c r="DE178" s="8">
        <v>92381</v>
      </c>
      <c r="DF178" s="8">
        <v>350327</v>
      </c>
      <c r="DG178" s="8">
        <v>2016</v>
      </c>
      <c r="DH178" s="8">
        <v>30</v>
      </c>
      <c r="DI178" s="8" t="s">
        <v>203</v>
      </c>
      <c r="DJ178" s="8">
        <v>11638</v>
      </c>
      <c r="DK178" s="8" t="s">
        <v>203</v>
      </c>
      <c r="DL178" s="8" t="s">
        <v>203</v>
      </c>
      <c r="DM178" s="8">
        <v>336643</v>
      </c>
      <c r="DN178" s="8">
        <v>940700</v>
      </c>
      <c r="DO178" s="8" t="s">
        <v>203</v>
      </c>
      <c r="DP178" s="8">
        <v>4746</v>
      </c>
      <c r="DQ178" s="8">
        <v>3889</v>
      </c>
      <c r="DR178" s="8" t="s">
        <v>203</v>
      </c>
      <c r="DS178" s="8" t="s">
        <v>203</v>
      </c>
      <c r="DT178" s="8" t="s">
        <v>203</v>
      </c>
      <c r="DU178" s="8" t="s">
        <v>203</v>
      </c>
      <c r="DV178" s="8" t="s">
        <v>203</v>
      </c>
      <c r="DW178" s="8" t="s">
        <v>203</v>
      </c>
      <c r="DX178" s="8" t="s">
        <v>203</v>
      </c>
      <c r="DY178" s="8" t="s">
        <v>203</v>
      </c>
      <c r="DZ178" s="8">
        <v>857</v>
      </c>
      <c r="EA178" s="25" t="s">
        <v>203</v>
      </c>
    </row>
    <row r="179" spans="15:131" x14ac:dyDescent="0.15">
      <c r="O179" s="27" t="s">
        <v>491</v>
      </c>
      <c r="P179" s="16" t="s">
        <v>492</v>
      </c>
      <c r="Q179" s="8">
        <v>5176164</v>
      </c>
      <c r="R179" s="8">
        <v>2046005</v>
      </c>
      <c r="S179" s="8">
        <v>162455</v>
      </c>
      <c r="T179" s="8">
        <v>2321368</v>
      </c>
      <c r="U179" s="8">
        <v>425683</v>
      </c>
      <c r="V179" s="8" t="s">
        <v>203</v>
      </c>
      <c r="W179" s="8" t="s">
        <v>203</v>
      </c>
      <c r="X179" s="8">
        <v>294253</v>
      </c>
      <c r="Y179" s="8">
        <v>3231</v>
      </c>
      <c r="Z179" s="8">
        <v>30814</v>
      </c>
      <c r="AA179" s="8">
        <v>36702</v>
      </c>
      <c r="AB179" s="8" t="s">
        <v>203</v>
      </c>
      <c r="AC179" s="8">
        <v>1030735</v>
      </c>
      <c r="AD179" s="8">
        <v>25923</v>
      </c>
      <c r="AE179" s="8" t="s">
        <v>203</v>
      </c>
      <c r="AF179" s="8" t="s">
        <v>203</v>
      </c>
      <c r="AG179" s="8" t="s">
        <v>203</v>
      </c>
      <c r="AH179" s="8">
        <v>25183</v>
      </c>
      <c r="AI179" s="8">
        <v>42955</v>
      </c>
      <c r="AJ179" s="8">
        <v>85725</v>
      </c>
      <c r="AK179" s="8">
        <v>27300</v>
      </c>
      <c r="AL179" s="8">
        <v>7515</v>
      </c>
      <c r="AM179" s="8">
        <v>1861</v>
      </c>
      <c r="AN179" s="8">
        <v>49049</v>
      </c>
      <c r="AO179" s="8">
        <v>6945624</v>
      </c>
      <c r="AP179" s="8">
        <v>6505372</v>
      </c>
      <c r="AQ179" s="8">
        <v>420690</v>
      </c>
      <c r="AR179" s="8">
        <v>19562</v>
      </c>
      <c r="AS179" s="8">
        <v>4840</v>
      </c>
      <c r="AT179" s="8">
        <v>64755</v>
      </c>
      <c r="AU179" s="8" t="s">
        <v>203</v>
      </c>
      <c r="AV179" s="8">
        <v>64755</v>
      </c>
      <c r="AW179" s="8">
        <v>53286</v>
      </c>
      <c r="AX179" s="8" t="s">
        <v>203</v>
      </c>
      <c r="AY179" s="8" t="s">
        <v>203</v>
      </c>
      <c r="AZ179" s="8" t="s">
        <v>203</v>
      </c>
      <c r="BA179" s="8">
        <v>15973</v>
      </c>
      <c r="BB179" s="8">
        <v>11374</v>
      </c>
      <c r="BC179" s="8">
        <v>25939</v>
      </c>
      <c r="BD179" s="8">
        <v>95083</v>
      </c>
      <c r="BE179" s="8">
        <v>43799</v>
      </c>
      <c r="BF179" s="8">
        <v>51284</v>
      </c>
      <c r="BG179" s="8">
        <v>5816006</v>
      </c>
      <c r="BH179" s="8" t="s">
        <v>203</v>
      </c>
      <c r="BI179" s="8">
        <v>732145</v>
      </c>
      <c r="BJ179" s="8">
        <v>424692</v>
      </c>
      <c r="BK179" s="8">
        <v>466484</v>
      </c>
      <c r="BL179" s="8">
        <v>397733</v>
      </c>
      <c r="BM179" s="8" t="s">
        <v>203</v>
      </c>
      <c r="BN179" s="8">
        <v>849056</v>
      </c>
      <c r="BO179" s="8" t="s">
        <v>203</v>
      </c>
      <c r="BP179" s="8" t="s">
        <v>203</v>
      </c>
      <c r="BQ179" s="8">
        <v>21369</v>
      </c>
      <c r="BR179" s="8" t="s">
        <v>203</v>
      </c>
      <c r="BS179" s="8">
        <v>236020</v>
      </c>
      <c r="BT179" s="8">
        <v>175618</v>
      </c>
      <c r="BU179" s="8" t="s">
        <v>203</v>
      </c>
      <c r="BV179" s="8">
        <v>34494</v>
      </c>
      <c r="BW179" s="8" t="s">
        <v>203</v>
      </c>
      <c r="BX179" s="8">
        <v>459088</v>
      </c>
      <c r="BY179" s="8">
        <v>594912</v>
      </c>
      <c r="BZ179" s="8">
        <v>916231</v>
      </c>
      <c r="CA179" s="8">
        <v>508164</v>
      </c>
      <c r="CB179" s="8" t="s">
        <v>203</v>
      </c>
      <c r="CC179" s="8">
        <v>1616138</v>
      </c>
      <c r="CD179" s="8">
        <v>909037</v>
      </c>
      <c r="CE179" s="8">
        <v>188931</v>
      </c>
      <c r="CF179" s="8">
        <v>233079</v>
      </c>
      <c r="CG179" s="8">
        <v>90868</v>
      </c>
      <c r="CH179" s="8">
        <v>69633</v>
      </c>
      <c r="CI179" s="8">
        <v>4779</v>
      </c>
      <c r="CJ179" s="8" t="s">
        <v>203</v>
      </c>
      <c r="CK179" s="8" t="s">
        <v>203</v>
      </c>
      <c r="CL179" s="8">
        <v>20437</v>
      </c>
      <c r="CM179" s="8">
        <v>20033</v>
      </c>
      <c r="CN179" s="8">
        <v>22978</v>
      </c>
      <c r="CO179" s="8">
        <v>258299</v>
      </c>
      <c r="CP179" s="8">
        <v>707101</v>
      </c>
      <c r="CQ179" s="8">
        <v>78713</v>
      </c>
      <c r="CR179" s="8">
        <v>985</v>
      </c>
      <c r="CS179" s="8" t="s">
        <v>203</v>
      </c>
      <c r="CT179" s="8">
        <v>627403</v>
      </c>
      <c r="CU179" s="8">
        <v>16171</v>
      </c>
      <c r="CV179" s="8">
        <v>14852</v>
      </c>
      <c r="CW179" s="8">
        <v>1319</v>
      </c>
      <c r="CX179" s="8">
        <v>186406</v>
      </c>
      <c r="CY179" s="8">
        <v>176982</v>
      </c>
      <c r="CZ179" s="8">
        <v>8000</v>
      </c>
      <c r="DA179" s="8">
        <v>1424</v>
      </c>
      <c r="DB179" s="8">
        <v>617660</v>
      </c>
      <c r="DC179" s="8">
        <v>1300948</v>
      </c>
      <c r="DD179" s="8">
        <v>944387</v>
      </c>
      <c r="DE179" s="8">
        <v>356561</v>
      </c>
      <c r="DF179" s="8">
        <v>425959</v>
      </c>
      <c r="DG179" s="8">
        <v>4306</v>
      </c>
      <c r="DH179" s="8">
        <v>22</v>
      </c>
      <c r="DI179" s="8" t="s">
        <v>203</v>
      </c>
      <c r="DJ179" s="8">
        <v>17097</v>
      </c>
      <c r="DK179" s="8">
        <v>5858</v>
      </c>
      <c r="DL179" s="8" t="s">
        <v>203</v>
      </c>
      <c r="DM179" s="8">
        <v>398676</v>
      </c>
      <c r="DN179" s="8">
        <v>2947600</v>
      </c>
      <c r="DO179" s="8" t="s">
        <v>203</v>
      </c>
      <c r="DP179" s="8">
        <v>59296</v>
      </c>
      <c r="DQ179" s="8">
        <v>58182</v>
      </c>
      <c r="DR179" s="8" t="s">
        <v>203</v>
      </c>
      <c r="DS179" s="8" t="s">
        <v>203</v>
      </c>
      <c r="DT179" s="8" t="s">
        <v>203</v>
      </c>
      <c r="DU179" s="8" t="s">
        <v>203</v>
      </c>
      <c r="DV179" s="8" t="s">
        <v>203</v>
      </c>
      <c r="DW179" s="8" t="s">
        <v>203</v>
      </c>
      <c r="DX179" s="8" t="s">
        <v>203</v>
      </c>
      <c r="DY179" s="8" t="s">
        <v>203</v>
      </c>
      <c r="DZ179" s="8">
        <v>1114</v>
      </c>
      <c r="EA179" s="25" t="s">
        <v>203</v>
      </c>
    </row>
    <row r="180" spans="15:131" x14ac:dyDescent="0.15">
      <c r="O180" s="27" t="s">
        <v>493</v>
      </c>
      <c r="P180" s="16" t="s">
        <v>494</v>
      </c>
      <c r="Q180" s="8">
        <v>8848584</v>
      </c>
      <c r="R180" s="8">
        <v>3045160</v>
      </c>
      <c r="S180" s="8">
        <v>1159758</v>
      </c>
      <c r="T180" s="8">
        <v>3765916</v>
      </c>
      <c r="U180" s="8">
        <v>303613</v>
      </c>
      <c r="V180" s="8" t="s">
        <v>203</v>
      </c>
      <c r="W180" s="8">
        <v>423484</v>
      </c>
      <c r="X180" s="8">
        <v>259250</v>
      </c>
      <c r="Y180" s="8">
        <v>4494</v>
      </c>
      <c r="Z180" s="8">
        <v>43162</v>
      </c>
      <c r="AA180" s="8">
        <v>51581</v>
      </c>
      <c r="AB180" s="8" t="s">
        <v>203</v>
      </c>
      <c r="AC180" s="8">
        <v>1123336</v>
      </c>
      <c r="AD180" s="8">
        <v>126917</v>
      </c>
      <c r="AE180" s="8" t="s">
        <v>203</v>
      </c>
      <c r="AF180" s="8" t="s">
        <v>203</v>
      </c>
      <c r="AG180" s="8" t="s">
        <v>203</v>
      </c>
      <c r="AH180" s="8">
        <v>22415</v>
      </c>
      <c r="AI180" s="8">
        <v>191209</v>
      </c>
      <c r="AJ180" s="8">
        <v>118568</v>
      </c>
      <c r="AK180" s="8">
        <v>76989</v>
      </c>
      <c r="AL180" s="8">
        <v>6689</v>
      </c>
      <c r="AM180" s="8">
        <v>1812</v>
      </c>
      <c r="AN180" s="8">
        <v>33078</v>
      </c>
      <c r="AO180" s="8">
        <v>3147541</v>
      </c>
      <c r="AP180" s="8">
        <v>2842272</v>
      </c>
      <c r="AQ180" s="8">
        <v>302088</v>
      </c>
      <c r="AR180" s="8">
        <v>3181</v>
      </c>
      <c r="AS180" s="8">
        <v>4443</v>
      </c>
      <c r="AT180" s="8">
        <v>42047</v>
      </c>
      <c r="AU180" s="8" t="s">
        <v>203</v>
      </c>
      <c r="AV180" s="8">
        <v>42047</v>
      </c>
      <c r="AW180" s="8">
        <v>211951</v>
      </c>
      <c r="AX180" s="8" t="s">
        <v>203</v>
      </c>
      <c r="AY180" s="8" t="s">
        <v>203</v>
      </c>
      <c r="AZ180" s="8" t="s">
        <v>203</v>
      </c>
      <c r="BA180" s="8">
        <v>128702</v>
      </c>
      <c r="BB180" s="8">
        <v>13086</v>
      </c>
      <c r="BC180" s="8">
        <v>70163</v>
      </c>
      <c r="BD180" s="8">
        <v>25911</v>
      </c>
      <c r="BE180" s="8">
        <v>15252</v>
      </c>
      <c r="BF180" s="8">
        <v>10659</v>
      </c>
      <c r="BG180" s="8">
        <v>4943817</v>
      </c>
      <c r="BH180" s="8" t="s">
        <v>203</v>
      </c>
      <c r="BI180" s="8">
        <v>247668</v>
      </c>
      <c r="BJ180" s="8">
        <v>815267</v>
      </c>
      <c r="BK180" s="8">
        <v>4262</v>
      </c>
      <c r="BL180" s="8">
        <v>652828</v>
      </c>
      <c r="BM180" s="8" t="s">
        <v>203</v>
      </c>
      <c r="BN180" s="8">
        <v>72318</v>
      </c>
      <c r="BO180" s="8" t="s">
        <v>203</v>
      </c>
      <c r="BP180" s="8" t="s">
        <v>203</v>
      </c>
      <c r="BQ180" s="8">
        <v>24444</v>
      </c>
      <c r="BR180" s="8" t="s">
        <v>203</v>
      </c>
      <c r="BS180" s="8">
        <v>205115</v>
      </c>
      <c r="BT180" s="8" t="s">
        <v>203</v>
      </c>
      <c r="BU180" s="8" t="s">
        <v>203</v>
      </c>
      <c r="BV180" s="8">
        <v>13861</v>
      </c>
      <c r="BW180" s="8" t="s">
        <v>203</v>
      </c>
      <c r="BX180" s="8">
        <v>221249</v>
      </c>
      <c r="BY180" s="8">
        <v>871409</v>
      </c>
      <c r="BZ180" s="8">
        <v>226324</v>
      </c>
      <c r="CA180" s="8">
        <v>1589072</v>
      </c>
      <c r="CB180" s="8" t="s">
        <v>203</v>
      </c>
      <c r="CC180" s="8">
        <v>1524419</v>
      </c>
      <c r="CD180" s="8">
        <v>914071</v>
      </c>
      <c r="CE180" s="8">
        <v>274636</v>
      </c>
      <c r="CF180" s="8">
        <v>246802</v>
      </c>
      <c r="CG180" s="8">
        <v>142199</v>
      </c>
      <c r="CH180" s="8">
        <v>1212</v>
      </c>
      <c r="CI180" s="8" t="s">
        <v>203</v>
      </c>
      <c r="CJ180" s="8" t="s">
        <v>203</v>
      </c>
      <c r="CK180" s="8" t="s">
        <v>203</v>
      </c>
      <c r="CL180" s="8">
        <v>46547</v>
      </c>
      <c r="CM180" s="8">
        <v>1967</v>
      </c>
      <c r="CN180" s="8">
        <v>24669</v>
      </c>
      <c r="CO180" s="8">
        <v>176039</v>
      </c>
      <c r="CP180" s="8">
        <v>610348</v>
      </c>
      <c r="CQ180" s="8">
        <v>63169</v>
      </c>
      <c r="CR180" s="8" t="s">
        <v>203</v>
      </c>
      <c r="CS180" s="8" t="s">
        <v>203</v>
      </c>
      <c r="CT180" s="8">
        <v>547179</v>
      </c>
      <c r="CU180" s="8">
        <v>60538</v>
      </c>
      <c r="CV180" s="8">
        <v>56115</v>
      </c>
      <c r="CW180" s="8">
        <v>4423</v>
      </c>
      <c r="CX180" s="8">
        <v>1716106</v>
      </c>
      <c r="CY180" s="8">
        <v>1703527</v>
      </c>
      <c r="CZ180" s="8" t="s">
        <v>203</v>
      </c>
      <c r="DA180" s="8">
        <v>12579</v>
      </c>
      <c r="DB180" s="8">
        <v>845652</v>
      </c>
      <c r="DC180" s="8">
        <v>621903</v>
      </c>
      <c r="DD180" s="8">
        <v>464142</v>
      </c>
      <c r="DE180" s="8">
        <v>157761</v>
      </c>
      <c r="DF180" s="8">
        <v>410951</v>
      </c>
      <c r="DG180" s="8">
        <v>7183</v>
      </c>
      <c r="DH180" s="8">
        <v>17</v>
      </c>
      <c r="DI180" s="8" t="s">
        <v>203</v>
      </c>
      <c r="DJ180" s="8">
        <v>12650</v>
      </c>
      <c r="DK180" s="8">
        <v>29441</v>
      </c>
      <c r="DL180" s="8" t="s">
        <v>203</v>
      </c>
      <c r="DM180" s="8">
        <v>361660</v>
      </c>
      <c r="DN180" s="8">
        <v>1749013</v>
      </c>
      <c r="DO180" s="8" t="s">
        <v>203</v>
      </c>
      <c r="DP180" s="8">
        <v>9584</v>
      </c>
      <c r="DQ180" s="8">
        <v>9455</v>
      </c>
      <c r="DR180" s="8" t="s">
        <v>203</v>
      </c>
      <c r="DS180" s="8" t="s">
        <v>203</v>
      </c>
      <c r="DT180" s="8" t="s">
        <v>203</v>
      </c>
      <c r="DU180" s="8" t="s">
        <v>203</v>
      </c>
      <c r="DV180" s="8" t="s">
        <v>203</v>
      </c>
      <c r="DW180" s="8" t="s">
        <v>203</v>
      </c>
      <c r="DX180" s="8">
        <v>38</v>
      </c>
      <c r="DY180" s="8" t="s">
        <v>203</v>
      </c>
      <c r="DZ180" s="8">
        <v>91</v>
      </c>
      <c r="EA180" s="25" t="s">
        <v>203</v>
      </c>
    </row>
    <row r="181" spans="15:131" x14ac:dyDescent="0.15">
      <c r="O181" s="27" t="s">
        <v>495</v>
      </c>
      <c r="P181" s="16" t="s">
        <v>496</v>
      </c>
      <c r="Q181" s="8">
        <v>6711114</v>
      </c>
      <c r="R181" s="8">
        <v>2329756</v>
      </c>
      <c r="S181" s="8">
        <v>541036</v>
      </c>
      <c r="T181" s="8">
        <v>3254111</v>
      </c>
      <c r="U181" s="8">
        <v>391898</v>
      </c>
      <c r="V181" s="8" t="s">
        <v>203</v>
      </c>
      <c r="W181" s="8" t="s">
        <v>203</v>
      </c>
      <c r="X181" s="8">
        <v>268125</v>
      </c>
      <c r="Y181" s="8">
        <v>3664</v>
      </c>
      <c r="Z181" s="8">
        <v>34865</v>
      </c>
      <c r="AA181" s="8">
        <v>41482</v>
      </c>
      <c r="AB181" s="8" t="s">
        <v>203</v>
      </c>
      <c r="AC181" s="8">
        <v>1194847</v>
      </c>
      <c r="AD181" s="8">
        <v>57202</v>
      </c>
      <c r="AE181" s="8" t="s">
        <v>203</v>
      </c>
      <c r="AF181" s="8" t="s">
        <v>203</v>
      </c>
      <c r="AG181" s="8" t="s">
        <v>203</v>
      </c>
      <c r="AH181" s="8">
        <v>22577</v>
      </c>
      <c r="AI181" s="8">
        <v>111760</v>
      </c>
      <c r="AJ181" s="8">
        <v>111672</v>
      </c>
      <c r="AK181" s="8">
        <v>36009</v>
      </c>
      <c r="AL181" s="8">
        <v>6738</v>
      </c>
      <c r="AM181" s="8">
        <v>2208</v>
      </c>
      <c r="AN181" s="8">
        <v>66717</v>
      </c>
      <c r="AO181" s="8">
        <v>5302433</v>
      </c>
      <c r="AP181" s="8">
        <v>4876564</v>
      </c>
      <c r="AQ181" s="8">
        <v>425869</v>
      </c>
      <c r="AR181" s="8" t="s">
        <v>203</v>
      </c>
      <c r="AS181" s="8">
        <v>5392</v>
      </c>
      <c r="AT181" s="8">
        <v>201081</v>
      </c>
      <c r="AU181" s="8">
        <v>99067</v>
      </c>
      <c r="AV181" s="8">
        <v>102014</v>
      </c>
      <c r="AW181" s="8">
        <v>75698</v>
      </c>
      <c r="AX181" s="8" t="s">
        <v>203</v>
      </c>
      <c r="AY181" s="8">
        <v>62</v>
      </c>
      <c r="AZ181" s="8" t="s">
        <v>203</v>
      </c>
      <c r="BA181" s="8">
        <v>14</v>
      </c>
      <c r="BB181" s="8">
        <v>29121</v>
      </c>
      <c r="BC181" s="8">
        <v>46501</v>
      </c>
      <c r="BD181" s="8">
        <v>86574</v>
      </c>
      <c r="BE181" s="8">
        <v>6744</v>
      </c>
      <c r="BF181" s="8">
        <v>79830</v>
      </c>
      <c r="BG181" s="8">
        <v>6794142</v>
      </c>
      <c r="BH181" s="8" t="s">
        <v>203</v>
      </c>
      <c r="BI181" s="8">
        <v>687838</v>
      </c>
      <c r="BJ181" s="8">
        <v>56654</v>
      </c>
      <c r="BK181" s="8">
        <v>571754</v>
      </c>
      <c r="BL181" s="8">
        <v>466255</v>
      </c>
      <c r="BM181" s="8" t="s">
        <v>203</v>
      </c>
      <c r="BN181" s="8">
        <v>961634</v>
      </c>
      <c r="BO181" s="8" t="s">
        <v>203</v>
      </c>
      <c r="BP181" s="8" t="s">
        <v>203</v>
      </c>
      <c r="BQ181" s="8">
        <v>12927</v>
      </c>
      <c r="BR181" s="8" t="s">
        <v>203</v>
      </c>
      <c r="BS181" s="8">
        <v>382425</v>
      </c>
      <c r="BT181" s="8">
        <v>316024</v>
      </c>
      <c r="BU181" s="8" t="s">
        <v>203</v>
      </c>
      <c r="BV181" s="8">
        <v>27114</v>
      </c>
      <c r="BW181" s="8" t="s">
        <v>203</v>
      </c>
      <c r="BX181" s="8">
        <v>492572</v>
      </c>
      <c r="BY181" s="8">
        <v>725366</v>
      </c>
      <c r="BZ181" s="8">
        <v>892639</v>
      </c>
      <c r="CA181" s="8">
        <v>1200940</v>
      </c>
      <c r="CB181" s="8">
        <v>229032</v>
      </c>
      <c r="CC181" s="8">
        <v>1751420</v>
      </c>
      <c r="CD181" s="8">
        <v>1248214</v>
      </c>
      <c r="CE181" s="8">
        <v>323417</v>
      </c>
      <c r="CF181" s="8">
        <v>243501</v>
      </c>
      <c r="CG181" s="8">
        <v>102985</v>
      </c>
      <c r="CH181" s="8">
        <v>2213</v>
      </c>
      <c r="CI181" s="8">
        <v>429</v>
      </c>
      <c r="CJ181" s="8" t="s">
        <v>203</v>
      </c>
      <c r="CK181" s="8" t="s">
        <v>203</v>
      </c>
      <c r="CL181" s="8">
        <v>50779</v>
      </c>
      <c r="CM181" s="8" t="s">
        <v>203</v>
      </c>
      <c r="CN181" s="8">
        <v>37059</v>
      </c>
      <c r="CO181" s="8">
        <v>487831</v>
      </c>
      <c r="CP181" s="8">
        <v>503206</v>
      </c>
      <c r="CQ181" s="8">
        <v>43339</v>
      </c>
      <c r="CR181" s="8" t="s">
        <v>203</v>
      </c>
      <c r="CS181" s="8" t="s">
        <v>203</v>
      </c>
      <c r="CT181" s="8">
        <v>459867</v>
      </c>
      <c r="CU181" s="8">
        <v>92367</v>
      </c>
      <c r="CV181" s="8">
        <v>16054</v>
      </c>
      <c r="CW181" s="8">
        <v>76313</v>
      </c>
      <c r="CX181" s="8">
        <v>214602</v>
      </c>
      <c r="CY181" s="8">
        <v>208776</v>
      </c>
      <c r="CZ181" s="8" t="s">
        <v>203</v>
      </c>
      <c r="DA181" s="8">
        <v>5826</v>
      </c>
      <c r="DB181" s="8">
        <v>470862</v>
      </c>
      <c r="DC181" s="8">
        <v>832013</v>
      </c>
      <c r="DD181" s="8">
        <v>496559</v>
      </c>
      <c r="DE181" s="8">
        <v>335454</v>
      </c>
      <c r="DF181" s="8">
        <v>1431471</v>
      </c>
      <c r="DG181" s="8">
        <v>13751</v>
      </c>
      <c r="DH181" s="8" t="s">
        <v>203</v>
      </c>
      <c r="DI181" s="8" t="s">
        <v>203</v>
      </c>
      <c r="DJ181" s="8">
        <v>17521</v>
      </c>
      <c r="DK181" s="8" t="s">
        <v>203</v>
      </c>
      <c r="DL181" s="8" t="s">
        <v>203</v>
      </c>
      <c r="DM181" s="8">
        <v>1400199</v>
      </c>
      <c r="DN181" s="8">
        <v>2599384</v>
      </c>
      <c r="DO181" s="8" t="s">
        <v>203</v>
      </c>
      <c r="DP181" s="8">
        <v>22661</v>
      </c>
      <c r="DQ181" s="8">
        <v>21794</v>
      </c>
      <c r="DR181" s="8" t="s">
        <v>203</v>
      </c>
      <c r="DS181" s="8" t="s">
        <v>203</v>
      </c>
      <c r="DT181" s="8" t="s">
        <v>203</v>
      </c>
      <c r="DU181" s="8" t="s">
        <v>203</v>
      </c>
      <c r="DV181" s="8" t="s">
        <v>203</v>
      </c>
      <c r="DW181" s="8" t="s">
        <v>203</v>
      </c>
      <c r="DX181" s="8" t="s">
        <v>203</v>
      </c>
      <c r="DY181" s="8" t="s">
        <v>203</v>
      </c>
      <c r="DZ181" s="8" t="s">
        <v>203</v>
      </c>
      <c r="EA181" s="25">
        <v>867</v>
      </c>
    </row>
    <row r="182" spans="15:131" x14ac:dyDescent="0.15">
      <c r="O182" s="13"/>
      <c r="P182" s="16" t="s">
        <v>272</v>
      </c>
      <c r="Q182" s="8">
        <v>398030787</v>
      </c>
      <c r="R182" s="8">
        <v>147240235</v>
      </c>
      <c r="S182" s="8">
        <v>30192642</v>
      </c>
      <c r="T182" s="8">
        <v>177383390</v>
      </c>
      <c r="U182" s="8">
        <v>19735054</v>
      </c>
      <c r="V182" s="8" t="s">
        <v>203</v>
      </c>
      <c r="W182" s="8">
        <v>15538579</v>
      </c>
      <c r="X182" s="8">
        <v>12207834</v>
      </c>
      <c r="Y182" s="8">
        <v>225151</v>
      </c>
      <c r="Z182" s="8">
        <v>2152086</v>
      </c>
      <c r="AA182" s="8">
        <v>2566200</v>
      </c>
      <c r="AB182" s="8" t="s">
        <v>203</v>
      </c>
      <c r="AC182" s="8">
        <v>61946939</v>
      </c>
      <c r="AD182" s="8">
        <v>1705738</v>
      </c>
      <c r="AE182" s="8" t="s">
        <v>203</v>
      </c>
      <c r="AF182" s="8" t="s">
        <v>203</v>
      </c>
      <c r="AG182" s="8" t="s">
        <v>203</v>
      </c>
      <c r="AH182" s="8">
        <v>980708</v>
      </c>
      <c r="AI182" s="8">
        <v>6212450</v>
      </c>
      <c r="AJ182" s="8">
        <v>6525457</v>
      </c>
      <c r="AK182" s="8">
        <v>2371871</v>
      </c>
      <c r="AL182" s="8">
        <v>292680</v>
      </c>
      <c r="AM182" s="8">
        <v>95023</v>
      </c>
      <c r="AN182" s="8">
        <v>3765883</v>
      </c>
      <c r="AO182" s="8">
        <v>172270423</v>
      </c>
      <c r="AP182" s="8">
        <v>146247185</v>
      </c>
      <c r="AQ182" s="8">
        <v>15573933</v>
      </c>
      <c r="AR182" s="8">
        <v>10449305</v>
      </c>
      <c r="AS182" s="8">
        <v>326934</v>
      </c>
      <c r="AT182" s="8">
        <v>7175349</v>
      </c>
      <c r="AU182" s="8">
        <v>1513186</v>
      </c>
      <c r="AV182" s="8">
        <v>5662163</v>
      </c>
      <c r="AW182" s="8">
        <v>8719656</v>
      </c>
      <c r="AX182" s="8" t="s">
        <v>203</v>
      </c>
      <c r="AY182" s="8">
        <v>4704</v>
      </c>
      <c r="AZ182" s="8" t="s">
        <v>203</v>
      </c>
      <c r="BA182" s="8">
        <v>1198470</v>
      </c>
      <c r="BB182" s="8">
        <v>3406827</v>
      </c>
      <c r="BC182" s="8">
        <v>4109655</v>
      </c>
      <c r="BD182" s="8">
        <v>5490003</v>
      </c>
      <c r="BE182" s="8">
        <v>460963</v>
      </c>
      <c r="BF182" s="8">
        <v>5029040</v>
      </c>
      <c r="BG182" s="8">
        <v>278959768</v>
      </c>
      <c r="BH182" s="8" t="s">
        <v>203</v>
      </c>
      <c r="BI182" s="8">
        <v>35176943</v>
      </c>
      <c r="BJ182" s="8">
        <v>32311095</v>
      </c>
      <c r="BK182" s="8">
        <v>25454856</v>
      </c>
      <c r="BL182" s="8">
        <v>26107608</v>
      </c>
      <c r="BM182" s="8" t="s">
        <v>203</v>
      </c>
      <c r="BN182" s="8">
        <v>12498123</v>
      </c>
      <c r="BO182" s="8">
        <v>84127</v>
      </c>
      <c r="BP182" s="8" t="s">
        <v>203</v>
      </c>
      <c r="BQ182" s="8">
        <v>1003466</v>
      </c>
      <c r="BR182" s="8" t="s">
        <v>203</v>
      </c>
      <c r="BS182" s="8">
        <v>16111624</v>
      </c>
      <c r="BT182" s="8">
        <v>628288</v>
      </c>
      <c r="BU182" s="8" t="s">
        <v>203</v>
      </c>
      <c r="BV182" s="8">
        <v>628059</v>
      </c>
      <c r="BW182" s="8" t="s">
        <v>203</v>
      </c>
      <c r="BX182" s="8">
        <v>16408752</v>
      </c>
      <c r="BY182" s="8">
        <v>40675607</v>
      </c>
      <c r="BZ182" s="8">
        <v>50093873</v>
      </c>
      <c r="CA182" s="8">
        <v>21777347</v>
      </c>
      <c r="CB182" s="8">
        <v>280431</v>
      </c>
      <c r="CC182" s="8">
        <v>80833540</v>
      </c>
      <c r="CD182" s="8">
        <v>52890422</v>
      </c>
      <c r="CE182" s="8">
        <v>14040808</v>
      </c>
      <c r="CF182" s="8">
        <v>12442435</v>
      </c>
      <c r="CG182" s="8">
        <v>5734584</v>
      </c>
      <c r="CH182" s="8">
        <v>4408749</v>
      </c>
      <c r="CI182" s="8">
        <v>5208</v>
      </c>
      <c r="CJ182" s="8">
        <v>64590</v>
      </c>
      <c r="CK182" s="8">
        <v>345</v>
      </c>
      <c r="CL182" s="8">
        <v>1017466</v>
      </c>
      <c r="CM182" s="8">
        <v>753573</v>
      </c>
      <c r="CN182" s="8">
        <v>1662555</v>
      </c>
      <c r="CO182" s="8">
        <v>12760109</v>
      </c>
      <c r="CP182" s="8">
        <v>27943118</v>
      </c>
      <c r="CQ182" s="8">
        <v>1112170</v>
      </c>
      <c r="CR182" s="8">
        <v>10528</v>
      </c>
      <c r="CS182" s="8" t="s">
        <v>203</v>
      </c>
      <c r="CT182" s="8">
        <v>26820420</v>
      </c>
      <c r="CU182" s="8">
        <v>2727638</v>
      </c>
      <c r="CV182" s="8">
        <v>1664994</v>
      </c>
      <c r="CW182" s="8">
        <v>1062644</v>
      </c>
      <c r="CX182" s="8">
        <v>14305377</v>
      </c>
      <c r="CY182" s="8">
        <v>13859215</v>
      </c>
      <c r="CZ182" s="8">
        <v>186590</v>
      </c>
      <c r="DA182" s="8">
        <v>259572</v>
      </c>
      <c r="DB182" s="8">
        <v>20270831</v>
      </c>
      <c r="DC182" s="8">
        <v>57916193</v>
      </c>
      <c r="DD182" s="8">
        <v>43193453</v>
      </c>
      <c r="DE182" s="8">
        <v>14722740</v>
      </c>
      <c r="DF182" s="8">
        <v>25829769</v>
      </c>
      <c r="DG182" s="8">
        <v>710481</v>
      </c>
      <c r="DH182" s="8">
        <v>1703</v>
      </c>
      <c r="DI182" s="8">
        <v>300821</v>
      </c>
      <c r="DJ182" s="8">
        <v>2609574</v>
      </c>
      <c r="DK182" s="8">
        <v>209671</v>
      </c>
      <c r="DL182" s="8">
        <v>60000</v>
      </c>
      <c r="DM182" s="8">
        <v>21937519</v>
      </c>
      <c r="DN182" s="8">
        <v>106382875</v>
      </c>
      <c r="DO182" s="8" t="s">
        <v>203</v>
      </c>
      <c r="DP182" s="8">
        <v>1292794</v>
      </c>
      <c r="DQ182" s="8">
        <v>1158899</v>
      </c>
      <c r="DR182" s="8">
        <v>12608</v>
      </c>
      <c r="DS182" s="8">
        <v>33819</v>
      </c>
      <c r="DT182" s="8">
        <v>6</v>
      </c>
      <c r="DU182" s="8">
        <v>571</v>
      </c>
      <c r="DV182" s="8">
        <v>32789</v>
      </c>
      <c r="DW182" s="8">
        <v>453</v>
      </c>
      <c r="DX182" s="8">
        <v>2106</v>
      </c>
      <c r="DY182" s="8">
        <v>72</v>
      </c>
      <c r="DZ182" s="8">
        <v>79481</v>
      </c>
      <c r="EA182" s="25">
        <v>5809</v>
      </c>
    </row>
    <row r="183" spans="15:131" x14ac:dyDescent="0.15">
      <c r="O183" s="13"/>
      <c r="P183" s="16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25"/>
    </row>
    <row r="184" spans="15:131" x14ac:dyDescent="0.15">
      <c r="O184" s="13"/>
      <c r="P184" s="16" t="s">
        <v>497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25"/>
    </row>
    <row r="185" spans="15:131" x14ac:dyDescent="0.15">
      <c r="O185" s="27" t="s">
        <v>498</v>
      </c>
      <c r="P185" s="16" t="s">
        <v>499</v>
      </c>
      <c r="Q185" s="8">
        <v>91041534</v>
      </c>
      <c r="R185" s="8">
        <v>33874824</v>
      </c>
      <c r="S185" s="8">
        <v>7921413</v>
      </c>
      <c r="T185" s="8">
        <v>35554733</v>
      </c>
      <c r="U185" s="8">
        <v>3673422</v>
      </c>
      <c r="V185" s="8" t="s">
        <v>203</v>
      </c>
      <c r="W185" s="8">
        <v>5280747</v>
      </c>
      <c r="X185" s="8">
        <v>1335258</v>
      </c>
      <c r="Y185" s="8">
        <v>47708</v>
      </c>
      <c r="Z185" s="8">
        <v>491517</v>
      </c>
      <c r="AA185" s="8">
        <v>568699</v>
      </c>
      <c r="AB185" s="8" t="s">
        <v>203</v>
      </c>
      <c r="AC185" s="8">
        <v>12938379</v>
      </c>
      <c r="AD185" s="8">
        <v>120052</v>
      </c>
      <c r="AE185" s="8" t="s">
        <v>203</v>
      </c>
      <c r="AF185" s="8" t="s">
        <v>203</v>
      </c>
      <c r="AG185" s="8" t="s">
        <v>203</v>
      </c>
      <c r="AH185" s="8">
        <v>135483</v>
      </c>
      <c r="AI185" s="8">
        <v>1370372</v>
      </c>
      <c r="AJ185" s="8">
        <v>1422033</v>
      </c>
      <c r="AK185" s="8">
        <v>503142</v>
      </c>
      <c r="AL185" s="8">
        <v>39724</v>
      </c>
      <c r="AM185" s="8">
        <v>18713</v>
      </c>
      <c r="AN185" s="8">
        <v>860454</v>
      </c>
      <c r="AO185" s="8">
        <v>4453334</v>
      </c>
      <c r="AP185" s="8">
        <v>3721240</v>
      </c>
      <c r="AQ185" s="8">
        <v>709916</v>
      </c>
      <c r="AR185" s="8">
        <v>22178</v>
      </c>
      <c r="AS185" s="8">
        <v>79108</v>
      </c>
      <c r="AT185" s="8">
        <v>1512756</v>
      </c>
      <c r="AU185" s="8">
        <v>261878</v>
      </c>
      <c r="AV185" s="8">
        <v>1250878</v>
      </c>
      <c r="AW185" s="8">
        <v>2000502</v>
      </c>
      <c r="AX185" s="8" t="s">
        <v>203</v>
      </c>
      <c r="AY185" s="8" t="s">
        <v>203</v>
      </c>
      <c r="AZ185" s="8" t="s">
        <v>203</v>
      </c>
      <c r="BA185" s="8">
        <v>94633</v>
      </c>
      <c r="BB185" s="8">
        <v>678328</v>
      </c>
      <c r="BC185" s="8">
        <v>1227541</v>
      </c>
      <c r="BD185" s="8">
        <v>1538340</v>
      </c>
      <c r="BE185" s="8">
        <v>60022</v>
      </c>
      <c r="BF185" s="8">
        <v>1478318</v>
      </c>
      <c r="BG185" s="8">
        <v>67581107</v>
      </c>
      <c r="BH185" s="8" t="s">
        <v>203</v>
      </c>
      <c r="BI185" s="8">
        <v>10245854</v>
      </c>
      <c r="BJ185" s="8">
        <v>7439206</v>
      </c>
      <c r="BK185" s="8">
        <v>5093285</v>
      </c>
      <c r="BL185" s="8">
        <v>5500460</v>
      </c>
      <c r="BM185" s="8" t="s">
        <v>203</v>
      </c>
      <c r="BN185" s="8">
        <v>3147953</v>
      </c>
      <c r="BO185" s="8">
        <v>26210</v>
      </c>
      <c r="BP185" s="8" t="s">
        <v>203</v>
      </c>
      <c r="BQ185" s="8">
        <v>106139</v>
      </c>
      <c r="BR185" s="8" t="s">
        <v>203</v>
      </c>
      <c r="BS185" s="8">
        <v>9512265</v>
      </c>
      <c r="BT185" s="8">
        <v>42577</v>
      </c>
      <c r="BU185" s="8" t="s">
        <v>203</v>
      </c>
      <c r="BV185" s="8">
        <v>124554</v>
      </c>
      <c r="BW185" s="8" t="s">
        <v>203</v>
      </c>
      <c r="BX185" s="8">
        <v>2641636</v>
      </c>
      <c r="BY185" s="8">
        <v>7967000</v>
      </c>
      <c r="BZ185" s="8">
        <v>10920726</v>
      </c>
      <c r="CA185" s="8">
        <v>4813242</v>
      </c>
      <c r="CB185" s="8">
        <v>137873</v>
      </c>
      <c r="CC185" s="8">
        <v>14910858</v>
      </c>
      <c r="CD185" s="8">
        <v>13065312</v>
      </c>
      <c r="CE185" s="8">
        <v>3187162</v>
      </c>
      <c r="CF185" s="8">
        <v>2546642</v>
      </c>
      <c r="CG185" s="8">
        <v>1196575</v>
      </c>
      <c r="CH185" s="8">
        <v>668450</v>
      </c>
      <c r="CI185" s="8">
        <v>21043</v>
      </c>
      <c r="CJ185" s="8" t="s">
        <v>203</v>
      </c>
      <c r="CK185" s="8" t="s">
        <v>203</v>
      </c>
      <c r="CL185" s="8">
        <v>167413</v>
      </c>
      <c r="CM185" s="8">
        <v>4400</v>
      </c>
      <c r="CN185" s="8">
        <v>16720</v>
      </c>
      <c r="CO185" s="8">
        <v>5256907</v>
      </c>
      <c r="CP185" s="8">
        <v>1845546</v>
      </c>
      <c r="CQ185" s="8">
        <v>607785</v>
      </c>
      <c r="CR185" s="8" t="s">
        <v>203</v>
      </c>
      <c r="CS185" s="8">
        <v>14059</v>
      </c>
      <c r="CT185" s="8">
        <v>1223702</v>
      </c>
      <c r="CU185" s="8">
        <v>909677</v>
      </c>
      <c r="CV185" s="8">
        <v>150742</v>
      </c>
      <c r="CW185" s="8">
        <v>758935</v>
      </c>
      <c r="CX185" s="8">
        <v>325102</v>
      </c>
      <c r="CY185" s="8">
        <v>319590</v>
      </c>
      <c r="CZ185" s="8">
        <v>1400</v>
      </c>
      <c r="DA185" s="8">
        <v>4112</v>
      </c>
      <c r="DB185" s="8">
        <v>4360771</v>
      </c>
      <c r="DC185" s="8">
        <v>4639953</v>
      </c>
      <c r="DD185" s="8">
        <v>669694</v>
      </c>
      <c r="DE185" s="8">
        <v>3970259</v>
      </c>
      <c r="DF185" s="8">
        <v>24264112</v>
      </c>
      <c r="DG185" s="8">
        <v>90798</v>
      </c>
      <c r="DH185" s="8">
        <v>85</v>
      </c>
      <c r="DI185" s="8" t="s">
        <v>203</v>
      </c>
      <c r="DJ185" s="8">
        <v>20481065</v>
      </c>
      <c r="DK185" s="8" t="s">
        <v>203</v>
      </c>
      <c r="DL185" s="8">
        <v>240000</v>
      </c>
      <c r="DM185" s="8">
        <v>3452164</v>
      </c>
      <c r="DN185" s="8">
        <v>26006400</v>
      </c>
      <c r="DO185" s="8" t="s">
        <v>203</v>
      </c>
      <c r="DP185" s="8">
        <v>186335</v>
      </c>
      <c r="DQ185" s="8">
        <v>153899</v>
      </c>
      <c r="DR185" s="8">
        <v>2219</v>
      </c>
      <c r="DS185" s="8">
        <v>964</v>
      </c>
      <c r="DT185" s="8" t="s">
        <v>203</v>
      </c>
      <c r="DU185" s="8" t="s">
        <v>203</v>
      </c>
      <c r="DV185" s="8">
        <v>914</v>
      </c>
      <c r="DW185" s="8">
        <v>50</v>
      </c>
      <c r="DX185" s="8">
        <v>74</v>
      </c>
      <c r="DY185" s="8" t="s">
        <v>203</v>
      </c>
      <c r="DZ185" s="8">
        <v>29179</v>
      </c>
      <c r="EA185" s="25" t="s">
        <v>203</v>
      </c>
    </row>
    <row r="186" spans="15:131" x14ac:dyDescent="0.15">
      <c r="O186" s="27" t="s">
        <v>500</v>
      </c>
      <c r="P186" s="16" t="s">
        <v>501</v>
      </c>
      <c r="Q186" s="8">
        <v>19058849</v>
      </c>
      <c r="R186" s="8">
        <v>7144355</v>
      </c>
      <c r="S186" s="8">
        <v>1144538</v>
      </c>
      <c r="T186" s="8">
        <v>8065125</v>
      </c>
      <c r="U186" s="8">
        <v>974358</v>
      </c>
      <c r="V186" s="8" t="s">
        <v>203</v>
      </c>
      <c r="W186" s="8">
        <v>1279477</v>
      </c>
      <c r="X186" s="8">
        <v>498321</v>
      </c>
      <c r="Y186" s="8">
        <v>10402</v>
      </c>
      <c r="Z186" s="8">
        <v>106971</v>
      </c>
      <c r="AA186" s="8">
        <v>123631</v>
      </c>
      <c r="AB186" s="8" t="s">
        <v>203</v>
      </c>
      <c r="AC186" s="8">
        <v>3616196</v>
      </c>
      <c r="AD186" s="8">
        <v>64587</v>
      </c>
      <c r="AE186" s="8" t="s">
        <v>203</v>
      </c>
      <c r="AF186" s="8" t="s">
        <v>203</v>
      </c>
      <c r="AG186" s="8" t="s">
        <v>203</v>
      </c>
      <c r="AH186" s="8">
        <v>50930</v>
      </c>
      <c r="AI186" s="8">
        <v>213421</v>
      </c>
      <c r="AJ186" s="8">
        <v>562615</v>
      </c>
      <c r="AK186" s="8">
        <v>124620</v>
      </c>
      <c r="AL186" s="8">
        <v>14956</v>
      </c>
      <c r="AM186" s="8">
        <v>7379</v>
      </c>
      <c r="AN186" s="8">
        <v>415660</v>
      </c>
      <c r="AO186" s="8">
        <v>7125245</v>
      </c>
      <c r="AP186" s="8">
        <v>6429943</v>
      </c>
      <c r="AQ186" s="8">
        <v>692728</v>
      </c>
      <c r="AR186" s="8">
        <v>2574</v>
      </c>
      <c r="AS186" s="8">
        <v>19707</v>
      </c>
      <c r="AT186" s="8">
        <v>133904</v>
      </c>
      <c r="AU186" s="8">
        <v>8993</v>
      </c>
      <c r="AV186" s="8">
        <v>124911</v>
      </c>
      <c r="AW186" s="8">
        <v>773519</v>
      </c>
      <c r="AX186" s="8" t="s">
        <v>203</v>
      </c>
      <c r="AY186" s="8" t="s">
        <v>203</v>
      </c>
      <c r="AZ186" s="8" t="s">
        <v>203</v>
      </c>
      <c r="BA186" s="8">
        <v>45361</v>
      </c>
      <c r="BB186" s="8">
        <v>401888</v>
      </c>
      <c r="BC186" s="8">
        <v>326270</v>
      </c>
      <c r="BD186" s="8">
        <v>606863</v>
      </c>
      <c r="BE186" s="8">
        <v>41343</v>
      </c>
      <c r="BF186" s="8">
        <v>565520</v>
      </c>
      <c r="BG186" s="8">
        <v>13838089</v>
      </c>
      <c r="BH186" s="8" t="s">
        <v>203</v>
      </c>
      <c r="BI186" s="8">
        <v>1950973</v>
      </c>
      <c r="BJ186" s="8">
        <v>1405624</v>
      </c>
      <c r="BK186" s="8">
        <v>1452813</v>
      </c>
      <c r="BL186" s="8">
        <v>1308645</v>
      </c>
      <c r="BM186" s="8" t="s">
        <v>203</v>
      </c>
      <c r="BN186" s="8">
        <v>353766</v>
      </c>
      <c r="BO186" s="8" t="s">
        <v>203</v>
      </c>
      <c r="BP186" s="8" t="s">
        <v>203</v>
      </c>
      <c r="BQ186" s="8">
        <v>43483</v>
      </c>
      <c r="BR186" s="8" t="s">
        <v>203</v>
      </c>
      <c r="BS186" s="8">
        <v>156512</v>
      </c>
      <c r="BT186" s="8" t="s">
        <v>203</v>
      </c>
      <c r="BU186" s="8" t="s">
        <v>203</v>
      </c>
      <c r="BV186" s="8">
        <v>12208</v>
      </c>
      <c r="BW186" s="8" t="s">
        <v>203</v>
      </c>
      <c r="BX186" s="8">
        <v>780146</v>
      </c>
      <c r="BY186" s="8">
        <v>1918900</v>
      </c>
      <c r="BZ186" s="8">
        <v>3324366</v>
      </c>
      <c r="CA186" s="8">
        <v>1130653</v>
      </c>
      <c r="CB186" s="8" t="s">
        <v>203</v>
      </c>
      <c r="CC186" s="8">
        <v>4262858</v>
      </c>
      <c r="CD186" s="8">
        <v>3113164</v>
      </c>
      <c r="CE186" s="8">
        <v>614468</v>
      </c>
      <c r="CF186" s="8">
        <v>726407</v>
      </c>
      <c r="CG186" s="8">
        <v>291627</v>
      </c>
      <c r="CH186" s="8">
        <v>70676</v>
      </c>
      <c r="CI186" s="8">
        <v>125852</v>
      </c>
      <c r="CJ186" s="8">
        <v>92</v>
      </c>
      <c r="CK186" s="8" t="s">
        <v>203</v>
      </c>
      <c r="CL186" s="8">
        <v>13796</v>
      </c>
      <c r="CM186" s="8" t="s">
        <v>203</v>
      </c>
      <c r="CN186" s="8">
        <v>8694</v>
      </c>
      <c r="CO186" s="8">
        <v>1261552</v>
      </c>
      <c r="CP186" s="8">
        <v>1149694</v>
      </c>
      <c r="CQ186" s="8">
        <v>8679</v>
      </c>
      <c r="CR186" s="8" t="s">
        <v>203</v>
      </c>
      <c r="CS186" s="8" t="s">
        <v>203</v>
      </c>
      <c r="CT186" s="8">
        <v>1141015</v>
      </c>
      <c r="CU186" s="8">
        <v>204891</v>
      </c>
      <c r="CV186" s="8">
        <v>45124</v>
      </c>
      <c r="CW186" s="8">
        <v>159767</v>
      </c>
      <c r="CX186" s="8">
        <v>168470</v>
      </c>
      <c r="CY186" s="8">
        <v>135113</v>
      </c>
      <c r="CZ186" s="8">
        <v>7300</v>
      </c>
      <c r="DA186" s="8">
        <v>26057</v>
      </c>
      <c r="DB186" s="8">
        <v>40914</v>
      </c>
      <c r="DC186" s="8">
        <v>1117384</v>
      </c>
      <c r="DD186" s="8">
        <v>762838</v>
      </c>
      <c r="DE186" s="8">
        <v>354546</v>
      </c>
      <c r="DF186" s="8">
        <v>3398927</v>
      </c>
      <c r="DG186" s="8">
        <v>47410</v>
      </c>
      <c r="DH186" s="8" t="s">
        <v>203</v>
      </c>
      <c r="DI186" s="8" t="s">
        <v>203</v>
      </c>
      <c r="DJ186" s="8">
        <v>2969309</v>
      </c>
      <c r="DK186" s="8" t="s">
        <v>203</v>
      </c>
      <c r="DL186" s="8" t="s">
        <v>203</v>
      </c>
      <c r="DM186" s="8">
        <v>382208</v>
      </c>
      <c r="DN186" s="8">
        <v>3927500</v>
      </c>
      <c r="DO186" s="8" t="s">
        <v>203</v>
      </c>
      <c r="DP186" s="8">
        <v>172682</v>
      </c>
      <c r="DQ186" s="8">
        <v>163673</v>
      </c>
      <c r="DR186" s="8">
        <v>302</v>
      </c>
      <c r="DS186" s="8">
        <v>6843</v>
      </c>
      <c r="DT186" s="8" t="s">
        <v>203</v>
      </c>
      <c r="DU186" s="8" t="s">
        <v>203</v>
      </c>
      <c r="DV186" s="8">
        <v>6843</v>
      </c>
      <c r="DW186" s="8" t="s">
        <v>203</v>
      </c>
      <c r="DX186" s="8">
        <v>892</v>
      </c>
      <c r="DY186" s="8" t="s">
        <v>203</v>
      </c>
      <c r="DZ186" s="8">
        <v>972</v>
      </c>
      <c r="EA186" s="25" t="s">
        <v>203</v>
      </c>
    </row>
    <row r="187" spans="15:131" x14ac:dyDescent="0.15">
      <c r="O187" s="27" t="s">
        <v>502</v>
      </c>
      <c r="P187" s="16" t="s">
        <v>503</v>
      </c>
      <c r="Q187" s="8">
        <v>21907890</v>
      </c>
      <c r="R187" s="8">
        <v>7809660</v>
      </c>
      <c r="S187" s="8">
        <v>1388819</v>
      </c>
      <c r="T187" s="8">
        <v>10296509</v>
      </c>
      <c r="U187" s="8">
        <v>1138162</v>
      </c>
      <c r="V187" s="8">
        <v>120</v>
      </c>
      <c r="W187" s="8">
        <v>763748</v>
      </c>
      <c r="X187" s="8">
        <v>626419</v>
      </c>
      <c r="Y187" s="8">
        <v>11228</v>
      </c>
      <c r="Z187" s="8">
        <v>115269</v>
      </c>
      <c r="AA187" s="8">
        <v>133080</v>
      </c>
      <c r="AB187" s="8" t="s">
        <v>203</v>
      </c>
      <c r="AC187" s="8">
        <v>3830895</v>
      </c>
      <c r="AD187" s="8">
        <v>360774</v>
      </c>
      <c r="AE187" s="8" t="s">
        <v>203</v>
      </c>
      <c r="AF187" s="8" t="s">
        <v>203</v>
      </c>
      <c r="AG187" s="8" t="s">
        <v>203</v>
      </c>
      <c r="AH187" s="8">
        <v>64147</v>
      </c>
      <c r="AI187" s="8">
        <v>285519</v>
      </c>
      <c r="AJ187" s="8">
        <v>364213</v>
      </c>
      <c r="AK187" s="8">
        <v>149982</v>
      </c>
      <c r="AL187" s="8">
        <v>18836</v>
      </c>
      <c r="AM187" s="8">
        <v>7088</v>
      </c>
      <c r="AN187" s="8">
        <v>188307</v>
      </c>
      <c r="AO187" s="8">
        <v>10615690</v>
      </c>
      <c r="AP187" s="8">
        <v>9380560</v>
      </c>
      <c r="AQ187" s="8">
        <v>1234203</v>
      </c>
      <c r="AR187" s="8">
        <v>927</v>
      </c>
      <c r="AS187" s="8">
        <v>19502</v>
      </c>
      <c r="AT187" s="8">
        <v>174690</v>
      </c>
      <c r="AU187" s="8">
        <v>21413</v>
      </c>
      <c r="AV187" s="8">
        <v>153277</v>
      </c>
      <c r="AW187" s="8">
        <v>361464</v>
      </c>
      <c r="AX187" s="8" t="s">
        <v>203</v>
      </c>
      <c r="AY187" s="8" t="s">
        <v>203</v>
      </c>
      <c r="AZ187" s="8" t="s">
        <v>203</v>
      </c>
      <c r="BA187" s="8">
        <v>72911</v>
      </c>
      <c r="BB187" s="8">
        <v>183230</v>
      </c>
      <c r="BC187" s="8">
        <v>105323</v>
      </c>
      <c r="BD187" s="8">
        <v>492875</v>
      </c>
      <c r="BE187" s="8">
        <v>26132</v>
      </c>
      <c r="BF187" s="8">
        <v>466743</v>
      </c>
      <c r="BG187" s="8">
        <v>14802987</v>
      </c>
      <c r="BH187" s="8" t="s">
        <v>203</v>
      </c>
      <c r="BI187" s="8">
        <v>1560150</v>
      </c>
      <c r="BJ187" s="8">
        <v>1465408</v>
      </c>
      <c r="BK187" s="8">
        <v>1910937</v>
      </c>
      <c r="BL187" s="8">
        <v>1481962</v>
      </c>
      <c r="BM187" s="8" t="s">
        <v>203</v>
      </c>
      <c r="BN187" s="8">
        <v>494583</v>
      </c>
      <c r="BO187" s="8">
        <v>37468</v>
      </c>
      <c r="BP187" s="8" t="s">
        <v>203</v>
      </c>
      <c r="BQ187" s="8">
        <v>71309</v>
      </c>
      <c r="BR187" s="8" t="s">
        <v>203</v>
      </c>
      <c r="BS187" s="8">
        <v>472297</v>
      </c>
      <c r="BT187" s="8" t="s">
        <v>203</v>
      </c>
      <c r="BU187" s="8" t="s">
        <v>203</v>
      </c>
      <c r="BV187" s="8">
        <v>71432</v>
      </c>
      <c r="BW187" s="8" t="s">
        <v>203</v>
      </c>
      <c r="BX187" s="8">
        <v>1028591</v>
      </c>
      <c r="BY187" s="8">
        <v>2223933</v>
      </c>
      <c r="BZ187" s="8">
        <v>2665159</v>
      </c>
      <c r="CA187" s="8">
        <v>1319758</v>
      </c>
      <c r="CB187" s="8" t="s">
        <v>203</v>
      </c>
      <c r="CC187" s="8">
        <v>4747026</v>
      </c>
      <c r="CD187" s="8">
        <v>2690381</v>
      </c>
      <c r="CE187" s="8">
        <v>641221</v>
      </c>
      <c r="CF187" s="8">
        <v>955786</v>
      </c>
      <c r="CG187" s="8">
        <v>326557</v>
      </c>
      <c r="CH187" s="8">
        <v>90056</v>
      </c>
      <c r="CI187" s="8">
        <v>6094</v>
      </c>
      <c r="CJ187" s="8" t="s">
        <v>203</v>
      </c>
      <c r="CK187" s="8" t="s">
        <v>203</v>
      </c>
      <c r="CL187" s="8">
        <v>72199</v>
      </c>
      <c r="CM187" s="8" t="s">
        <v>203</v>
      </c>
      <c r="CN187" s="8" t="s">
        <v>203</v>
      </c>
      <c r="CO187" s="8">
        <v>598468</v>
      </c>
      <c r="CP187" s="8">
        <v>2056645</v>
      </c>
      <c r="CQ187" s="8">
        <v>78336</v>
      </c>
      <c r="CR187" s="8">
        <v>916</v>
      </c>
      <c r="CS187" s="8" t="s">
        <v>203</v>
      </c>
      <c r="CT187" s="8">
        <v>1977393</v>
      </c>
      <c r="CU187" s="8">
        <v>301606</v>
      </c>
      <c r="CV187" s="8">
        <v>123844</v>
      </c>
      <c r="CW187" s="8">
        <v>177762</v>
      </c>
      <c r="CX187" s="8">
        <v>858032</v>
      </c>
      <c r="CY187" s="8">
        <v>819723</v>
      </c>
      <c r="CZ187" s="8">
        <v>19200</v>
      </c>
      <c r="DA187" s="8">
        <v>19109</v>
      </c>
      <c r="DB187" s="8">
        <v>1464443</v>
      </c>
      <c r="DC187" s="8">
        <v>4876124</v>
      </c>
      <c r="DD187" s="8">
        <v>4691501</v>
      </c>
      <c r="DE187" s="8">
        <v>184623</v>
      </c>
      <c r="DF187" s="8">
        <v>4571784</v>
      </c>
      <c r="DG187" s="8">
        <v>38022</v>
      </c>
      <c r="DH187" s="8">
        <v>6</v>
      </c>
      <c r="DI187" s="8" t="s">
        <v>203</v>
      </c>
      <c r="DJ187" s="8">
        <v>3611535</v>
      </c>
      <c r="DK187" s="8" t="s">
        <v>203</v>
      </c>
      <c r="DL187" s="8" t="s">
        <v>203</v>
      </c>
      <c r="DM187" s="8">
        <v>922221</v>
      </c>
      <c r="DN187" s="8">
        <v>5679400</v>
      </c>
      <c r="DO187" s="8" t="s">
        <v>203</v>
      </c>
      <c r="DP187" s="8">
        <v>133948</v>
      </c>
      <c r="DQ187" s="8">
        <v>131700</v>
      </c>
      <c r="DR187" s="8">
        <v>648</v>
      </c>
      <c r="DS187" s="8">
        <v>228</v>
      </c>
      <c r="DT187" s="8" t="s">
        <v>203</v>
      </c>
      <c r="DU187" s="8">
        <v>228</v>
      </c>
      <c r="DV187" s="8" t="s">
        <v>203</v>
      </c>
      <c r="DW187" s="8" t="s">
        <v>203</v>
      </c>
      <c r="DX187" s="8" t="s">
        <v>203</v>
      </c>
      <c r="DY187" s="8" t="s">
        <v>203</v>
      </c>
      <c r="DZ187" s="8">
        <v>1372</v>
      </c>
      <c r="EA187" s="25" t="s">
        <v>203</v>
      </c>
    </row>
    <row r="188" spans="15:131" x14ac:dyDescent="0.15">
      <c r="O188" s="27" t="s">
        <v>504</v>
      </c>
      <c r="P188" s="16" t="s">
        <v>505</v>
      </c>
      <c r="Q188" s="8">
        <v>17802993</v>
      </c>
      <c r="R188" s="8">
        <v>5768868</v>
      </c>
      <c r="S188" s="8">
        <v>1387354</v>
      </c>
      <c r="T188" s="8">
        <v>8190934</v>
      </c>
      <c r="U188" s="8">
        <v>878260</v>
      </c>
      <c r="V188" s="8" t="s">
        <v>203</v>
      </c>
      <c r="W188" s="8">
        <v>1167410</v>
      </c>
      <c r="X188" s="8">
        <v>459295</v>
      </c>
      <c r="Y188" s="8">
        <v>8295</v>
      </c>
      <c r="Z188" s="8">
        <v>85273</v>
      </c>
      <c r="AA188" s="8">
        <v>98529</v>
      </c>
      <c r="AB188" s="8" t="s">
        <v>203</v>
      </c>
      <c r="AC188" s="8">
        <v>2917968</v>
      </c>
      <c r="AD188" s="8">
        <v>150501</v>
      </c>
      <c r="AE188" s="8" t="s">
        <v>203</v>
      </c>
      <c r="AF188" s="8" t="s">
        <v>203</v>
      </c>
      <c r="AG188" s="8" t="s">
        <v>203</v>
      </c>
      <c r="AH188" s="8">
        <v>44186</v>
      </c>
      <c r="AI188" s="8">
        <v>234211</v>
      </c>
      <c r="AJ188" s="8">
        <v>373871</v>
      </c>
      <c r="AK188" s="8">
        <v>120524</v>
      </c>
      <c r="AL188" s="8">
        <v>12977</v>
      </c>
      <c r="AM188" s="8">
        <v>5925</v>
      </c>
      <c r="AN188" s="8">
        <v>234445</v>
      </c>
      <c r="AO188" s="8">
        <v>7681408</v>
      </c>
      <c r="AP188" s="8">
        <v>6849685</v>
      </c>
      <c r="AQ188" s="8">
        <v>827833</v>
      </c>
      <c r="AR188" s="8">
        <v>3890</v>
      </c>
      <c r="AS188" s="8">
        <v>15510</v>
      </c>
      <c r="AT188" s="8">
        <v>144501</v>
      </c>
      <c r="AU188" s="8">
        <v>37803</v>
      </c>
      <c r="AV188" s="8">
        <v>106698</v>
      </c>
      <c r="AW188" s="8">
        <v>317548</v>
      </c>
      <c r="AX188" s="8" t="s">
        <v>203</v>
      </c>
      <c r="AY188" s="8" t="s">
        <v>203</v>
      </c>
      <c r="AZ188" s="8" t="s">
        <v>203</v>
      </c>
      <c r="BA188" s="8">
        <v>49971</v>
      </c>
      <c r="BB188" s="8">
        <v>207440</v>
      </c>
      <c r="BC188" s="8">
        <v>60137</v>
      </c>
      <c r="BD188" s="8">
        <v>377440</v>
      </c>
      <c r="BE188" s="8">
        <v>29762</v>
      </c>
      <c r="BF188" s="8">
        <v>347678</v>
      </c>
      <c r="BG188" s="8">
        <v>12350562</v>
      </c>
      <c r="BH188" s="8" t="s">
        <v>203</v>
      </c>
      <c r="BI188" s="8">
        <v>1505183</v>
      </c>
      <c r="BJ188" s="8">
        <v>1171404</v>
      </c>
      <c r="BK188" s="8">
        <v>1402466</v>
      </c>
      <c r="BL188" s="8">
        <v>1126529</v>
      </c>
      <c r="BM188" s="8" t="s">
        <v>203</v>
      </c>
      <c r="BN188" s="8">
        <v>1132384</v>
      </c>
      <c r="BO188" s="8">
        <v>132256</v>
      </c>
      <c r="BP188" s="8" t="s">
        <v>203</v>
      </c>
      <c r="BQ188" s="8">
        <v>30668</v>
      </c>
      <c r="BR188" s="8" t="s">
        <v>203</v>
      </c>
      <c r="BS188" s="8">
        <v>11038</v>
      </c>
      <c r="BT188" s="8" t="s">
        <v>203</v>
      </c>
      <c r="BU188" s="8" t="s">
        <v>203</v>
      </c>
      <c r="BV188" s="8">
        <v>25470</v>
      </c>
      <c r="BW188" s="8" t="s">
        <v>203</v>
      </c>
      <c r="BX188" s="8">
        <v>795266</v>
      </c>
      <c r="BY188" s="8">
        <v>923000</v>
      </c>
      <c r="BZ188" s="8">
        <v>3054350</v>
      </c>
      <c r="CA188" s="8">
        <v>1040548</v>
      </c>
      <c r="CB188" s="8" t="s">
        <v>203</v>
      </c>
      <c r="CC188" s="8">
        <v>3536419</v>
      </c>
      <c r="CD188" s="8">
        <v>2530491</v>
      </c>
      <c r="CE188" s="8">
        <v>501730</v>
      </c>
      <c r="CF188" s="8">
        <v>702021</v>
      </c>
      <c r="CG188" s="8">
        <v>247383</v>
      </c>
      <c r="CH188" s="8">
        <v>18088</v>
      </c>
      <c r="CI188" s="8">
        <v>142739</v>
      </c>
      <c r="CJ188" s="8" t="s">
        <v>203</v>
      </c>
      <c r="CK188" s="8" t="s">
        <v>203</v>
      </c>
      <c r="CL188" s="8">
        <v>49705</v>
      </c>
      <c r="CM188" s="8" t="s">
        <v>203</v>
      </c>
      <c r="CN188" s="8">
        <v>23820</v>
      </c>
      <c r="CO188" s="8">
        <v>845005</v>
      </c>
      <c r="CP188" s="8">
        <v>1005928</v>
      </c>
      <c r="CQ188" s="8">
        <v>48289</v>
      </c>
      <c r="CR188" s="8" t="s">
        <v>203</v>
      </c>
      <c r="CS188" s="8" t="s">
        <v>203</v>
      </c>
      <c r="CT188" s="8">
        <v>957639</v>
      </c>
      <c r="CU188" s="8">
        <v>127162</v>
      </c>
      <c r="CV188" s="8">
        <v>68955</v>
      </c>
      <c r="CW188" s="8">
        <v>58207</v>
      </c>
      <c r="CX188" s="8">
        <v>793976</v>
      </c>
      <c r="CY188" s="8">
        <v>776967</v>
      </c>
      <c r="CZ188" s="8">
        <v>3000</v>
      </c>
      <c r="DA188" s="8">
        <v>14009</v>
      </c>
      <c r="DB188" s="8">
        <v>1352496</v>
      </c>
      <c r="DC188" s="8">
        <v>3707782</v>
      </c>
      <c r="DD188" s="8">
        <v>3157277</v>
      </c>
      <c r="DE188" s="8">
        <v>550505</v>
      </c>
      <c r="DF188" s="8">
        <v>2490218</v>
      </c>
      <c r="DG188" s="8">
        <v>21303</v>
      </c>
      <c r="DH188" s="8">
        <v>17</v>
      </c>
      <c r="DI188" s="8" t="s">
        <v>203</v>
      </c>
      <c r="DJ188" s="8">
        <v>1762226</v>
      </c>
      <c r="DK188" s="8" t="s">
        <v>203</v>
      </c>
      <c r="DL188" s="8" t="s">
        <v>203</v>
      </c>
      <c r="DM188" s="8">
        <v>706672</v>
      </c>
      <c r="DN188" s="8">
        <v>4742000</v>
      </c>
      <c r="DO188" s="8" t="s">
        <v>203</v>
      </c>
      <c r="DP188" s="8">
        <v>59493</v>
      </c>
      <c r="DQ188" s="8">
        <v>59364</v>
      </c>
      <c r="DR188" s="8" t="s">
        <v>203</v>
      </c>
      <c r="DS188" s="8" t="s">
        <v>203</v>
      </c>
      <c r="DT188" s="8" t="s">
        <v>203</v>
      </c>
      <c r="DU188" s="8" t="s">
        <v>203</v>
      </c>
      <c r="DV188" s="8" t="s">
        <v>203</v>
      </c>
      <c r="DW188" s="8" t="s">
        <v>203</v>
      </c>
      <c r="DX188" s="8" t="s">
        <v>203</v>
      </c>
      <c r="DY188" s="8" t="s">
        <v>203</v>
      </c>
      <c r="DZ188" s="8">
        <v>129</v>
      </c>
      <c r="EA188" s="25" t="s">
        <v>203</v>
      </c>
    </row>
    <row r="189" spans="15:131" x14ac:dyDescent="0.15">
      <c r="O189" s="27" t="s">
        <v>506</v>
      </c>
      <c r="P189" s="16" t="s">
        <v>507</v>
      </c>
      <c r="Q189" s="8">
        <v>14304247</v>
      </c>
      <c r="R189" s="8">
        <v>4837014</v>
      </c>
      <c r="S189" s="8">
        <v>1244637</v>
      </c>
      <c r="T189" s="8">
        <v>6422282</v>
      </c>
      <c r="U189" s="8">
        <v>697408</v>
      </c>
      <c r="V189" s="8" t="s">
        <v>203</v>
      </c>
      <c r="W189" s="8">
        <v>771030</v>
      </c>
      <c r="X189" s="8">
        <v>477670</v>
      </c>
      <c r="Y189" s="8">
        <v>6890</v>
      </c>
      <c r="Z189" s="8">
        <v>70891</v>
      </c>
      <c r="AA189" s="8">
        <v>81949</v>
      </c>
      <c r="AB189" s="8" t="s">
        <v>203</v>
      </c>
      <c r="AC189" s="8">
        <v>2401680</v>
      </c>
      <c r="AD189" s="8">
        <v>198069</v>
      </c>
      <c r="AE189" s="8" t="s">
        <v>203</v>
      </c>
      <c r="AF189" s="8" t="s">
        <v>203</v>
      </c>
      <c r="AG189" s="8" t="s">
        <v>203</v>
      </c>
      <c r="AH189" s="8">
        <v>42832</v>
      </c>
      <c r="AI189" s="8">
        <v>187497</v>
      </c>
      <c r="AJ189" s="8">
        <v>309294</v>
      </c>
      <c r="AK189" s="8">
        <v>87907</v>
      </c>
      <c r="AL189" s="8">
        <v>12578</v>
      </c>
      <c r="AM189" s="8">
        <v>4434</v>
      </c>
      <c r="AN189" s="8">
        <v>204375</v>
      </c>
      <c r="AO189" s="8">
        <v>6848824</v>
      </c>
      <c r="AP189" s="8">
        <v>6232791</v>
      </c>
      <c r="AQ189" s="8">
        <v>615633</v>
      </c>
      <c r="AR189" s="8">
        <v>400</v>
      </c>
      <c r="AS189" s="8">
        <v>10684</v>
      </c>
      <c r="AT189" s="8">
        <v>332005</v>
      </c>
      <c r="AU189" s="8">
        <v>140348</v>
      </c>
      <c r="AV189" s="8">
        <v>191657</v>
      </c>
      <c r="AW189" s="8">
        <v>413323</v>
      </c>
      <c r="AX189" s="8" t="s">
        <v>203</v>
      </c>
      <c r="AY189" s="8" t="s">
        <v>203</v>
      </c>
      <c r="AZ189" s="8" t="s">
        <v>203</v>
      </c>
      <c r="BA189" s="8">
        <v>34033</v>
      </c>
      <c r="BB189" s="8">
        <v>191607</v>
      </c>
      <c r="BC189" s="8">
        <v>187683</v>
      </c>
      <c r="BD189" s="8">
        <v>359506</v>
      </c>
      <c r="BE189" s="8">
        <v>32033</v>
      </c>
      <c r="BF189" s="8">
        <v>327473</v>
      </c>
      <c r="BG189" s="8">
        <v>9880122</v>
      </c>
      <c r="BH189" s="8" t="s">
        <v>203</v>
      </c>
      <c r="BI189" s="8">
        <v>874322</v>
      </c>
      <c r="BJ189" s="8">
        <v>1223972</v>
      </c>
      <c r="BK189" s="8">
        <v>1084792</v>
      </c>
      <c r="BL189" s="8">
        <v>954465</v>
      </c>
      <c r="BM189" s="8" t="s">
        <v>203</v>
      </c>
      <c r="BN189" s="8">
        <v>325390</v>
      </c>
      <c r="BO189" s="8">
        <v>444102</v>
      </c>
      <c r="BP189" s="8" t="s">
        <v>203</v>
      </c>
      <c r="BQ189" s="8">
        <v>24723</v>
      </c>
      <c r="BR189" s="8" t="s">
        <v>203</v>
      </c>
      <c r="BS189" s="8">
        <v>584417</v>
      </c>
      <c r="BT189" s="8" t="s">
        <v>203</v>
      </c>
      <c r="BU189" s="8" t="s">
        <v>203</v>
      </c>
      <c r="BV189" s="8">
        <v>10000</v>
      </c>
      <c r="BW189" s="8" t="s">
        <v>203</v>
      </c>
      <c r="BX189" s="8">
        <v>603447</v>
      </c>
      <c r="BY189" s="8">
        <v>1382624</v>
      </c>
      <c r="BZ189" s="8">
        <v>1602546</v>
      </c>
      <c r="CA189" s="8">
        <v>765322</v>
      </c>
      <c r="CB189" s="8" t="s">
        <v>203</v>
      </c>
      <c r="CC189" s="8">
        <v>2973224</v>
      </c>
      <c r="CD189" s="8">
        <v>2037512</v>
      </c>
      <c r="CE189" s="8">
        <v>530687</v>
      </c>
      <c r="CF189" s="8">
        <v>542491</v>
      </c>
      <c r="CG189" s="8">
        <v>211523</v>
      </c>
      <c r="CH189" s="8">
        <v>822</v>
      </c>
      <c r="CI189" s="8" t="s">
        <v>203</v>
      </c>
      <c r="CJ189" s="8" t="s">
        <v>203</v>
      </c>
      <c r="CK189" s="8" t="s">
        <v>203</v>
      </c>
      <c r="CL189" s="8">
        <v>49105</v>
      </c>
      <c r="CM189" s="8" t="s">
        <v>203</v>
      </c>
      <c r="CN189" s="8">
        <v>12125</v>
      </c>
      <c r="CO189" s="8">
        <v>690759</v>
      </c>
      <c r="CP189" s="8">
        <v>935712</v>
      </c>
      <c r="CQ189" s="8">
        <v>170200</v>
      </c>
      <c r="CR189" s="8" t="s">
        <v>203</v>
      </c>
      <c r="CS189" s="8">
        <v>6448</v>
      </c>
      <c r="CT189" s="8">
        <v>759064</v>
      </c>
      <c r="CU189" s="8">
        <v>146497</v>
      </c>
      <c r="CV189" s="8">
        <v>41053</v>
      </c>
      <c r="CW189" s="8">
        <v>105444</v>
      </c>
      <c r="CX189" s="8">
        <v>388203</v>
      </c>
      <c r="CY189" s="8">
        <v>379708</v>
      </c>
      <c r="CZ189" s="8">
        <v>1010</v>
      </c>
      <c r="DA189" s="8">
        <v>7485</v>
      </c>
      <c r="DB189" s="8">
        <v>1058867</v>
      </c>
      <c r="DC189" s="8">
        <v>3203848</v>
      </c>
      <c r="DD189" s="8">
        <v>1660148</v>
      </c>
      <c r="DE189" s="8">
        <v>1543700</v>
      </c>
      <c r="DF189" s="8">
        <v>2361350</v>
      </c>
      <c r="DG189" s="8">
        <v>28536</v>
      </c>
      <c r="DH189" s="8" t="s">
        <v>203</v>
      </c>
      <c r="DI189" s="8" t="s">
        <v>203</v>
      </c>
      <c r="DJ189" s="8">
        <v>1625953</v>
      </c>
      <c r="DK189" s="8" t="s">
        <v>203</v>
      </c>
      <c r="DL189" s="8" t="s">
        <v>203</v>
      </c>
      <c r="DM189" s="8">
        <v>706861</v>
      </c>
      <c r="DN189" s="8">
        <v>4196100</v>
      </c>
      <c r="DO189" s="8" t="s">
        <v>203</v>
      </c>
      <c r="DP189" s="8">
        <v>69329</v>
      </c>
      <c r="DQ189" s="8">
        <v>64582</v>
      </c>
      <c r="DR189" s="8">
        <v>65</v>
      </c>
      <c r="DS189" s="8">
        <v>2847</v>
      </c>
      <c r="DT189" s="8" t="s">
        <v>203</v>
      </c>
      <c r="DU189" s="8">
        <v>71</v>
      </c>
      <c r="DV189" s="8">
        <v>2727</v>
      </c>
      <c r="DW189" s="8">
        <v>49</v>
      </c>
      <c r="DX189" s="8">
        <v>110</v>
      </c>
      <c r="DY189" s="8" t="s">
        <v>203</v>
      </c>
      <c r="DZ189" s="8">
        <v>1725</v>
      </c>
      <c r="EA189" s="25" t="s">
        <v>203</v>
      </c>
    </row>
    <row r="190" spans="15:131" x14ac:dyDescent="0.15">
      <c r="O190" s="27" t="s">
        <v>508</v>
      </c>
      <c r="P190" s="16" t="s">
        <v>509</v>
      </c>
      <c r="Q190" s="8">
        <v>12622432</v>
      </c>
      <c r="R190" s="8">
        <v>3611630</v>
      </c>
      <c r="S190" s="8">
        <v>754651</v>
      </c>
      <c r="T190" s="8">
        <v>6797035</v>
      </c>
      <c r="U190" s="8">
        <v>599091</v>
      </c>
      <c r="V190" s="8" t="s">
        <v>203</v>
      </c>
      <c r="W190" s="8">
        <v>392824</v>
      </c>
      <c r="X190" s="8">
        <v>503343</v>
      </c>
      <c r="Y190" s="8">
        <v>5284</v>
      </c>
      <c r="Z190" s="8">
        <v>54186</v>
      </c>
      <c r="AA190" s="8">
        <v>62508</v>
      </c>
      <c r="AB190" s="8" t="s">
        <v>203</v>
      </c>
      <c r="AC190" s="8">
        <v>2028470</v>
      </c>
      <c r="AD190" s="8">
        <v>72511</v>
      </c>
      <c r="AE190" s="8" t="s">
        <v>203</v>
      </c>
      <c r="AF190" s="8" t="s">
        <v>203</v>
      </c>
      <c r="AG190" s="8" t="s">
        <v>203</v>
      </c>
      <c r="AH190" s="8">
        <v>44153</v>
      </c>
      <c r="AI190" s="8">
        <v>126537</v>
      </c>
      <c r="AJ190" s="8">
        <v>691310</v>
      </c>
      <c r="AK190" s="8">
        <v>51360</v>
      </c>
      <c r="AL190" s="8">
        <v>12965</v>
      </c>
      <c r="AM190" s="8">
        <v>3737</v>
      </c>
      <c r="AN190" s="8">
        <v>623248</v>
      </c>
      <c r="AO190" s="8">
        <v>11081819</v>
      </c>
      <c r="AP190" s="8">
        <v>9828291</v>
      </c>
      <c r="AQ190" s="8">
        <v>1253326</v>
      </c>
      <c r="AR190" s="8">
        <v>202</v>
      </c>
      <c r="AS190" s="8">
        <v>8378</v>
      </c>
      <c r="AT190" s="8">
        <v>111052</v>
      </c>
      <c r="AU190" s="8">
        <v>24992</v>
      </c>
      <c r="AV190" s="8">
        <v>86060</v>
      </c>
      <c r="AW190" s="8">
        <v>459220</v>
      </c>
      <c r="AX190" s="8" t="s">
        <v>203</v>
      </c>
      <c r="AY190" s="8" t="s">
        <v>203</v>
      </c>
      <c r="AZ190" s="8" t="s">
        <v>203</v>
      </c>
      <c r="BA190" s="8">
        <v>25461</v>
      </c>
      <c r="BB190" s="8">
        <v>260519</v>
      </c>
      <c r="BC190" s="8">
        <v>173240</v>
      </c>
      <c r="BD190" s="8">
        <v>374052</v>
      </c>
      <c r="BE190" s="8">
        <v>34246</v>
      </c>
      <c r="BF190" s="8">
        <v>339806</v>
      </c>
      <c r="BG190" s="8">
        <v>8364099</v>
      </c>
      <c r="BH190" s="8" t="s">
        <v>203</v>
      </c>
      <c r="BI190" s="8">
        <v>920782</v>
      </c>
      <c r="BJ190" s="8">
        <v>755596</v>
      </c>
      <c r="BK190" s="8">
        <v>1023324</v>
      </c>
      <c r="BL190" s="8">
        <v>641056</v>
      </c>
      <c r="BM190" s="8" t="s">
        <v>203</v>
      </c>
      <c r="BN190" s="8">
        <v>529918</v>
      </c>
      <c r="BO190" s="8">
        <v>722</v>
      </c>
      <c r="BP190" s="8" t="s">
        <v>203</v>
      </c>
      <c r="BQ190" s="8">
        <v>18187</v>
      </c>
      <c r="BR190" s="8" t="s">
        <v>203</v>
      </c>
      <c r="BS190" s="8">
        <v>211644</v>
      </c>
      <c r="BT190" s="8" t="s">
        <v>203</v>
      </c>
      <c r="BU190" s="8" t="s">
        <v>203</v>
      </c>
      <c r="BV190" s="8">
        <v>71867</v>
      </c>
      <c r="BW190" s="8" t="s">
        <v>203</v>
      </c>
      <c r="BX190" s="8">
        <v>906699</v>
      </c>
      <c r="BY190" s="8">
        <v>952703</v>
      </c>
      <c r="BZ190" s="8">
        <v>1674094</v>
      </c>
      <c r="CA190" s="8">
        <v>657507</v>
      </c>
      <c r="CB190" s="8" t="s">
        <v>203</v>
      </c>
      <c r="CC190" s="8">
        <v>2853342</v>
      </c>
      <c r="CD190" s="8">
        <v>1924393</v>
      </c>
      <c r="CE190" s="8">
        <v>328428</v>
      </c>
      <c r="CF190" s="8">
        <v>511662</v>
      </c>
      <c r="CG190" s="8">
        <v>142284</v>
      </c>
      <c r="CH190" s="8">
        <v>86840</v>
      </c>
      <c r="CI190" s="8">
        <v>28122</v>
      </c>
      <c r="CJ190" s="8" t="s">
        <v>203</v>
      </c>
      <c r="CK190" s="8" t="s">
        <v>203</v>
      </c>
      <c r="CL190" s="8">
        <v>46320</v>
      </c>
      <c r="CM190" s="8">
        <v>58773</v>
      </c>
      <c r="CN190" s="8">
        <v>12640</v>
      </c>
      <c r="CO190" s="8">
        <v>709324</v>
      </c>
      <c r="CP190" s="8">
        <v>928949</v>
      </c>
      <c r="CQ190" s="8">
        <v>150588</v>
      </c>
      <c r="CR190" s="8" t="s">
        <v>203</v>
      </c>
      <c r="CS190" s="8" t="s">
        <v>203</v>
      </c>
      <c r="CT190" s="8">
        <v>778361</v>
      </c>
      <c r="CU190" s="8">
        <v>134378</v>
      </c>
      <c r="CV190" s="8">
        <v>81060</v>
      </c>
      <c r="CW190" s="8">
        <v>53318</v>
      </c>
      <c r="CX190" s="8">
        <v>673497</v>
      </c>
      <c r="CY190" s="8">
        <v>668976</v>
      </c>
      <c r="CZ190" s="8" t="s">
        <v>203</v>
      </c>
      <c r="DA190" s="8">
        <v>4521</v>
      </c>
      <c r="DB190" s="8">
        <v>417600</v>
      </c>
      <c r="DC190" s="8">
        <v>1069945</v>
      </c>
      <c r="DD190" s="8">
        <v>873303</v>
      </c>
      <c r="DE190" s="8">
        <v>196642</v>
      </c>
      <c r="DF190" s="8">
        <v>1832355</v>
      </c>
      <c r="DG190" s="8">
        <v>37845</v>
      </c>
      <c r="DH190" s="8">
        <v>30</v>
      </c>
      <c r="DI190" s="8" t="s">
        <v>203</v>
      </c>
      <c r="DJ190" s="8">
        <v>1216505</v>
      </c>
      <c r="DK190" s="8" t="s">
        <v>203</v>
      </c>
      <c r="DL190" s="8" t="s">
        <v>203</v>
      </c>
      <c r="DM190" s="8">
        <v>577975</v>
      </c>
      <c r="DN190" s="8">
        <v>3716800</v>
      </c>
      <c r="DO190" s="8" t="s">
        <v>203</v>
      </c>
      <c r="DP190" s="8">
        <v>82473</v>
      </c>
      <c r="DQ190" s="8">
        <v>69008</v>
      </c>
      <c r="DR190" s="8">
        <v>6067</v>
      </c>
      <c r="DS190" s="8">
        <v>777</v>
      </c>
      <c r="DT190" s="8" t="s">
        <v>203</v>
      </c>
      <c r="DU190" s="8" t="s">
        <v>203</v>
      </c>
      <c r="DV190" s="8">
        <v>777</v>
      </c>
      <c r="DW190" s="8" t="s">
        <v>203</v>
      </c>
      <c r="DX190" s="8">
        <v>62</v>
      </c>
      <c r="DY190" s="8" t="s">
        <v>203</v>
      </c>
      <c r="DZ190" s="8">
        <v>6559</v>
      </c>
      <c r="EA190" s="25" t="s">
        <v>203</v>
      </c>
    </row>
    <row r="191" spans="15:131" x14ac:dyDescent="0.15">
      <c r="O191" s="27" t="s">
        <v>510</v>
      </c>
      <c r="P191" s="16" t="s">
        <v>511</v>
      </c>
      <c r="Q191" s="8">
        <v>28258289</v>
      </c>
      <c r="R191" s="8">
        <v>9603279</v>
      </c>
      <c r="S191" s="8">
        <v>2562199</v>
      </c>
      <c r="T191" s="8">
        <v>12552946</v>
      </c>
      <c r="U191" s="8">
        <v>1322595</v>
      </c>
      <c r="V191" s="8" t="s">
        <v>203</v>
      </c>
      <c r="W191" s="8">
        <v>1787558</v>
      </c>
      <c r="X191" s="8">
        <v>564968</v>
      </c>
      <c r="Y191" s="8">
        <v>13425</v>
      </c>
      <c r="Z191" s="8">
        <v>138487</v>
      </c>
      <c r="AA191" s="8">
        <v>160350</v>
      </c>
      <c r="AB191" s="8" t="s">
        <v>203</v>
      </c>
      <c r="AC191" s="8">
        <v>4089075</v>
      </c>
      <c r="AD191" s="8">
        <v>28597</v>
      </c>
      <c r="AE191" s="8" t="s">
        <v>203</v>
      </c>
      <c r="AF191" s="8" t="s">
        <v>203</v>
      </c>
      <c r="AG191" s="8" t="s">
        <v>203</v>
      </c>
      <c r="AH191" s="8">
        <v>58561</v>
      </c>
      <c r="AI191" s="8">
        <v>475857</v>
      </c>
      <c r="AJ191" s="8">
        <v>367731</v>
      </c>
      <c r="AK191" s="8">
        <v>186392</v>
      </c>
      <c r="AL191" s="8">
        <v>17197</v>
      </c>
      <c r="AM191" s="8">
        <v>6398</v>
      </c>
      <c r="AN191" s="8">
        <v>157744</v>
      </c>
      <c r="AO191" s="8">
        <v>2420103</v>
      </c>
      <c r="AP191" s="8">
        <v>1936250</v>
      </c>
      <c r="AQ191" s="8">
        <v>477807</v>
      </c>
      <c r="AR191" s="8">
        <v>6046</v>
      </c>
      <c r="AS191" s="8">
        <v>21299</v>
      </c>
      <c r="AT191" s="8">
        <v>535433</v>
      </c>
      <c r="AU191" s="8">
        <v>254860</v>
      </c>
      <c r="AV191" s="8">
        <v>280573</v>
      </c>
      <c r="AW191" s="8">
        <v>373311</v>
      </c>
      <c r="AX191" s="8" t="s">
        <v>203</v>
      </c>
      <c r="AY191" s="8" t="s">
        <v>203</v>
      </c>
      <c r="AZ191" s="8" t="s">
        <v>203</v>
      </c>
      <c r="BA191" s="8">
        <v>57330</v>
      </c>
      <c r="BB191" s="8">
        <v>117970</v>
      </c>
      <c r="BC191" s="8">
        <v>198011</v>
      </c>
      <c r="BD191" s="8">
        <v>104002</v>
      </c>
      <c r="BE191" s="8">
        <v>47797</v>
      </c>
      <c r="BF191" s="8">
        <v>56205</v>
      </c>
      <c r="BG191" s="8">
        <v>16895549</v>
      </c>
      <c r="BH191" s="8" t="s">
        <v>203</v>
      </c>
      <c r="BI191" s="8">
        <v>1824669</v>
      </c>
      <c r="BJ191" s="8">
        <v>2156674</v>
      </c>
      <c r="BK191" s="8">
        <v>1298767</v>
      </c>
      <c r="BL191" s="8">
        <v>1834889</v>
      </c>
      <c r="BM191" s="8" t="s">
        <v>203</v>
      </c>
      <c r="BN191" s="8">
        <v>2025225</v>
      </c>
      <c r="BO191" s="8" t="s">
        <v>203</v>
      </c>
      <c r="BP191" s="8" t="s">
        <v>203</v>
      </c>
      <c r="BQ191" s="8">
        <v>45998</v>
      </c>
      <c r="BR191" s="8" t="s">
        <v>203</v>
      </c>
      <c r="BS191" s="8">
        <v>608389</v>
      </c>
      <c r="BT191" s="8" t="s">
        <v>203</v>
      </c>
      <c r="BU191" s="8" t="s">
        <v>203</v>
      </c>
      <c r="BV191" s="8">
        <v>28062</v>
      </c>
      <c r="BW191" s="8" t="s">
        <v>203</v>
      </c>
      <c r="BX191" s="8">
        <v>758831</v>
      </c>
      <c r="BY191" s="8">
        <v>2606800</v>
      </c>
      <c r="BZ191" s="8">
        <v>2309277</v>
      </c>
      <c r="CA191" s="8">
        <v>1397968</v>
      </c>
      <c r="CB191" s="8" t="s">
        <v>203</v>
      </c>
      <c r="CC191" s="8">
        <v>4931488</v>
      </c>
      <c r="CD191" s="8">
        <v>3685643</v>
      </c>
      <c r="CE191" s="8">
        <v>938592</v>
      </c>
      <c r="CF191" s="8">
        <v>651225</v>
      </c>
      <c r="CG191" s="8">
        <v>396671</v>
      </c>
      <c r="CH191" s="8">
        <v>96059</v>
      </c>
      <c r="CI191" s="8" t="s">
        <v>203</v>
      </c>
      <c r="CJ191" s="8" t="s">
        <v>203</v>
      </c>
      <c r="CK191" s="8" t="s">
        <v>203</v>
      </c>
      <c r="CL191" s="8">
        <v>61143</v>
      </c>
      <c r="CM191" s="8" t="s">
        <v>203</v>
      </c>
      <c r="CN191" s="8">
        <v>9338</v>
      </c>
      <c r="CO191" s="8">
        <v>1532615</v>
      </c>
      <c r="CP191" s="8">
        <v>1245845</v>
      </c>
      <c r="CQ191" s="8">
        <v>156226</v>
      </c>
      <c r="CR191" s="8" t="s">
        <v>203</v>
      </c>
      <c r="CS191" s="8">
        <v>600</v>
      </c>
      <c r="CT191" s="8">
        <v>1089019</v>
      </c>
      <c r="CU191" s="8">
        <v>90000</v>
      </c>
      <c r="CV191" s="8">
        <v>63466</v>
      </c>
      <c r="CW191" s="8">
        <v>26534</v>
      </c>
      <c r="CX191" s="8">
        <v>1133085</v>
      </c>
      <c r="CY191" s="8">
        <v>1097944</v>
      </c>
      <c r="CZ191" s="8">
        <v>10000</v>
      </c>
      <c r="DA191" s="8">
        <v>25141</v>
      </c>
      <c r="DB191" s="8">
        <v>1597606</v>
      </c>
      <c r="DC191" s="8">
        <v>2256148</v>
      </c>
      <c r="DD191" s="8">
        <v>2017536</v>
      </c>
      <c r="DE191" s="8">
        <v>238612</v>
      </c>
      <c r="DF191" s="8">
        <v>3289696</v>
      </c>
      <c r="DG191" s="8">
        <v>40206</v>
      </c>
      <c r="DH191" s="8">
        <v>70</v>
      </c>
      <c r="DI191" s="8" t="s">
        <v>203</v>
      </c>
      <c r="DJ191" s="8">
        <v>2974767</v>
      </c>
      <c r="DK191" s="8">
        <v>7635</v>
      </c>
      <c r="DL191" s="8" t="s">
        <v>203</v>
      </c>
      <c r="DM191" s="8">
        <v>267018</v>
      </c>
      <c r="DN191" s="8">
        <v>6432300</v>
      </c>
      <c r="DO191" s="8" t="s">
        <v>203</v>
      </c>
      <c r="DP191" s="8">
        <v>164268</v>
      </c>
      <c r="DQ191" s="8">
        <v>160452</v>
      </c>
      <c r="DR191" s="8" t="s">
        <v>203</v>
      </c>
      <c r="DS191" s="8">
        <v>3597</v>
      </c>
      <c r="DT191" s="8" t="s">
        <v>203</v>
      </c>
      <c r="DU191" s="8" t="s">
        <v>203</v>
      </c>
      <c r="DV191" s="8">
        <v>3597</v>
      </c>
      <c r="DW191" s="8" t="s">
        <v>203</v>
      </c>
      <c r="DX191" s="8" t="s">
        <v>203</v>
      </c>
      <c r="DY191" s="8" t="s">
        <v>203</v>
      </c>
      <c r="DZ191" s="8">
        <v>219</v>
      </c>
      <c r="EA191" s="25" t="s">
        <v>203</v>
      </c>
    </row>
    <row r="192" spans="15:131" x14ac:dyDescent="0.15">
      <c r="O192" s="27" t="s">
        <v>512</v>
      </c>
      <c r="P192" s="16" t="s">
        <v>513</v>
      </c>
      <c r="Q192" s="8">
        <v>13913141</v>
      </c>
      <c r="R192" s="8">
        <v>3999754</v>
      </c>
      <c r="S192" s="8">
        <v>1176638</v>
      </c>
      <c r="T192" s="8">
        <v>7105105</v>
      </c>
      <c r="U192" s="8">
        <v>648559</v>
      </c>
      <c r="V192" s="8" t="s">
        <v>203</v>
      </c>
      <c r="W192" s="8">
        <v>715378</v>
      </c>
      <c r="X192" s="8">
        <v>428555</v>
      </c>
      <c r="Y192" s="8">
        <v>5776</v>
      </c>
      <c r="Z192" s="8">
        <v>59463</v>
      </c>
      <c r="AA192" s="8">
        <v>68763</v>
      </c>
      <c r="AB192" s="8" t="s">
        <v>203</v>
      </c>
      <c r="AC192" s="8">
        <v>1947130</v>
      </c>
      <c r="AD192" s="8">
        <v>32617</v>
      </c>
      <c r="AE192" s="8" t="s">
        <v>203</v>
      </c>
      <c r="AF192" s="8" t="s">
        <v>203</v>
      </c>
      <c r="AG192" s="8" t="s">
        <v>203</v>
      </c>
      <c r="AH192" s="8">
        <v>44775</v>
      </c>
      <c r="AI192" s="8">
        <v>152405</v>
      </c>
      <c r="AJ192" s="8">
        <v>246262</v>
      </c>
      <c r="AK192" s="8">
        <v>90286</v>
      </c>
      <c r="AL192" s="8">
        <v>13148</v>
      </c>
      <c r="AM192" s="8">
        <v>3547</v>
      </c>
      <c r="AN192" s="8">
        <v>139281</v>
      </c>
      <c r="AO192" s="8">
        <v>3231728</v>
      </c>
      <c r="AP192" s="8">
        <v>2645083</v>
      </c>
      <c r="AQ192" s="8">
        <v>583616</v>
      </c>
      <c r="AR192" s="8">
        <v>3029</v>
      </c>
      <c r="AS192" s="8">
        <v>9540</v>
      </c>
      <c r="AT192" s="8">
        <v>116457</v>
      </c>
      <c r="AU192" s="8">
        <v>25214</v>
      </c>
      <c r="AV192" s="8">
        <v>91243</v>
      </c>
      <c r="AW192" s="8">
        <v>195632</v>
      </c>
      <c r="AX192" s="8" t="s">
        <v>203</v>
      </c>
      <c r="AY192" s="8" t="s">
        <v>203</v>
      </c>
      <c r="AZ192" s="8">
        <v>35959</v>
      </c>
      <c r="BA192" s="8">
        <v>16500</v>
      </c>
      <c r="BB192" s="8">
        <v>95830</v>
      </c>
      <c r="BC192" s="8">
        <v>47343</v>
      </c>
      <c r="BD192" s="8">
        <v>180650</v>
      </c>
      <c r="BE192" s="8">
        <v>13834</v>
      </c>
      <c r="BF192" s="8">
        <v>166816</v>
      </c>
      <c r="BG192" s="8">
        <v>7764832</v>
      </c>
      <c r="BH192" s="8" t="s">
        <v>203</v>
      </c>
      <c r="BI192" s="8">
        <v>847104</v>
      </c>
      <c r="BJ192" s="8">
        <v>1157928</v>
      </c>
      <c r="BK192" s="8">
        <v>653721</v>
      </c>
      <c r="BL192" s="8">
        <v>899478</v>
      </c>
      <c r="BM192" s="8" t="s">
        <v>203</v>
      </c>
      <c r="BN192" s="8">
        <v>160530</v>
      </c>
      <c r="BO192" s="8" t="s">
        <v>203</v>
      </c>
      <c r="BP192" s="8" t="s">
        <v>203</v>
      </c>
      <c r="BQ192" s="8">
        <v>23966</v>
      </c>
      <c r="BR192" s="8" t="s">
        <v>203</v>
      </c>
      <c r="BS192" s="8">
        <v>579426</v>
      </c>
      <c r="BT192" s="8" t="s">
        <v>203</v>
      </c>
      <c r="BU192" s="8" t="s">
        <v>203</v>
      </c>
      <c r="BV192" s="8">
        <v>4114</v>
      </c>
      <c r="BW192" s="8" t="s">
        <v>203</v>
      </c>
      <c r="BX192" s="8">
        <v>382679</v>
      </c>
      <c r="BY192" s="8">
        <v>1287390</v>
      </c>
      <c r="BZ192" s="8">
        <v>847470</v>
      </c>
      <c r="CA192" s="8">
        <v>921026</v>
      </c>
      <c r="CB192" s="8" t="s">
        <v>203</v>
      </c>
      <c r="CC192" s="8">
        <v>2182883</v>
      </c>
      <c r="CD192" s="8">
        <v>1587538</v>
      </c>
      <c r="CE192" s="8">
        <v>505288</v>
      </c>
      <c r="CF192" s="8">
        <v>326860</v>
      </c>
      <c r="CG192" s="8">
        <v>198089</v>
      </c>
      <c r="CH192" s="8">
        <v>6685</v>
      </c>
      <c r="CI192" s="8" t="s">
        <v>203</v>
      </c>
      <c r="CJ192" s="8" t="s">
        <v>203</v>
      </c>
      <c r="CK192" s="8" t="s">
        <v>203</v>
      </c>
      <c r="CL192" s="8">
        <v>33252</v>
      </c>
      <c r="CM192" s="8" t="s">
        <v>203</v>
      </c>
      <c r="CN192" s="8" t="s">
        <v>203</v>
      </c>
      <c r="CO192" s="8">
        <v>517364</v>
      </c>
      <c r="CP192" s="8">
        <v>595345</v>
      </c>
      <c r="CQ192" s="8">
        <v>13955</v>
      </c>
      <c r="CR192" s="8" t="s">
        <v>203</v>
      </c>
      <c r="CS192" s="8" t="s">
        <v>203</v>
      </c>
      <c r="CT192" s="8">
        <v>581390</v>
      </c>
      <c r="CU192" s="8">
        <v>86839</v>
      </c>
      <c r="CV192" s="8">
        <v>64508</v>
      </c>
      <c r="CW192" s="8">
        <v>22331</v>
      </c>
      <c r="CX192" s="8">
        <v>49337</v>
      </c>
      <c r="CY192" s="8">
        <v>44345</v>
      </c>
      <c r="CZ192" s="8" t="s">
        <v>203</v>
      </c>
      <c r="DA192" s="8">
        <v>4992</v>
      </c>
      <c r="DB192" s="8">
        <v>366152</v>
      </c>
      <c r="DC192" s="8">
        <v>2773944</v>
      </c>
      <c r="DD192" s="8">
        <v>2409589</v>
      </c>
      <c r="DE192" s="8">
        <v>364355</v>
      </c>
      <c r="DF192" s="8">
        <v>3161073</v>
      </c>
      <c r="DG192" s="8">
        <v>20399</v>
      </c>
      <c r="DH192" s="8">
        <v>50</v>
      </c>
      <c r="DI192" s="8" t="s">
        <v>203</v>
      </c>
      <c r="DJ192" s="8">
        <v>2970859</v>
      </c>
      <c r="DK192" s="8" t="s">
        <v>203</v>
      </c>
      <c r="DL192" s="8" t="s">
        <v>203</v>
      </c>
      <c r="DM192" s="8">
        <v>169765</v>
      </c>
      <c r="DN192" s="8">
        <v>1939600</v>
      </c>
      <c r="DO192" s="8" t="s">
        <v>203</v>
      </c>
      <c r="DP192" s="8">
        <v>46069</v>
      </c>
      <c r="DQ192" s="8">
        <v>39381</v>
      </c>
      <c r="DR192" s="8">
        <v>49</v>
      </c>
      <c r="DS192" s="8">
        <v>10</v>
      </c>
      <c r="DT192" s="8" t="s">
        <v>203</v>
      </c>
      <c r="DU192" s="8">
        <v>10</v>
      </c>
      <c r="DV192" s="8" t="s">
        <v>203</v>
      </c>
      <c r="DW192" s="8" t="s">
        <v>203</v>
      </c>
      <c r="DX192" s="8" t="s">
        <v>203</v>
      </c>
      <c r="DY192" s="8" t="s">
        <v>203</v>
      </c>
      <c r="DZ192" s="8">
        <v>6629</v>
      </c>
      <c r="EA192" s="25" t="s">
        <v>203</v>
      </c>
    </row>
    <row r="193" spans="15:131" x14ac:dyDescent="0.15">
      <c r="O193" s="27" t="s">
        <v>514</v>
      </c>
      <c r="P193" s="16" t="s">
        <v>515</v>
      </c>
      <c r="Q193" s="8">
        <v>10809724</v>
      </c>
      <c r="R193" s="8">
        <v>3491362</v>
      </c>
      <c r="S193" s="8">
        <v>1014012</v>
      </c>
      <c r="T193" s="8">
        <v>5157709</v>
      </c>
      <c r="U193" s="8">
        <v>535337</v>
      </c>
      <c r="V193" s="8" t="s">
        <v>203</v>
      </c>
      <c r="W193" s="8">
        <v>331799</v>
      </c>
      <c r="X193" s="8">
        <v>378271</v>
      </c>
      <c r="Y193" s="8">
        <v>5011</v>
      </c>
      <c r="Z193" s="8">
        <v>51484</v>
      </c>
      <c r="AA193" s="8">
        <v>59461</v>
      </c>
      <c r="AB193" s="8" t="s">
        <v>203</v>
      </c>
      <c r="AC193" s="8">
        <v>1844229</v>
      </c>
      <c r="AD193" s="8">
        <v>56666</v>
      </c>
      <c r="AE193" s="8" t="s">
        <v>203</v>
      </c>
      <c r="AF193" s="8" t="s">
        <v>203</v>
      </c>
      <c r="AG193" s="8" t="s">
        <v>203</v>
      </c>
      <c r="AH193" s="8">
        <v>36096</v>
      </c>
      <c r="AI193" s="8">
        <v>156734</v>
      </c>
      <c r="AJ193" s="8">
        <v>201555</v>
      </c>
      <c r="AK193" s="8">
        <v>63522</v>
      </c>
      <c r="AL193" s="8">
        <v>10599</v>
      </c>
      <c r="AM193" s="8">
        <v>3356</v>
      </c>
      <c r="AN193" s="8">
        <v>124078</v>
      </c>
      <c r="AO193" s="8">
        <v>7561181</v>
      </c>
      <c r="AP193" s="8">
        <v>6125027</v>
      </c>
      <c r="AQ193" s="8">
        <v>707825</v>
      </c>
      <c r="AR193" s="8">
        <v>728329</v>
      </c>
      <c r="AS193" s="8">
        <v>6952</v>
      </c>
      <c r="AT193" s="8">
        <v>212940</v>
      </c>
      <c r="AU193" s="8">
        <v>99151</v>
      </c>
      <c r="AV193" s="8">
        <v>113789</v>
      </c>
      <c r="AW193" s="8">
        <v>312451</v>
      </c>
      <c r="AX193" s="8" t="s">
        <v>203</v>
      </c>
      <c r="AY193" s="8" t="s">
        <v>203</v>
      </c>
      <c r="AZ193" s="8" t="s">
        <v>203</v>
      </c>
      <c r="BA193" s="8">
        <v>7115</v>
      </c>
      <c r="BB193" s="8">
        <v>94984</v>
      </c>
      <c r="BC193" s="8">
        <v>210352</v>
      </c>
      <c r="BD193" s="8">
        <v>49599</v>
      </c>
      <c r="BE193" s="8">
        <v>11742</v>
      </c>
      <c r="BF193" s="8">
        <v>37857</v>
      </c>
      <c r="BG193" s="8">
        <v>7647810</v>
      </c>
      <c r="BH193" s="8" t="s">
        <v>203</v>
      </c>
      <c r="BI193" s="8">
        <v>933504</v>
      </c>
      <c r="BJ193" s="8">
        <v>1070105</v>
      </c>
      <c r="BK193" s="8">
        <v>832848</v>
      </c>
      <c r="BL193" s="8">
        <v>690836</v>
      </c>
      <c r="BM193" s="8" t="s">
        <v>203</v>
      </c>
      <c r="BN193" s="8">
        <v>91286</v>
      </c>
      <c r="BO193" s="8">
        <v>30159</v>
      </c>
      <c r="BP193" s="8" t="s">
        <v>203</v>
      </c>
      <c r="BQ193" s="8">
        <v>20665</v>
      </c>
      <c r="BR193" s="8" t="s">
        <v>203</v>
      </c>
      <c r="BS193" s="8">
        <v>241060</v>
      </c>
      <c r="BT193" s="8" t="s">
        <v>203</v>
      </c>
      <c r="BU193" s="8" t="s">
        <v>203</v>
      </c>
      <c r="BV193" s="8">
        <v>127291</v>
      </c>
      <c r="BW193" s="8" t="s">
        <v>203</v>
      </c>
      <c r="BX193" s="8">
        <v>683476</v>
      </c>
      <c r="BY193" s="8">
        <v>1003640</v>
      </c>
      <c r="BZ193" s="8">
        <v>1349128</v>
      </c>
      <c r="CA193" s="8">
        <v>573812</v>
      </c>
      <c r="CB193" s="8" t="s">
        <v>203</v>
      </c>
      <c r="CC193" s="8">
        <v>2604283</v>
      </c>
      <c r="CD193" s="8">
        <v>1961462</v>
      </c>
      <c r="CE193" s="8">
        <v>459817</v>
      </c>
      <c r="CF193" s="8">
        <v>416534</v>
      </c>
      <c r="CG193" s="8">
        <v>152514</v>
      </c>
      <c r="CH193" s="8">
        <v>92912</v>
      </c>
      <c r="CI193" s="8">
        <v>156391</v>
      </c>
      <c r="CJ193" s="8" t="s">
        <v>203</v>
      </c>
      <c r="CK193" s="8" t="s">
        <v>203</v>
      </c>
      <c r="CL193" s="8">
        <v>32295</v>
      </c>
      <c r="CM193" s="8" t="s">
        <v>203</v>
      </c>
      <c r="CN193" s="8">
        <v>4619</v>
      </c>
      <c r="CO193" s="8">
        <v>646380</v>
      </c>
      <c r="CP193" s="8">
        <v>642821</v>
      </c>
      <c r="CQ193" s="8">
        <v>4900</v>
      </c>
      <c r="CR193" s="8" t="s">
        <v>203</v>
      </c>
      <c r="CS193" s="8">
        <v>1695</v>
      </c>
      <c r="CT193" s="8">
        <v>636226</v>
      </c>
      <c r="CU193" s="8">
        <v>172978</v>
      </c>
      <c r="CV193" s="8">
        <v>21562</v>
      </c>
      <c r="CW193" s="8">
        <v>151416</v>
      </c>
      <c r="CX193" s="8">
        <v>236599</v>
      </c>
      <c r="CY193" s="8">
        <v>214062</v>
      </c>
      <c r="CZ193" s="8">
        <v>10500</v>
      </c>
      <c r="DA193" s="8">
        <v>12037</v>
      </c>
      <c r="DB193" s="8">
        <v>263136</v>
      </c>
      <c r="DC193" s="8">
        <v>1332589</v>
      </c>
      <c r="DD193" s="8">
        <v>1227089</v>
      </c>
      <c r="DE193" s="8">
        <v>105500</v>
      </c>
      <c r="DF193" s="8">
        <v>954489</v>
      </c>
      <c r="DG193" s="8">
        <v>15721</v>
      </c>
      <c r="DH193" s="8">
        <v>39</v>
      </c>
      <c r="DI193" s="8" t="s">
        <v>203</v>
      </c>
      <c r="DJ193" s="8">
        <v>667448</v>
      </c>
      <c r="DK193" s="8" t="s">
        <v>203</v>
      </c>
      <c r="DL193" s="8" t="s">
        <v>203</v>
      </c>
      <c r="DM193" s="8">
        <v>271281</v>
      </c>
      <c r="DN193" s="8">
        <v>2037500</v>
      </c>
      <c r="DO193" s="8" t="s">
        <v>203</v>
      </c>
      <c r="DP193" s="8">
        <v>14760</v>
      </c>
      <c r="DQ193" s="8">
        <v>11860</v>
      </c>
      <c r="DR193" s="8" t="s">
        <v>203</v>
      </c>
      <c r="DS193" s="8" t="s">
        <v>203</v>
      </c>
      <c r="DT193" s="8" t="s">
        <v>203</v>
      </c>
      <c r="DU193" s="8" t="s">
        <v>203</v>
      </c>
      <c r="DV193" s="8" t="s">
        <v>203</v>
      </c>
      <c r="DW193" s="8" t="s">
        <v>203</v>
      </c>
      <c r="DX193" s="8" t="s">
        <v>203</v>
      </c>
      <c r="DY193" s="8" t="s">
        <v>203</v>
      </c>
      <c r="DZ193" s="8">
        <v>2900</v>
      </c>
      <c r="EA193" s="25" t="s">
        <v>203</v>
      </c>
    </row>
    <row r="194" spans="15:131" x14ac:dyDescent="0.15">
      <c r="O194" s="27" t="s">
        <v>516</v>
      </c>
      <c r="P194" s="16" t="s">
        <v>517</v>
      </c>
      <c r="Q194" s="8">
        <v>4490986</v>
      </c>
      <c r="R194" s="8">
        <v>1484597</v>
      </c>
      <c r="S194" s="8">
        <v>289269</v>
      </c>
      <c r="T194" s="8">
        <v>2215076</v>
      </c>
      <c r="U194" s="8">
        <v>233420</v>
      </c>
      <c r="V194" s="8" t="s">
        <v>203</v>
      </c>
      <c r="W194" s="8">
        <v>162306</v>
      </c>
      <c r="X194" s="8">
        <v>163813</v>
      </c>
      <c r="Y194" s="8">
        <v>2193</v>
      </c>
      <c r="Z194" s="8">
        <v>22476</v>
      </c>
      <c r="AA194" s="8">
        <v>25918</v>
      </c>
      <c r="AB194" s="8" t="s">
        <v>203</v>
      </c>
      <c r="AC194" s="8">
        <v>799742</v>
      </c>
      <c r="AD194" s="8">
        <v>30191</v>
      </c>
      <c r="AE194" s="8" t="s">
        <v>203</v>
      </c>
      <c r="AF194" s="8" t="s">
        <v>203</v>
      </c>
      <c r="AG194" s="8" t="s">
        <v>203</v>
      </c>
      <c r="AH194" s="8">
        <v>14641</v>
      </c>
      <c r="AI194" s="8">
        <v>47583</v>
      </c>
      <c r="AJ194" s="8">
        <v>83437</v>
      </c>
      <c r="AK194" s="8">
        <v>26861</v>
      </c>
      <c r="AL194" s="8">
        <v>4299</v>
      </c>
      <c r="AM194" s="8">
        <v>1440</v>
      </c>
      <c r="AN194" s="8">
        <v>50837</v>
      </c>
      <c r="AO194" s="8">
        <v>2767562</v>
      </c>
      <c r="AP194" s="8">
        <v>2383222</v>
      </c>
      <c r="AQ194" s="8">
        <v>383980</v>
      </c>
      <c r="AR194" s="8">
        <v>360</v>
      </c>
      <c r="AS194" s="8">
        <v>4488</v>
      </c>
      <c r="AT194" s="8">
        <v>58457</v>
      </c>
      <c r="AU194" s="8">
        <v>12114</v>
      </c>
      <c r="AV194" s="8">
        <v>46343</v>
      </c>
      <c r="AW194" s="8">
        <v>127540</v>
      </c>
      <c r="AX194" s="8" t="s">
        <v>203</v>
      </c>
      <c r="AY194" s="8" t="s">
        <v>203</v>
      </c>
      <c r="AZ194" s="8" t="s">
        <v>203</v>
      </c>
      <c r="BA194" s="8">
        <v>2739</v>
      </c>
      <c r="BB194" s="8">
        <v>77469</v>
      </c>
      <c r="BC194" s="8">
        <v>47332</v>
      </c>
      <c r="BD194" s="8">
        <v>91418</v>
      </c>
      <c r="BE194" s="8">
        <v>4816</v>
      </c>
      <c r="BF194" s="8">
        <v>86602</v>
      </c>
      <c r="BG194" s="8">
        <v>3166009</v>
      </c>
      <c r="BH194" s="8" t="s">
        <v>203</v>
      </c>
      <c r="BI194" s="8">
        <v>305463</v>
      </c>
      <c r="BJ194" s="8">
        <v>452785</v>
      </c>
      <c r="BK194" s="8">
        <v>328750</v>
      </c>
      <c r="BL194" s="8">
        <v>279501</v>
      </c>
      <c r="BM194" s="8" t="s">
        <v>203</v>
      </c>
      <c r="BN194" s="8">
        <v>23768</v>
      </c>
      <c r="BO194" s="8" t="s">
        <v>203</v>
      </c>
      <c r="BP194" s="8" t="s">
        <v>203</v>
      </c>
      <c r="BQ194" s="8">
        <v>10700</v>
      </c>
      <c r="BR194" s="8" t="s">
        <v>203</v>
      </c>
      <c r="BS194" s="8">
        <v>45899</v>
      </c>
      <c r="BT194" s="8" t="s">
        <v>203</v>
      </c>
      <c r="BU194" s="8" t="s">
        <v>203</v>
      </c>
      <c r="BV194" s="8">
        <v>29716</v>
      </c>
      <c r="BW194" s="8" t="s">
        <v>203</v>
      </c>
      <c r="BX194" s="8">
        <v>355732</v>
      </c>
      <c r="BY194" s="8">
        <v>415831</v>
      </c>
      <c r="BZ194" s="8">
        <v>677601</v>
      </c>
      <c r="CA194" s="8">
        <v>240263</v>
      </c>
      <c r="CB194" s="8" t="s">
        <v>203</v>
      </c>
      <c r="CC194" s="8">
        <v>1101377</v>
      </c>
      <c r="CD194" s="8">
        <v>883405</v>
      </c>
      <c r="CE194" s="8">
        <v>194131</v>
      </c>
      <c r="CF194" s="8">
        <v>164375</v>
      </c>
      <c r="CG194" s="8">
        <v>64854</v>
      </c>
      <c r="CH194" s="8">
        <v>72681</v>
      </c>
      <c r="CI194" s="8" t="s">
        <v>203</v>
      </c>
      <c r="CJ194" s="8" t="s">
        <v>203</v>
      </c>
      <c r="CK194" s="8" t="s">
        <v>203</v>
      </c>
      <c r="CL194" s="8">
        <v>19475</v>
      </c>
      <c r="CM194" s="8" t="s">
        <v>203</v>
      </c>
      <c r="CN194" s="8">
        <v>1467</v>
      </c>
      <c r="CO194" s="8">
        <v>366422</v>
      </c>
      <c r="CP194" s="8">
        <v>217972</v>
      </c>
      <c r="CQ194" s="8">
        <v>8565</v>
      </c>
      <c r="CR194" s="8" t="s">
        <v>203</v>
      </c>
      <c r="CS194" s="8" t="s">
        <v>203</v>
      </c>
      <c r="CT194" s="8">
        <v>209407</v>
      </c>
      <c r="CU194" s="8">
        <v>84247</v>
      </c>
      <c r="CV194" s="8">
        <v>17991</v>
      </c>
      <c r="CW194" s="8">
        <v>66256</v>
      </c>
      <c r="CX194" s="8">
        <v>312302</v>
      </c>
      <c r="CY194" s="8">
        <v>308070</v>
      </c>
      <c r="CZ194" s="8" t="s">
        <v>203</v>
      </c>
      <c r="DA194" s="8">
        <v>4232</v>
      </c>
      <c r="DB194" s="8">
        <v>241483</v>
      </c>
      <c r="DC194" s="8">
        <v>1020183</v>
      </c>
      <c r="DD194" s="8">
        <v>994107</v>
      </c>
      <c r="DE194" s="8">
        <v>26076</v>
      </c>
      <c r="DF194" s="8">
        <v>363757</v>
      </c>
      <c r="DG194" s="8">
        <v>3110</v>
      </c>
      <c r="DH194" s="8">
        <v>32</v>
      </c>
      <c r="DI194" s="8" t="s">
        <v>203</v>
      </c>
      <c r="DJ194" s="8">
        <v>241933</v>
      </c>
      <c r="DK194" s="8" t="s">
        <v>203</v>
      </c>
      <c r="DL194" s="8" t="s">
        <v>203</v>
      </c>
      <c r="DM194" s="8">
        <v>118682</v>
      </c>
      <c r="DN194" s="8">
        <v>1028100</v>
      </c>
      <c r="DO194" s="8" t="s">
        <v>203</v>
      </c>
      <c r="DP194" s="8">
        <v>9353</v>
      </c>
      <c r="DQ194" s="8">
        <v>9353</v>
      </c>
      <c r="DR194" s="8" t="s">
        <v>203</v>
      </c>
      <c r="DS194" s="8" t="s">
        <v>203</v>
      </c>
      <c r="DT194" s="8" t="s">
        <v>203</v>
      </c>
      <c r="DU194" s="8" t="s">
        <v>203</v>
      </c>
      <c r="DV194" s="8" t="s">
        <v>203</v>
      </c>
      <c r="DW194" s="8" t="s">
        <v>203</v>
      </c>
      <c r="DX194" s="8" t="s">
        <v>203</v>
      </c>
      <c r="DY194" s="8" t="s">
        <v>203</v>
      </c>
      <c r="DZ194" s="8" t="s">
        <v>203</v>
      </c>
      <c r="EA194" s="25" t="s">
        <v>203</v>
      </c>
    </row>
    <row r="195" spans="15:131" x14ac:dyDescent="0.15">
      <c r="O195" s="27" t="s">
        <v>518</v>
      </c>
      <c r="P195" s="16" t="s">
        <v>519</v>
      </c>
      <c r="Q195" s="8">
        <v>18572775</v>
      </c>
      <c r="R195" s="8">
        <v>6133451</v>
      </c>
      <c r="S195" s="8">
        <v>1140257</v>
      </c>
      <c r="T195" s="8">
        <v>9297932</v>
      </c>
      <c r="U195" s="8">
        <v>1028338</v>
      </c>
      <c r="V195" s="8" t="s">
        <v>203</v>
      </c>
      <c r="W195" s="8">
        <v>458200</v>
      </c>
      <c r="X195" s="8">
        <v>451194</v>
      </c>
      <c r="Y195" s="8">
        <v>8777</v>
      </c>
      <c r="Z195" s="8">
        <v>90547</v>
      </c>
      <c r="AA195" s="8">
        <v>104843</v>
      </c>
      <c r="AB195" s="8" t="s">
        <v>203</v>
      </c>
      <c r="AC195" s="8">
        <v>2849642</v>
      </c>
      <c r="AD195" s="8">
        <v>39040</v>
      </c>
      <c r="AE195" s="8" t="s">
        <v>203</v>
      </c>
      <c r="AF195" s="8" t="s">
        <v>203</v>
      </c>
      <c r="AG195" s="8" t="s">
        <v>203</v>
      </c>
      <c r="AH195" s="8">
        <v>45251</v>
      </c>
      <c r="AI195" s="8">
        <v>248502</v>
      </c>
      <c r="AJ195" s="8">
        <v>427150</v>
      </c>
      <c r="AK195" s="8">
        <v>114627</v>
      </c>
      <c r="AL195" s="8">
        <v>13288</v>
      </c>
      <c r="AM195" s="8">
        <v>5832</v>
      </c>
      <c r="AN195" s="8">
        <v>293403</v>
      </c>
      <c r="AO195" s="8">
        <v>6388001</v>
      </c>
      <c r="AP195" s="8">
        <v>5500025</v>
      </c>
      <c r="AQ195" s="8">
        <v>768418</v>
      </c>
      <c r="AR195" s="8">
        <v>119558</v>
      </c>
      <c r="AS195" s="8">
        <v>12251</v>
      </c>
      <c r="AT195" s="8">
        <v>131560</v>
      </c>
      <c r="AU195" s="8">
        <v>13791</v>
      </c>
      <c r="AV195" s="8">
        <v>117769</v>
      </c>
      <c r="AW195" s="8">
        <v>306829</v>
      </c>
      <c r="AX195" s="8" t="s">
        <v>203</v>
      </c>
      <c r="AY195" s="8" t="s">
        <v>203</v>
      </c>
      <c r="AZ195" s="8" t="s">
        <v>203</v>
      </c>
      <c r="BA195" s="8">
        <v>59390</v>
      </c>
      <c r="BB195" s="8">
        <v>111934</v>
      </c>
      <c r="BC195" s="8">
        <v>135505</v>
      </c>
      <c r="BD195" s="8">
        <v>529197</v>
      </c>
      <c r="BE195" s="8">
        <v>13310</v>
      </c>
      <c r="BF195" s="8">
        <v>515887</v>
      </c>
      <c r="BG195" s="8">
        <v>11857773</v>
      </c>
      <c r="BH195" s="8" t="s">
        <v>203</v>
      </c>
      <c r="BI195" s="8">
        <v>1206164</v>
      </c>
      <c r="BJ195" s="8">
        <v>1475531</v>
      </c>
      <c r="BK195" s="8">
        <v>1116475</v>
      </c>
      <c r="BL195" s="8">
        <v>1246726</v>
      </c>
      <c r="BM195" s="8" t="s">
        <v>203</v>
      </c>
      <c r="BN195" s="8">
        <v>218587</v>
      </c>
      <c r="BO195" s="8" t="s">
        <v>203</v>
      </c>
      <c r="BP195" s="8" t="s">
        <v>203</v>
      </c>
      <c r="BQ195" s="8">
        <v>38696</v>
      </c>
      <c r="BR195" s="8" t="s">
        <v>203</v>
      </c>
      <c r="BS195" s="8">
        <v>454404</v>
      </c>
      <c r="BT195" s="8" t="s">
        <v>203</v>
      </c>
      <c r="BU195" s="8" t="s">
        <v>203</v>
      </c>
      <c r="BV195" s="8">
        <v>240942</v>
      </c>
      <c r="BW195" s="8" t="s">
        <v>203</v>
      </c>
      <c r="BX195" s="8">
        <v>996094</v>
      </c>
      <c r="BY195" s="8">
        <v>1735725</v>
      </c>
      <c r="BZ195" s="8">
        <v>2108336</v>
      </c>
      <c r="CA195" s="8">
        <v>1020093</v>
      </c>
      <c r="CB195" s="8" t="s">
        <v>203</v>
      </c>
      <c r="CC195" s="8">
        <v>4114998</v>
      </c>
      <c r="CD195" s="8">
        <v>2834166</v>
      </c>
      <c r="CE195" s="8">
        <v>648074</v>
      </c>
      <c r="CF195" s="8">
        <v>558288</v>
      </c>
      <c r="CG195" s="8">
        <v>275412</v>
      </c>
      <c r="CH195" s="8">
        <v>293465</v>
      </c>
      <c r="CI195" s="8" t="s">
        <v>203</v>
      </c>
      <c r="CJ195" s="8" t="s">
        <v>203</v>
      </c>
      <c r="CK195" s="8" t="s">
        <v>203</v>
      </c>
      <c r="CL195" s="8">
        <v>50176</v>
      </c>
      <c r="CM195" s="8">
        <v>16098</v>
      </c>
      <c r="CN195" s="8">
        <v>555</v>
      </c>
      <c r="CO195" s="8">
        <v>992098</v>
      </c>
      <c r="CP195" s="8">
        <v>1280832</v>
      </c>
      <c r="CQ195" s="8">
        <v>450677</v>
      </c>
      <c r="CR195" s="8" t="s">
        <v>203</v>
      </c>
      <c r="CS195" s="8">
        <v>270</v>
      </c>
      <c r="CT195" s="8">
        <v>829885</v>
      </c>
      <c r="CU195" s="8">
        <v>90517</v>
      </c>
      <c r="CV195" s="8">
        <v>52852</v>
      </c>
      <c r="CW195" s="8">
        <v>37665</v>
      </c>
      <c r="CX195" s="8">
        <v>570354</v>
      </c>
      <c r="CY195" s="8">
        <v>560035</v>
      </c>
      <c r="CZ195" s="8">
        <v>1000</v>
      </c>
      <c r="DA195" s="8">
        <v>9319</v>
      </c>
      <c r="DB195" s="8">
        <v>1456214</v>
      </c>
      <c r="DC195" s="8">
        <v>2935680</v>
      </c>
      <c r="DD195" s="8">
        <v>2487778</v>
      </c>
      <c r="DE195" s="8">
        <v>447902</v>
      </c>
      <c r="DF195" s="8">
        <v>2184219</v>
      </c>
      <c r="DG195" s="8">
        <v>45369</v>
      </c>
      <c r="DH195" s="8">
        <v>63</v>
      </c>
      <c r="DI195" s="8" t="s">
        <v>203</v>
      </c>
      <c r="DJ195" s="8">
        <v>1133670</v>
      </c>
      <c r="DK195" s="8">
        <v>455</v>
      </c>
      <c r="DL195" s="8" t="s">
        <v>203</v>
      </c>
      <c r="DM195" s="8">
        <v>1004662</v>
      </c>
      <c r="DN195" s="8">
        <v>4043100</v>
      </c>
      <c r="DO195" s="8" t="s">
        <v>203</v>
      </c>
      <c r="DP195" s="8">
        <v>170150</v>
      </c>
      <c r="DQ195" s="8">
        <v>136832</v>
      </c>
      <c r="DR195" s="8" t="s">
        <v>203</v>
      </c>
      <c r="DS195" s="8">
        <v>199</v>
      </c>
      <c r="DT195" s="8" t="s">
        <v>203</v>
      </c>
      <c r="DU195" s="8">
        <v>199</v>
      </c>
      <c r="DV195" s="8" t="s">
        <v>203</v>
      </c>
      <c r="DW195" s="8" t="s">
        <v>203</v>
      </c>
      <c r="DX195" s="8" t="s">
        <v>203</v>
      </c>
      <c r="DY195" s="8" t="s">
        <v>203</v>
      </c>
      <c r="DZ195" s="8">
        <v>33119</v>
      </c>
      <c r="EA195" s="25" t="s">
        <v>203</v>
      </c>
    </row>
    <row r="196" spans="15:131" x14ac:dyDescent="0.15">
      <c r="O196" s="27" t="s">
        <v>520</v>
      </c>
      <c r="P196" s="16" t="s">
        <v>521</v>
      </c>
      <c r="Q196" s="8">
        <v>6827389</v>
      </c>
      <c r="R196" s="8">
        <v>2335300</v>
      </c>
      <c r="S196" s="8">
        <v>473871</v>
      </c>
      <c r="T196" s="8">
        <v>3355639</v>
      </c>
      <c r="U196" s="8">
        <v>332945</v>
      </c>
      <c r="V196" s="8" t="s">
        <v>203</v>
      </c>
      <c r="W196" s="8">
        <v>165167</v>
      </c>
      <c r="X196" s="8">
        <v>213788</v>
      </c>
      <c r="Y196" s="8">
        <v>3302</v>
      </c>
      <c r="Z196" s="8">
        <v>34017</v>
      </c>
      <c r="AA196" s="8">
        <v>39353</v>
      </c>
      <c r="AB196" s="8" t="s">
        <v>203</v>
      </c>
      <c r="AC196" s="8">
        <v>1060466</v>
      </c>
      <c r="AD196" s="8">
        <v>85302</v>
      </c>
      <c r="AE196" s="8" t="s">
        <v>203</v>
      </c>
      <c r="AF196" s="8" t="s">
        <v>203</v>
      </c>
      <c r="AG196" s="8" t="s">
        <v>203</v>
      </c>
      <c r="AH196" s="8">
        <v>21869</v>
      </c>
      <c r="AI196" s="8">
        <v>74890</v>
      </c>
      <c r="AJ196" s="8">
        <v>161652</v>
      </c>
      <c r="AK196" s="8">
        <v>52524</v>
      </c>
      <c r="AL196" s="8">
        <v>6421</v>
      </c>
      <c r="AM196" s="8">
        <v>1882</v>
      </c>
      <c r="AN196" s="8">
        <v>100825</v>
      </c>
      <c r="AO196" s="8">
        <v>3159809</v>
      </c>
      <c r="AP196" s="8">
        <v>2789178</v>
      </c>
      <c r="AQ196" s="8">
        <v>369639</v>
      </c>
      <c r="AR196" s="8">
        <v>992</v>
      </c>
      <c r="AS196" s="8">
        <v>5327</v>
      </c>
      <c r="AT196" s="8">
        <v>76158</v>
      </c>
      <c r="AU196" s="8">
        <v>2608</v>
      </c>
      <c r="AV196" s="8">
        <v>73550</v>
      </c>
      <c r="AW196" s="8">
        <v>140929</v>
      </c>
      <c r="AX196" s="8" t="s">
        <v>203</v>
      </c>
      <c r="AY196" s="8" t="s">
        <v>203</v>
      </c>
      <c r="AZ196" s="8" t="s">
        <v>203</v>
      </c>
      <c r="BA196" s="8">
        <v>32537</v>
      </c>
      <c r="BB196" s="8">
        <v>53855</v>
      </c>
      <c r="BC196" s="8">
        <v>54537</v>
      </c>
      <c r="BD196" s="8">
        <v>102958</v>
      </c>
      <c r="BE196" s="8">
        <v>6242</v>
      </c>
      <c r="BF196" s="8">
        <v>96716</v>
      </c>
      <c r="BG196" s="8">
        <v>4694683</v>
      </c>
      <c r="BH196" s="8" t="s">
        <v>203</v>
      </c>
      <c r="BI196" s="8">
        <v>415505</v>
      </c>
      <c r="BJ196" s="8">
        <v>619225</v>
      </c>
      <c r="BK196" s="8">
        <v>372725</v>
      </c>
      <c r="BL196" s="8">
        <v>506002</v>
      </c>
      <c r="BM196" s="8" t="s">
        <v>203</v>
      </c>
      <c r="BN196" s="8">
        <v>247004</v>
      </c>
      <c r="BO196" s="8">
        <v>83484</v>
      </c>
      <c r="BP196" s="8" t="s">
        <v>203</v>
      </c>
      <c r="BQ196" s="8">
        <v>10665</v>
      </c>
      <c r="BR196" s="8" t="s">
        <v>203</v>
      </c>
      <c r="BS196" s="8">
        <v>35798</v>
      </c>
      <c r="BT196" s="8" t="s">
        <v>203</v>
      </c>
      <c r="BU196" s="8" t="s">
        <v>203</v>
      </c>
      <c r="BV196" s="8">
        <v>173939</v>
      </c>
      <c r="BW196" s="8" t="s">
        <v>203</v>
      </c>
      <c r="BX196" s="8">
        <v>317286</v>
      </c>
      <c r="BY196" s="8">
        <v>736424</v>
      </c>
      <c r="BZ196" s="8">
        <v>812980</v>
      </c>
      <c r="CA196" s="8">
        <v>363646</v>
      </c>
      <c r="CB196" s="8" t="s">
        <v>203</v>
      </c>
      <c r="CC196" s="8">
        <v>1423976</v>
      </c>
      <c r="CD196" s="8">
        <v>1018295</v>
      </c>
      <c r="CE196" s="8">
        <v>263496</v>
      </c>
      <c r="CF196" s="8">
        <v>186362</v>
      </c>
      <c r="CG196" s="8">
        <v>110766</v>
      </c>
      <c r="CH196" s="8">
        <v>49687</v>
      </c>
      <c r="CI196" s="8" t="s">
        <v>203</v>
      </c>
      <c r="CJ196" s="8" t="s">
        <v>203</v>
      </c>
      <c r="CK196" s="8" t="s">
        <v>203</v>
      </c>
      <c r="CL196" s="8">
        <v>18815</v>
      </c>
      <c r="CM196" s="8" t="s">
        <v>203</v>
      </c>
      <c r="CN196" s="8">
        <v>7025</v>
      </c>
      <c r="CO196" s="8">
        <v>382144</v>
      </c>
      <c r="CP196" s="8">
        <v>405681</v>
      </c>
      <c r="CQ196" s="8">
        <v>113798</v>
      </c>
      <c r="CR196" s="8" t="s">
        <v>203</v>
      </c>
      <c r="CS196" s="8" t="s">
        <v>203</v>
      </c>
      <c r="CT196" s="8">
        <v>291883</v>
      </c>
      <c r="CU196" s="8">
        <v>233676</v>
      </c>
      <c r="CV196" s="8">
        <v>42148</v>
      </c>
      <c r="CW196" s="8">
        <v>191528</v>
      </c>
      <c r="CX196" s="8">
        <v>124300</v>
      </c>
      <c r="CY196" s="8">
        <v>110552</v>
      </c>
      <c r="CZ196" s="8">
        <v>11500</v>
      </c>
      <c r="DA196" s="8">
        <v>2248</v>
      </c>
      <c r="DB196" s="8">
        <v>62170</v>
      </c>
      <c r="DC196" s="8">
        <v>1465296</v>
      </c>
      <c r="DD196" s="8">
        <v>1197591</v>
      </c>
      <c r="DE196" s="8">
        <v>267705</v>
      </c>
      <c r="DF196" s="8">
        <v>1701263</v>
      </c>
      <c r="DG196" s="8">
        <v>3036</v>
      </c>
      <c r="DH196" s="8">
        <v>59</v>
      </c>
      <c r="DI196" s="8" t="s">
        <v>203</v>
      </c>
      <c r="DJ196" s="8">
        <v>1505100</v>
      </c>
      <c r="DK196" s="8" t="s">
        <v>203</v>
      </c>
      <c r="DL196" s="8" t="s">
        <v>203</v>
      </c>
      <c r="DM196" s="8">
        <v>193068</v>
      </c>
      <c r="DN196" s="8">
        <v>1727445</v>
      </c>
      <c r="DO196" s="8" t="s">
        <v>203</v>
      </c>
      <c r="DP196" s="8">
        <v>11096</v>
      </c>
      <c r="DQ196" s="8">
        <v>11096</v>
      </c>
      <c r="DR196" s="8" t="s">
        <v>203</v>
      </c>
      <c r="DS196" s="8" t="s">
        <v>203</v>
      </c>
      <c r="DT196" s="8" t="s">
        <v>203</v>
      </c>
      <c r="DU196" s="8" t="s">
        <v>203</v>
      </c>
      <c r="DV196" s="8" t="s">
        <v>203</v>
      </c>
      <c r="DW196" s="8" t="s">
        <v>203</v>
      </c>
      <c r="DX196" s="8" t="s">
        <v>203</v>
      </c>
      <c r="DY196" s="8" t="s">
        <v>203</v>
      </c>
      <c r="DZ196" s="8" t="s">
        <v>203</v>
      </c>
      <c r="EA196" s="25" t="s">
        <v>203</v>
      </c>
    </row>
    <row r="197" spans="15:131" x14ac:dyDescent="0.15">
      <c r="O197" s="27" t="s">
        <v>522</v>
      </c>
      <c r="P197" s="16" t="s">
        <v>523</v>
      </c>
      <c r="Q197" s="8">
        <v>3214294</v>
      </c>
      <c r="R197" s="8">
        <v>1084966</v>
      </c>
      <c r="S197" s="8">
        <v>209057</v>
      </c>
      <c r="T197" s="8">
        <v>1642468</v>
      </c>
      <c r="U197" s="8">
        <v>173956</v>
      </c>
      <c r="V197" s="8" t="s">
        <v>203</v>
      </c>
      <c r="W197" s="8" t="s">
        <v>203</v>
      </c>
      <c r="X197" s="8">
        <v>149527</v>
      </c>
      <c r="Y197" s="8">
        <v>1595</v>
      </c>
      <c r="Z197" s="8">
        <v>16363</v>
      </c>
      <c r="AA197" s="8">
        <v>18874</v>
      </c>
      <c r="AB197" s="8" t="s">
        <v>203</v>
      </c>
      <c r="AC197" s="8">
        <v>632283</v>
      </c>
      <c r="AD197" s="8">
        <v>45269</v>
      </c>
      <c r="AE197" s="8" t="s">
        <v>203</v>
      </c>
      <c r="AF197" s="8" t="s">
        <v>203</v>
      </c>
      <c r="AG197" s="8" t="s">
        <v>203</v>
      </c>
      <c r="AH197" s="8">
        <v>14725</v>
      </c>
      <c r="AI197" s="8">
        <v>33221</v>
      </c>
      <c r="AJ197" s="8">
        <v>86410</v>
      </c>
      <c r="AK197" s="8">
        <v>13047</v>
      </c>
      <c r="AL197" s="8">
        <v>4324</v>
      </c>
      <c r="AM197" s="8">
        <v>1205</v>
      </c>
      <c r="AN197" s="8">
        <v>67834</v>
      </c>
      <c r="AO197" s="8">
        <v>4824207</v>
      </c>
      <c r="AP197" s="8">
        <v>4267948</v>
      </c>
      <c r="AQ197" s="8">
        <v>555705</v>
      </c>
      <c r="AR197" s="8">
        <v>554</v>
      </c>
      <c r="AS197" s="8">
        <v>2294</v>
      </c>
      <c r="AT197" s="8">
        <v>46152</v>
      </c>
      <c r="AU197" s="8">
        <v>8319</v>
      </c>
      <c r="AV197" s="8">
        <v>37833</v>
      </c>
      <c r="AW197" s="8">
        <v>66029</v>
      </c>
      <c r="AX197" s="8" t="s">
        <v>203</v>
      </c>
      <c r="AY197" s="8">
        <v>773</v>
      </c>
      <c r="AZ197" s="8" t="s">
        <v>203</v>
      </c>
      <c r="BA197" s="8">
        <v>9111</v>
      </c>
      <c r="BB197" s="8">
        <v>13642</v>
      </c>
      <c r="BC197" s="8">
        <v>42503</v>
      </c>
      <c r="BD197" s="8">
        <v>13433</v>
      </c>
      <c r="BE197" s="8">
        <v>5708</v>
      </c>
      <c r="BF197" s="8">
        <v>7725</v>
      </c>
      <c r="BG197" s="8">
        <v>2414907</v>
      </c>
      <c r="BH197" s="8" t="s">
        <v>203</v>
      </c>
      <c r="BI197" s="8">
        <v>228032</v>
      </c>
      <c r="BJ197" s="8">
        <v>237690</v>
      </c>
      <c r="BK197" s="8">
        <v>291899</v>
      </c>
      <c r="BL197" s="8">
        <v>194408</v>
      </c>
      <c r="BM197" s="8" t="s">
        <v>203</v>
      </c>
      <c r="BN197" s="8">
        <v>27070</v>
      </c>
      <c r="BO197" s="8">
        <v>77413</v>
      </c>
      <c r="BP197" s="8" t="s">
        <v>203</v>
      </c>
      <c r="BQ197" s="8">
        <v>8580</v>
      </c>
      <c r="BR197" s="8" t="s">
        <v>203</v>
      </c>
      <c r="BS197" s="8">
        <v>86402</v>
      </c>
      <c r="BT197" s="8" t="s">
        <v>203</v>
      </c>
      <c r="BU197" s="8" t="s">
        <v>203</v>
      </c>
      <c r="BV197" s="8" t="s">
        <v>203</v>
      </c>
      <c r="BW197" s="8" t="s">
        <v>203</v>
      </c>
      <c r="BX197" s="8">
        <v>325229</v>
      </c>
      <c r="BY197" s="8">
        <v>296030</v>
      </c>
      <c r="BZ197" s="8">
        <v>441597</v>
      </c>
      <c r="CA197" s="8">
        <v>200557</v>
      </c>
      <c r="CB197" s="8" t="s">
        <v>203</v>
      </c>
      <c r="CC197" s="8">
        <v>829988</v>
      </c>
      <c r="CD197" s="8">
        <v>698246</v>
      </c>
      <c r="CE197" s="8">
        <v>101869</v>
      </c>
      <c r="CF197" s="8">
        <v>145971</v>
      </c>
      <c r="CG197" s="8">
        <v>44411</v>
      </c>
      <c r="CH197" s="8">
        <v>35440</v>
      </c>
      <c r="CI197" s="8" t="s">
        <v>203</v>
      </c>
      <c r="CJ197" s="8" t="s">
        <v>203</v>
      </c>
      <c r="CK197" s="8" t="s">
        <v>203</v>
      </c>
      <c r="CL197" s="8">
        <v>14751</v>
      </c>
      <c r="CM197" s="8" t="s">
        <v>203</v>
      </c>
      <c r="CN197" s="8" t="s">
        <v>203</v>
      </c>
      <c r="CO197" s="8">
        <v>355804</v>
      </c>
      <c r="CP197" s="8">
        <v>131742</v>
      </c>
      <c r="CQ197" s="8">
        <v>600</v>
      </c>
      <c r="CR197" s="8" t="s">
        <v>203</v>
      </c>
      <c r="CS197" s="8" t="s">
        <v>203</v>
      </c>
      <c r="CT197" s="8">
        <v>131142</v>
      </c>
      <c r="CU197" s="8">
        <v>8031</v>
      </c>
      <c r="CV197" s="8">
        <v>3984</v>
      </c>
      <c r="CW197" s="8">
        <v>4047</v>
      </c>
      <c r="CX197" s="8">
        <v>47582</v>
      </c>
      <c r="CY197" s="8">
        <v>25082</v>
      </c>
      <c r="CZ197" s="8">
        <v>22500</v>
      </c>
      <c r="DA197" s="8" t="s">
        <v>203</v>
      </c>
      <c r="DB197" s="8">
        <v>37268</v>
      </c>
      <c r="DC197" s="8">
        <v>297225</v>
      </c>
      <c r="DD197" s="8">
        <v>234533</v>
      </c>
      <c r="DE197" s="8">
        <v>62692</v>
      </c>
      <c r="DF197" s="8">
        <v>299200</v>
      </c>
      <c r="DG197" s="8">
        <v>6837</v>
      </c>
      <c r="DH197" s="8">
        <v>62</v>
      </c>
      <c r="DI197" s="8" t="s">
        <v>203</v>
      </c>
      <c r="DJ197" s="8">
        <v>181015</v>
      </c>
      <c r="DK197" s="8" t="s">
        <v>203</v>
      </c>
      <c r="DL197" s="8" t="s">
        <v>203</v>
      </c>
      <c r="DM197" s="8">
        <v>111286</v>
      </c>
      <c r="DN197" s="8">
        <v>563400</v>
      </c>
      <c r="DO197" s="8" t="s">
        <v>203</v>
      </c>
      <c r="DP197" s="8">
        <v>28888</v>
      </c>
      <c r="DQ197" s="8">
        <v>28764</v>
      </c>
      <c r="DR197" s="8" t="s">
        <v>203</v>
      </c>
      <c r="DS197" s="8" t="s">
        <v>203</v>
      </c>
      <c r="DT197" s="8" t="s">
        <v>203</v>
      </c>
      <c r="DU197" s="8" t="s">
        <v>203</v>
      </c>
      <c r="DV197" s="8" t="s">
        <v>203</v>
      </c>
      <c r="DW197" s="8" t="s">
        <v>203</v>
      </c>
      <c r="DX197" s="8" t="s">
        <v>203</v>
      </c>
      <c r="DY197" s="8" t="s">
        <v>203</v>
      </c>
      <c r="DZ197" s="8">
        <v>124</v>
      </c>
      <c r="EA197" s="25" t="s">
        <v>203</v>
      </c>
    </row>
    <row r="198" spans="15:131" x14ac:dyDescent="0.15">
      <c r="O198" s="27" t="s">
        <v>524</v>
      </c>
      <c r="P198" s="16" t="s">
        <v>525</v>
      </c>
      <c r="Q198" s="8">
        <v>9776127</v>
      </c>
      <c r="R198" s="8">
        <v>4105320</v>
      </c>
      <c r="S198" s="8">
        <v>600352</v>
      </c>
      <c r="T198" s="8">
        <v>4067673</v>
      </c>
      <c r="U198" s="8">
        <v>364286</v>
      </c>
      <c r="V198" s="8" t="s">
        <v>203</v>
      </c>
      <c r="W198" s="8">
        <v>489836</v>
      </c>
      <c r="X198" s="8">
        <v>250039</v>
      </c>
      <c r="Y198" s="8">
        <v>5777</v>
      </c>
      <c r="Z198" s="8">
        <v>59550</v>
      </c>
      <c r="AA198" s="8">
        <v>68914</v>
      </c>
      <c r="AB198" s="8" t="s">
        <v>203</v>
      </c>
      <c r="AC198" s="8">
        <v>1417377</v>
      </c>
      <c r="AD198" s="8">
        <v>562</v>
      </c>
      <c r="AE198" s="8" t="s">
        <v>203</v>
      </c>
      <c r="AF198" s="8" t="s">
        <v>203</v>
      </c>
      <c r="AG198" s="8" t="s">
        <v>203</v>
      </c>
      <c r="AH198" s="8">
        <v>30656</v>
      </c>
      <c r="AI198" s="8">
        <v>90745</v>
      </c>
      <c r="AJ198" s="8">
        <v>116161</v>
      </c>
      <c r="AK198" s="8">
        <v>57125</v>
      </c>
      <c r="AL198" s="8">
        <v>9002</v>
      </c>
      <c r="AM198" s="8">
        <v>2125</v>
      </c>
      <c r="AN198" s="8">
        <v>47909</v>
      </c>
      <c r="AO198" s="8">
        <v>4447082</v>
      </c>
      <c r="AP198" s="8">
        <v>3874520</v>
      </c>
      <c r="AQ198" s="8">
        <v>572415</v>
      </c>
      <c r="AR198" s="8">
        <v>147</v>
      </c>
      <c r="AS198" s="8">
        <v>7955</v>
      </c>
      <c r="AT198" s="8">
        <v>125766</v>
      </c>
      <c r="AU198" s="8">
        <v>31187</v>
      </c>
      <c r="AV198" s="8">
        <v>94579</v>
      </c>
      <c r="AW198" s="8">
        <v>214008</v>
      </c>
      <c r="AX198" s="8" t="s">
        <v>203</v>
      </c>
      <c r="AY198" s="8" t="s">
        <v>203</v>
      </c>
      <c r="AZ198" s="8" t="s">
        <v>203</v>
      </c>
      <c r="BA198" s="8">
        <v>74583</v>
      </c>
      <c r="BB198" s="8">
        <v>303</v>
      </c>
      <c r="BC198" s="8">
        <v>139122</v>
      </c>
      <c r="BD198" s="8">
        <v>32591</v>
      </c>
      <c r="BE198" s="8">
        <v>7728</v>
      </c>
      <c r="BF198" s="8">
        <v>24863</v>
      </c>
      <c r="BG198" s="8">
        <v>6435551</v>
      </c>
      <c r="BH198" s="8" t="s">
        <v>203</v>
      </c>
      <c r="BI198" s="8">
        <v>498669</v>
      </c>
      <c r="BJ198" s="8">
        <v>799457</v>
      </c>
      <c r="BK198" s="8">
        <v>580313</v>
      </c>
      <c r="BL198" s="8">
        <v>586588</v>
      </c>
      <c r="BM198" s="8" t="s">
        <v>203</v>
      </c>
      <c r="BN198" s="8">
        <v>812825</v>
      </c>
      <c r="BO198" s="8" t="s">
        <v>203</v>
      </c>
      <c r="BP198" s="8" t="s">
        <v>203</v>
      </c>
      <c r="BQ198" s="8">
        <v>13540</v>
      </c>
      <c r="BR198" s="8" t="s">
        <v>203</v>
      </c>
      <c r="BS198" s="8">
        <v>593103</v>
      </c>
      <c r="BT198" s="8" t="s">
        <v>203</v>
      </c>
      <c r="BU198" s="8" t="s">
        <v>203</v>
      </c>
      <c r="BV198" s="8">
        <v>55859</v>
      </c>
      <c r="BW198" s="8" t="s">
        <v>203</v>
      </c>
      <c r="BX198" s="8">
        <v>321244</v>
      </c>
      <c r="BY198" s="8">
        <v>796131</v>
      </c>
      <c r="BZ198" s="8">
        <v>872786</v>
      </c>
      <c r="CA198" s="8">
        <v>505036</v>
      </c>
      <c r="CB198" s="8">
        <v>36134</v>
      </c>
      <c r="CC198" s="8">
        <v>1735803</v>
      </c>
      <c r="CD198" s="8">
        <v>1230715</v>
      </c>
      <c r="CE198" s="8">
        <v>348285</v>
      </c>
      <c r="CF198" s="8">
        <v>290235</v>
      </c>
      <c r="CG198" s="8">
        <v>129370</v>
      </c>
      <c r="CH198" s="8">
        <v>39358</v>
      </c>
      <c r="CI198" s="8" t="s">
        <v>203</v>
      </c>
      <c r="CJ198" s="8" t="s">
        <v>203</v>
      </c>
      <c r="CK198" s="8" t="s">
        <v>203</v>
      </c>
      <c r="CL198" s="8">
        <v>38931</v>
      </c>
      <c r="CM198" s="8" t="s">
        <v>203</v>
      </c>
      <c r="CN198" s="8">
        <v>490</v>
      </c>
      <c r="CO198" s="8">
        <v>384046</v>
      </c>
      <c r="CP198" s="8">
        <v>505088</v>
      </c>
      <c r="CQ198" s="8">
        <v>109962</v>
      </c>
      <c r="CR198" s="8" t="s">
        <v>203</v>
      </c>
      <c r="CS198" s="8">
        <v>8</v>
      </c>
      <c r="CT198" s="8">
        <v>395118</v>
      </c>
      <c r="CU198" s="8">
        <v>39355</v>
      </c>
      <c r="CV198" s="8">
        <v>26893</v>
      </c>
      <c r="CW198" s="8">
        <v>12462</v>
      </c>
      <c r="CX198" s="8">
        <v>21701</v>
      </c>
      <c r="CY198" s="8">
        <v>13838</v>
      </c>
      <c r="CZ198" s="8" t="s">
        <v>203</v>
      </c>
      <c r="DA198" s="8">
        <v>7863</v>
      </c>
      <c r="DB198" s="8">
        <v>1551796</v>
      </c>
      <c r="DC198" s="8">
        <v>1979527</v>
      </c>
      <c r="DD198" s="8">
        <v>1717004</v>
      </c>
      <c r="DE198" s="8">
        <v>262523</v>
      </c>
      <c r="DF198" s="8">
        <v>651333</v>
      </c>
      <c r="DG198" s="8">
        <v>10839</v>
      </c>
      <c r="DH198" s="8">
        <v>138</v>
      </c>
      <c r="DI198" s="8" t="s">
        <v>203</v>
      </c>
      <c r="DJ198" s="8">
        <v>533302</v>
      </c>
      <c r="DK198" s="8" t="s">
        <v>203</v>
      </c>
      <c r="DL198" s="8" t="s">
        <v>203</v>
      </c>
      <c r="DM198" s="8">
        <v>107054</v>
      </c>
      <c r="DN198" s="8">
        <v>3957000</v>
      </c>
      <c r="DO198" s="8" t="s">
        <v>203</v>
      </c>
      <c r="DP198" s="8">
        <v>56502</v>
      </c>
      <c r="DQ198" s="8">
        <v>56502</v>
      </c>
      <c r="DR198" s="8" t="s">
        <v>203</v>
      </c>
      <c r="DS198" s="8" t="s">
        <v>203</v>
      </c>
      <c r="DT198" s="8" t="s">
        <v>203</v>
      </c>
      <c r="DU198" s="8" t="s">
        <v>203</v>
      </c>
      <c r="DV198" s="8" t="s">
        <v>203</v>
      </c>
      <c r="DW198" s="8" t="s">
        <v>203</v>
      </c>
      <c r="DX198" s="8" t="s">
        <v>203</v>
      </c>
      <c r="DY198" s="8" t="s">
        <v>203</v>
      </c>
      <c r="DZ198" s="8" t="s">
        <v>203</v>
      </c>
      <c r="EA198" s="25" t="s">
        <v>203</v>
      </c>
    </row>
    <row r="199" spans="15:131" x14ac:dyDescent="0.15">
      <c r="O199" s="13"/>
      <c r="P199" s="16" t="s">
        <v>272</v>
      </c>
      <c r="Q199" s="8">
        <v>272600670</v>
      </c>
      <c r="R199" s="8">
        <v>95284380</v>
      </c>
      <c r="S199" s="8">
        <v>21307067</v>
      </c>
      <c r="T199" s="8">
        <v>120721166</v>
      </c>
      <c r="U199" s="8">
        <v>12600137</v>
      </c>
      <c r="V199" s="8">
        <v>120</v>
      </c>
      <c r="W199" s="8">
        <v>13765480</v>
      </c>
      <c r="X199" s="8">
        <v>6500461</v>
      </c>
      <c r="Y199" s="8">
        <v>135663</v>
      </c>
      <c r="Z199" s="8">
        <v>1396494</v>
      </c>
      <c r="AA199" s="8">
        <v>1614872</v>
      </c>
      <c r="AB199" s="8" t="s">
        <v>203</v>
      </c>
      <c r="AC199" s="8">
        <v>42373532</v>
      </c>
      <c r="AD199" s="8">
        <v>1284738</v>
      </c>
      <c r="AE199" s="8" t="s">
        <v>203</v>
      </c>
      <c r="AF199" s="8" t="s">
        <v>203</v>
      </c>
      <c r="AG199" s="8" t="s">
        <v>203</v>
      </c>
      <c r="AH199" s="8">
        <v>648305</v>
      </c>
      <c r="AI199" s="8">
        <v>3697494</v>
      </c>
      <c r="AJ199" s="8">
        <v>5413694</v>
      </c>
      <c r="AK199" s="8">
        <v>1641919</v>
      </c>
      <c r="AL199" s="8">
        <v>190314</v>
      </c>
      <c r="AM199" s="8">
        <v>73061</v>
      </c>
      <c r="AN199" s="8">
        <v>3508400</v>
      </c>
      <c r="AO199" s="8">
        <v>82605993</v>
      </c>
      <c r="AP199" s="8">
        <v>71963763</v>
      </c>
      <c r="AQ199" s="8">
        <v>9753044</v>
      </c>
      <c r="AR199" s="8">
        <v>889186</v>
      </c>
      <c r="AS199" s="8">
        <v>222995</v>
      </c>
      <c r="AT199" s="8">
        <v>3711831</v>
      </c>
      <c r="AU199" s="8">
        <v>942671</v>
      </c>
      <c r="AV199" s="8">
        <v>2769160</v>
      </c>
      <c r="AW199" s="8">
        <v>6062305</v>
      </c>
      <c r="AX199" s="8" t="s">
        <v>203</v>
      </c>
      <c r="AY199" s="8">
        <v>773</v>
      </c>
      <c r="AZ199" s="8">
        <v>35959</v>
      </c>
      <c r="BA199" s="8">
        <v>581675</v>
      </c>
      <c r="BB199" s="8">
        <v>2488999</v>
      </c>
      <c r="BC199" s="8">
        <v>2954899</v>
      </c>
      <c r="BD199" s="8">
        <v>4852924</v>
      </c>
      <c r="BE199" s="8">
        <v>334715</v>
      </c>
      <c r="BF199" s="8">
        <v>4518209</v>
      </c>
      <c r="BG199" s="8">
        <v>187694080</v>
      </c>
      <c r="BH199" s="8" t="s">
        <v>203</v>
      </c>
      <c r="BI199" s="8">
        <v>23316374</v>
      </c>
      <c r="BJ199" s="8">
        <v>21430605</v>
      </c>
      <c r="BK199" s="8">
        <v>17443115</v>
      </c>
      <c r="BL199" s="8">
        <v>17251545</v>
      </c>
      <c r="BM199" s="8" t="s">
        <v>203</v>
      </c>
      <c r="BN199" s="8">
        <v>9590289</v>
      </c>
      <c r="BO199" s="8">
        <v>831814</v>
      </c>
      <c r="BP199" s="8" t="s">
        <v>203</v>
      </c>
      <c r="BQ199" s="8">
        <v>467319</v>
      </c>
      <c r="BR199" s="8" t="s">
        <v>203</v>
      </c>
      <c r="BS199" s="8">
        <v>13592654</v>
      </c>
      <c r="BT199" s="8">
        <v>42577</v>
      </c>
      <c r="BU199" s="8" t="s">
        <v>203</v>
      </c>
      <c r="BV199" s="8">
        <v>975454</v>
      </c>
      <c r="BW199" s="8" t="s">
        <v>203</v>
      </c>
      <c r="BX199" s="8">
        <v>10896356</v>
      </c>
      <c r="BY199" s="8">
        <v>24246131</v>
      </c>
      <c r="BZ199" s="8">
        <v>32660416</v>
      </c>
      <c r="CA199" s="8">
        <v>14949431</v>
      </c>
      <c r="CB199" s="8">
        <v>174007</v>
      </c>
      <c r="CC199" s="8">
        <v>52208523</v>
      </c>
      <c r="CD199" s="8">
        <v>39260723</v>
      </c>
      <c r="CE199" s="8">
        <v>9263248</v>
      </c>
      <c r="CF199" s="8">
        <v>8724859</v>
      </c>
      <c r="CG199" s="8">
        <v>3788036</v>
      </c>
      <c r="CH199" s="8">
        <v>1621219</v>
      </c>
      <c r="CI199" s="8">
        <v>480241</v>
      </c>
      <c r="CJ199" s="8">
        <v>92</v>
      </c>
      <c r="CK199" s="8" t="s">
        <v>203</v>
      </c>
      <c r="CL199" s="8">
        <v>667376</v>
      </c>
      <c r="CM199" s="8">
        <v>79271</v>
      </c>
      <c r="CN199" s="8">
        <v>97493</v>
      </c>
      <c r="CO199" s="8">
        <v>14538888</v>
      </c>
      <c r="CP199" s="8">
        <v>12947800</v>
      </c>
      <c r="CQ199" s="8">
        <v>1922560</v>
      </c>
      <c r="CR199" s="8">
        <v>916</v>
      </c>
      <c r="CS199" s="8">
        <v>23080</v>
      </c>
      <c r="CT199" s="8">
        <v>11001244</v>
      </c>
      <c r="CU199" s="8">
        <v>2629854</v>
      </c>
      <c r="CV199" s="8">
        <v>804182</v>
      </c>
      <c r="CW199" s="8">
        <v>1825672</v>
      </c>
      <c r="CX199" s="8">
        <v>5702540</v>
      </c>
      <c r="CY199" s="8">
        <v>5474005</v>
      </c>
      <c r="CZ199" s="8">
        <v>87410</v>
      </c>
      <c r="DA199" s="8">
        <v>141125</v>
      </c>
      <c r="DB199" s="8">
        <v>14270916</v>
      </c>
      <c r="DC199" s="8">
        <v>32675628</v>
      </c>
      <c r="DD199" s="8">
        <v>24099988</v>
      </c>
      <c r="DE199" s="8">
        <v>8575640</v>
      </c>
      <c r="DF199" s="8">
        <v>51523776</v>
      </c>
      <c r="DG199" s="8">
        <v>409431</v>
      </c>
      <c r="DH199" s="8">
        <v>651</v>
      </c>
      <c r="DI199" s="8" t="s">
        <v>203</v>
      </c>
      <c r="DJ199" s="8">
        <v>41874687</v>
      </c>
      <c r="DK199" s="8">
        <v>8090</v>
      </c>
      <c r="DL199" s="8">
        <v>240000</v>
      </c>
      <c r="DM199" s="8">
        <v>8990917</v>
      </c>
      <c r="DN199" s="8">
        <v>69996645</v>
      </c>
      <c r="DO199" s="8" t="s">
        <v>203</v>
      </c>
      <c r="DP199" s="8">
        <v>1205346</v>
      </c>
      <c r="DQ199" s="8">
        <v>1096466</v>
      </c>
      <c r="DR199" s="8">
        <v>9350</v>
      </c>
      <c r="DS199" s="8">
        <v>15465</v>
      </c>
      <c r="DT199" s="8" t="s">
        <v>203</v>
      </c>
      <c r="DU199" s="8">
        <v>508</v>
      </c>
      <c r="DV199" s="8">
        <v>14858</v>
      </c>
      <c r="DW199" s="8">
        <v>99</v>
      </c>
      <c r="DX199" s="8">
        <v>1138</v>
      </c>
      <c r="DY199" s="8" t="s">
        <v>203</v>
      </c>
      <c r="DZ199" s="8">
        <v>82927</v>
      </c>
      <c r="EA199" s="25" t="s">
        <v>203</v>
      </c>
    </row>
    <row r="200" spans="15:131" x14ac:dyDescent="0.15">
      <c r="O200" s="13"/>
      <c r="P200" s="16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25"/>
    </row>
    <row r="201" spans="15:131" x14ac:dyDescent="0.15">
      <c r="O201" s="13"/>
      <c r="P201" s="16" t="s">
        <v>526</v>
      </c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25"/>
    </row>
    <row r="202" spans="15:131" x14ac:dyDescent="0.15">
      <c r="O202" s="27" t="s">
        <v>527</v>
      </c>
      <c r="P202" s="16" t="s">
        <v>528</v>
      </c>
      <c r="Q202" s="8">
        <v>53480208</v>
      </c>
      <c r="R202" s="8">
        <v>19389127</v>
      </c>
      <c r="S202" s="8">
        <v>4609538</v>
      </c>
      <c r="T202" s="8">
        <v>21888058</v>
      </c>
      <c r="U202" s="8">
        <v>2219618</v>
      </c>
      <c r="V202" s="8" t="s">
        <v>203</v>
      </c>
      <c r="W202" s="8">
        <v>2097128</v>
      </c>
      <c r="X202" s="8">
        <v>1301693</v>
      </c>
      <c r="Y202" s="8">
        <v>36695</v>
      </c>
      <c r="Z202" s="8">
        <v>297072</v>
      </c>
      <c r="AA202" s="8">
        <v>328952</v>
      </c>
      <c r="AB202" s="8" t="s">
        <v>203</v>
      </c>
      <c r="AC202" s="8">
        <v>8377902</v>
      </c>
      <c r="AD202" s="8">
        <v>20590</v>
      </c>
      <c r="AE202" s="8" t="s">
        <v>203</v>
      </c>
      <c r="AF202" s="8" t="s">
        <v>203</v>
      </c>
      <c r="AG202" s="8" t="s">
        <v>203</v>
      </c>
      <c r="AH202" s="8">
        <v>137705</v>
      </c>
      <c r="AI202" s="8">
        <v>701413</v>
      </c>
      <c r="AJ202" s="8">
        <v>1042455</v>
      </c>
      <c r="AK202" s="8">
        <v>333008</v>
      </c>
      <c r="AL202" s="8">
        <v>39297</v>
      </c>
      <c r="AM202" s="8">
        <v>17054</v>
      </c>
      <c r="AN202" s="8">
        <v>653096</v>
      </c>
      <c r="AO202" s="8">
        <v>14862698</v>
      </c>
      <c r="AP202" s="8">
        <v>13844345</v>
      </c>
      <c r="AQ202" s="8">
        <v>1018223</v>
      </c>
      <c r="AR202" s="8">
        <v>130</v>
      </c>
      <c r="AS202" s="8">
        <v>84248</v>
      </c>
      <c r="AT202" s="8">
        <v>381616</v>
      </c>
      <c r="AU202" s="8">
        <v>88391</v>
      </c>
      <c r="AV202" s="8">
        <v>293225</v>
      </c>
      <c r="AW202" s="8">
        <v>2083357</v>
      </c>
      <c r="AX202" s="8">
        <v>85109</v>
      </c>
      <c r="AY202" s="8">
        <v>776</v>
      </c>
      <c r="AZ202" s="8" t="s">
        <v>203</v>
      </c>
      <c r="BA202" s="8">
        <v>96292</v>
      </c>
      <c r="BB202" s="8">
        <v>1006888</v>
      </c>
      <c r="BC202" s="8">
        <v>894292</v>
      </c>
      <c r="BD202" s="8">
        <v>673057</v>
      </c>
      <c r="BE202" s="8">
        <v>4249</v>
      </c>
      <c r="BF202" s="8">
        <v>668808</v>
      </c>
      <c r="BG202" s="8">
        <v>36086681</v>
      </c>
      <c r="BH202" s="8" t="s">
        <v>203</v>
      </c>
      <c r="BI202" s="8">
        <v>5164253</v>
      </c>
      <c r="BJ202" s="8">
        <v>4052195</v>
      </c>
      <c r="BK202" s="8">
        <v>3028867</v>
      </c>
      <c r="BL202" s="8">
        <v>3150843</v>
      </c>
      <c r="BM202" s="8" t="s">
        <v>203</v>
      </c>
      <c r="BN202" s="8">
        <v>1653739</v>
      </c>
      <c r="BO202" s="8" t="s">
        <v>203</v>
      </c>
      <c r="BP202" s="8" t="s">
        <v>203</v>
      </c>
      <c r="BQ202" s="8">
        <v>67291</v>
      </c>
      <c r="BR202" s="8" t="s">
        <v>203</v>
      </c>
      <c r="BS202" s="8">
        <v>3325787</v>
      </c>
      <c r="BT202" s="8" t="s">
        <v>203</v>
      </c>
      <c r="BU202" s="8" t="s">
        <v>203</v>
      </c>
      <c r="BV202" s="8">
        <v>103534</v>
      </c>
      <c r="BW202" s="8" t="s">
        <v>203</v>
      </c>
      <c r="BX202" s="8">
        <v>807800</v>
      </c>
      <c r="BY202" s="8">
        <v>4694942</v>
      </c>
      <c r="BZ202" s="8">
        <v>6394148</v>
      </c>
      <c r="CA202" s="8">
        <v>3643282</v>
      </c>
      <c r="CB202" s="8" t="s">
        <v>203</v>
      </c>
      <c r="CC202" s="8">
        <v>10440334</v>
      </c>
      <c r="CD202" s="8">
        <v>6274400</v>
      </c>
      <c r="CE202" s="8">
        <v>1899666</v>
      </c>
      <c r="CF202" s="8">
        <v>1514434</v>
      </c>
      <c r="CG202" s="8">
        <v>690212</v>
      </c>
      <c r="CH202" s="8">
        <v>250615</v>
      </c>
      <c r="CI202" s="8" t="s">
        <v>203</v>
      </c>
      <c r="CJ202" s="8" t="s">
        <v>203</v>
      </c>
      <c r="CK202" s="8" t="s">
        <v>203</v>
      </c>
      <c r="CL202" s="8">
        <v>103373</v>
      </c>
      <c r="CM202" s="8">
        <v>5261</v>
      </c>
      <c r="CN202" s="8">
        <v>116128</v>
      </c>
      <c r="CO202" s="8">
        <v>1694711</v>
      </c>
      <c r="CP202" s="8">
        <v>4165934</v>
      </c>
      <c r="CQ202" s="8">
        <v>335512</v>
      </c>
      <c r="CR202" s="8" t="s">
        <v>203</v>
      </c>
      <c r="CS202" s="8" t="s">
        <v>203</v>
      </c>
      <c r="CT202" s="8">
        <v>3830422</v>
      </c>
      <c r="CU202" s="8">
        <v>391667</v>
      </c>
      <c r="CV202" s="8">
        <v>222035</v>
      </c>
      <c r="CW202" s="8">
        <v>169632</v>
      </c>
      <c r="CX202" s="8">
        <v>616368</v>
      </c>
      <c r="CY202" s="8">
        <v>602903</v>
      </c>
      <c r="CZ202" s="8" t="s">
        <v>203</v>
      </c>
      <c r="DA202" s="8">
        <v>13465</v>
      </c>
      <c r="DB202" s="8">
        <v>773427</v>
      </c>
      <c r="DC202" s="8">
        <v>2201717</v>
      </c>
      <c r="DD202" s="8">
        <v>1443643</v>
      </c>
      <c r="DE202" s="8">
        <v>758074</v>
      </c>
      <c r="DF202" s="8">
        <v>15175656</v>
      </c>
      <c r="DG202" s="8">
        <v>78381</v>
      </c>
      <c r="DH202" s="8">
        <v>32</v>
      </c>
      <c r="DI202" s="8" t="s">
        <v>203</v>
      </c>
      <c r="DJ202" s="8">
        <v>11850806</v>
      </c>
      <c r="DK202" s="8">
        <v>43233</v>
      </c>
      <c r="DL202" s="8">
        <v>300000</v>
      </c>
      <c r="DM202" s="8">
        <v>2903204</v>
      </c>
      <c r="DN202" s="8">
        <v>16966600</v>
      </c>
      <c r="DO202" s="8" t="s">
        <v>203</v>
      </c>
      <c r="DP202" s="8">
        <v>87713</v>
      </c>
      <c r="DQ202" s="8">
        <v>45068</v>
      </c>
      <c r="DR202" s="8" t="s">
        <v>203</v>
      </c>
      <c r="DS202" s="8">
        <v>1415</v>
      </c>
      <c r="DT202" s="8" t="s">
        <v>203</v>
      </c>
      <c r="DU202" s="8" t="s">
        <v>203</v>
      </c>
      <c r="DV202" s="8">
        <v>1404</v>
      </c>
      <c r="DW202" s="8">
        <v>11</v>
      </c>
      <c r="DX202" s="8" t="s">
        <v>203</v>
      </c>
      <c r="DY202" s="8" t="s">
        <v>203</v>
      </c>
      <c r="DZ202" s="8">
        <v>41230</v>
      </c>
      <c r="EA202" s="25" t="s">
        <v>203</v>
      </c>
    </row>
    <row r="203" spans="15:131" x14ac:dyDescent="0.15">
      <c r="O203" s="27" t="s">
        <v>529</v>
      </c>
      <c r="P203" s="16" t="s">
        <v>530</v>
      </c>
      <c r="Q203" s="8">
        <v>61982403</v>
      </c>
      <c r="R203" s="8">
        <v>22154066</v>
      </c>
      <c r="S203" s="8">
        <v>5725127</v>
      </c>
      <c r="T203" s="8">
        <v>25101474</v>
      </c>
      <c r="U203" s="8">
        <v>2382817</v>
      </c>
      <c r="V203" s="8" t="s">
        <v>203</v>
      </c>
      <c r="W203" s="8">
        <v>2933098</v>
      </c>
      <c r="X203" s="8">
        <v>1303061</v>
      </c>
      <c r="Y203" s="8">
        <v>41043</v>
      </c>
      <c r="Z203" s="8">
        <v>333055</v>
      </c>
      <c r="AA203" s="8">
        <v>369210</v>
      </c>
      <c r="AB203" s="8" t="s">
        <v>203</v>
      </c>
      <c r="AC203" s="8">
        <v>9169848</v>
      </c>
      <c r="AD203" s="8">
        <v>119357</v>
      </c>
      <c r="AE203" s="8" t="s">
        <v>203</v>
      </c>
      <c r="AF203" s="8" t="s">
        <v>203</v>
      </c>
      <c r="AG203" s="8" t="s">
        <v>203</v>
      </c>
      <c r="AH203" s="8">
        <v>137833</v>
      </c>
      <c r="AI203" s="8">
        <v>838757</v>
      </c>
      <c r="AJ203" s="8">
        <v>1287931</v>
      </c>
      <c r="AK203" s="8">
        <v>369070</v>
      </c>
      <c r="AL203" s="8">
        <v>39333</v>
      </c>
      <c r="AM203" s="8">
        <v>18243</v>
      </c>
      <c r="AN203" s="8">
        <v>861285</v>
      </c>
      <c r="AO203" s="8">
        <v>14947307</v>
      </c>
      <c r="AP203" s="8">
        <v>12900871</v>
      </c>
      <c r="AQ203" s="8">
        <v>2046277</v>
      </c>
      <c r="AR203" s="8">
        <v>159</v>
      </c>
      <c r="AS203" s="8">
        <v>85256</v>
      </c>
      <c r="AT203" s="8">
        <v>386805</v>
      </c>
      <c r="AU203" s="8">
        <v>62900</v>
      </c>
      <c r="AV203" s="8">
        <v>323905</v>
      </c>
      <c r="AW203" s="8">
        <v>1644935</v>
      </c>
      <c r="AX203" s="8">
        <v>100997</v>
      </c>
      <c r="AY203" s="8">
        <v>1859</v>
      </c>
      <c r="AZ203" s="8" t="s">
        <v>203</v>
      </c>
      <c r="BA203" s="8">
        <v>173079</v>
      </c>
      <c r="BB203" s="8">
        <v>931914</v>
      </c>
      <c r="BC203" s="8">
        <v>437086</v>
      </c>
      <c r="BD203" s="8">
        <v>905771</v>
      </c>
      <c r="BE203" s="8">
        <v>51813</v>
      </c>
      <c r="BF203" s="8">
        <v>853958</v>
      </c>
      <c r="BG203" s="8">
        <v>36850500</v>
      </c>
      <c r="BH203" s="8" t="s">
        <v>203</v>
      </c>
      <c r="BI203" s="8">
        <v>4393469</v>
      </c>
      <c r="BJ203" s="8">
        <v>4880961</v>
      </c>
      <c r="BK203" s="8">
        <v>3467506</v>
      </c>
      <c r="BL203" s="8">
        <v>3762914</v>
      </c>
      <c r="BM203" s="8" t="s">
        <v>203</v>
      </c>
      <c r="BN203" s="8">
        <v>3804611</v>
      </c>
      <c r="BO203" s="8" t="s">
        <v>203</v>
      </c>
      <c r="BP203" s="8" t="s">
        <v>203</v>
      </c>
      <c r="BQ203" s="8">
        <v>83551</v>
      </c>
      <c r="BR203" s="8" t="s">
        <v>203</v>
      </c>
      <c r="BS203" s="8">
        <v>704867</v>
      </c>
      <c r="BT203" s="8">
        <v>67514</v>
      </c>
      <c r="BU203" s="8" t="s">
        <v>203</v>
      </c>
      <c r="BV203" s="8" t="s">
        <v>203</v>
      </c>
      <c r="BW203" s="8" t="s">
        <v>203</v>
      </c>
      <c r="BX203" s="8">
        <v>1879403</v>
      </c>
      <c r="BY203" s="8">
        <v>6534022</v>
      </c>
      <c r="BZ203" s="8">
        <v>4074731</v>
      </c>
      <c r="CA203" s="8">
        <v>3196951</v>
      </c>
      <c r="CB203" s="8">
        <v>27401</v>
      </c>
      <c r="CC203" s="8">
        <v>10994332</v>
      </c>
      <c r="CD203" s="8">
        <v>6732567</v>
      </c>
      <c r="CE203" s="8">
        <v>2119107</v>
      </c>
      <c r="CF203" s="8">
        <v>1733754</v>
      </c>
      <c r="CG203" s="8">
        <v>823303</v>
      </c>
      <c r="CH203" s="8">
        <v>263099</v>
      </c>
      <c r="CI203" s="8">
        <v>116464</v>
      </c>
      <c r="CJ203" s="8" t="s">
        <v>203</v>
      </c>
      <c r="CK203" s="8" t="s">
        <v>203</v>
      </c>
      <c r="CL203" s="8">
        <v>104811</v>
      </c>
      <c r="CM203" s="8">
        <v>4400</v>
      </c>
      <c r="CN203" s="8">
        <v>1525</v>
      </c>
      <c r="CO203" s="8">
        <v>1566104</v>
      </c>
      <c r="CP203" s="8">
        <v>4261765</v>
      </c>
      <c r="CQ203" s="8">
        <v>90717</v>
      </c>
      <c r="CR203" s="8" t="s">
        <v>203</v>
      </c>
      <c r="CS203" s="8">
        <v>4991</v>
      </c>
      <c r="CT203" s="8">
        <v>4166057</v>
      </c>
      <c r="CU203" s="8">
        <v>257642</v>
      </c>
      <c r="CV203" s="8">
        <v>158251</v>
      </c>
      <c r="CW203" s="8">
        <v>99391</v>
      </c>
      <c r="CX203" s="8">
        <v>331703</v>
      </c>
      <c r="CY203" s="8">
        <v>299400</v>
      </c>
      <c r="CZ203" s="8" t="s">
        <v>203</v>
      </c>
      <c r="DA203" s="8">
        <v>32303</v>
      </c>
      <c r="DB203" s="8">
        <v>5418381</v>
      </c>
      <c r="DC203" s="8">
        <v>1892115</v>
      </c>
      <c r="DD203" s="8">
        <v>1320974</v>
      </c>
      <c r="DE203" s="8">
        <v>571141</v>
      </c>
      <c r="DF203" s="8">
        <v>22032634</v>
      </c>
      <c r="DG203" s="8">
        <v>110660</v>
      </c>
      <c r="DH203" s="8" t="s">
        <v>203</v>
      </c>
      <c r="DI203" s="8" t="s">
        <v>203</v>
      </c>
      <c r="DJ203" s="8">
        <v>18478906</v>
      </c>
      <c r="DK203" s="8">
        <v>236905</v>
      </c>
      <c r="DL203" s="8" t="s">
        <v>203</v>
      </c>
      <c r="DM203" s="8">
        <v>3206163</v>
      </c>
      <c r="DN203" s="8">
        <v>14095500</v>
      </c>
      <c r="DO203" s="8" t="s">
        <v>203</v>
      </c>
      <c r="DP203" s="8">
        <v>104681</v>
      </c>
      <c r="DQ203" s="8">
        <v>84979</v>
      </c>
      <c r="DR203" s="8">
        <v>306</v>
      </c>
      <c r="DS203" s="8">
        <v>5945</v>
      </c>
      <c r="DT203" s="8" t="s">
        <v>203</v>
      </c>
      <c r="DU203" s="8" t="s">
        <v>203</v>
      </c>
      <c r="DV203" s="8">
        <v>5945</v>
      </c>
      <c r="DW203" s="8" t="s">
        <v>203</v>
      </c>
      <c r="DX203" s="8" t="s">
        <v>203</v>
      </c>
      <c r="DY203" s="8" t="s">
        <v>203</v>
      </c>
      <c r="DZ203" s="8">
        <v>13451</v>
      </c>
      <c r="EA203" s="25" t="s">
        <v>203</v>
      </c>
    </row>
    <row r="204" spans="15:131" x14ac:dyDescent="0.15">
      <c r="O204" s="27" t="s">
        <v>531</v>
      </c>
      <c r="P204" s="16" t="s">
        <v>532</v>
      </c>
      <c r="Q204" s="8">
        <v>12944666</v>
      </c>
      <c r="R204" s="8">
        <v>5137070</v>
      </c>
      <c r="S204" s="8">
        <v>694674</v>
      </c>
      <c r="T204" s="8">
        <v>5426162</v>
      </c>
      <c r="U204" s="8">
        <v>586188</v>
      </c>
      <c r="V204" s="8" t="s">
        <v>203</v>
      </c>
      <c r="W204" s="8">
        <v>742223</v>
      </c>
      <c r="X204" s="8">
        <v>424302</v>
      </c>
      <c r="Y204" s="8">
        <v>9902</v>
      </c>
      <c r="Z204" s="8">
        <v>79675</v>
      </c>
      <c r="AA204" s="8">
        <v>87969</v>
      </c>
      <c r="AB204" s="8" t="s">
        <v>203</v>
      </c>
      <c r="AC204" s="8">
        <v>2741133</v>
      </c>
      <c r="AD204" s="8">
        <v>28009</v>
      </c>
      <c r="AE204" s="8" t="s">
        <v>203</v>
      </c>
      <c r="AF204" s="8" t="s">
        <v>203</v>
      </c>
      <c r="AG204" s="8" t="s">
        <v>203</v>
      </c>
      <c r="AH204" s="8">
        <v>43087</v>
      </c>
      <c r="AI204" s="8">
        <v>137495</v>
      </c>
      <c r="AJ204" s="8">
        <v>321692</v>
      </c>
      <c r="AK204" s="8">
        <v>74830</v>
      </c>
      <c r="AL204" s="8">
        <v>12296</v>
      </c>
      <c r="AM204" s="8">
        <v>6449</v>
      </c>
      <c r="AN204" s="8">
        <v>228117</v>
      </c>
      <c r="AO204" s="8">
        <v>10518073</v>
      </c>
      <c r="AP204" s="8">
        <v>9843963</v>
      </c>
      <c r="AQ204" s="8">
        <v>674080</v>
      </c>
      <c r="AR204" s="8">
        <v>30</v>
      </c>
      <c r="AS204" s="8">
        <v>19990</v>
      </c>
      <c r="AT204" s="8">
        <v>1194476</v>
      </c>
      <c r="AU204" s="8">
        <v>1103213</v>
      </c>
      <c r="AV204" s="8">
        <v>91263</v>
      </c>
      <c r="AW204" s="8">
        <v>790998</v>
      </c>
      <c r="AX204" s="8">
        <v>86706</v>
      </c>
      <c r="AY204" s="8" t="s">
        <v>203</v>
      </c>
      <c r="AZ204" s="8" t="s">
        <v>203</v>
      </c>
      <c r="BA204" s="8">
        <v>6646</v>
      </c>
      <c r="BB204" s="8">
        <v>430585</v>
      </c>
      <c r="BC204" s="8">
        <v>267061</v>
      </c>
      <c r="BD204" s="8">
        <v>394612</v>
      </c>
      <c r="BE204" s="8">
        <v>19496</v>
      </c>
      <c r="BF204" s="8">
        <v>375116</v>
      </c>
      <c r="BG204" s="8">
        <v>10039382</v>
      </c>
      <c r="BH204" s="8" t="s">
        <v>203</v>
      </c>
      <c r="BI204" s="8">
        <v>827205</v>
      </c>
      <c r="BJ204" s="8">
        <v>1670038</v>
      </c>
      <c r="BK204" s="8">
        <v>1236620</v>
      </c>
      <c r="BL204" s="8">
        <v>851305</v>
      </c>
      <c r="BM204" s="8" t="s">
        <v>203</v>
      </c>
      <c r="BN204" s="8">
        <v>119163</v>
      </c>
      <c r="BO204" s="8">
        <v>644</v>
      </c>
      <c r="BP204" s="8" t="s">
        <v>203</v>
      </c>
      <c r="BQ204" s="8">
        <v>27178</v>
      </c>
      <c r="BR204" s="8" t="s">
        <v>203</v>
      </c>
      <c r="BS204" s="8">
        <v>304663</v>
      </c>
      <c r="BT204" s="8" t="s">
        <v>203</v>
      </c>
      <c r="BU204" s="8">
        <v>18460</v>
      </c>
      <c r="BV204" s="8" t="s">
        <v>203</v>
      </c>
      <c r="BW204" s="8" t="s">
        <v>203</v>
      </c>
      <c r="BX204" s="8">
        <v>732734</v>
      </c>
      <c r="BY204" s="8">
        <v>1251603</v>
      </c>
      <c r="BZ204" s="8">
        <v>2215617</v>
      </c>
      <c r="CA204" s="8">
        <v>784152</v>
      </c>
      <c r="CB204" s="8" t="s">
        <v>203</v>
      </c>
      <c r="CC204" s="8">
        <v>3356776</v>
      </c>
      <c r="CD204" s="8">
        <v>1690508</v>
      </c>
      <c r="CE204" s="8">
        <v>577264</v>
      </c>
      <c r="CF204" s="8">
        <v>618309</v>
      </c>
      <c r="CG204" s="8">
        <v>191707</v>
      </c>
      <c r="CH204" s="8">
        <v>22673</v>
      </c>
      <c r="CI204" s="8" t="s">
        <v>203</v>
      </c>
      <c r="CJ204" s="8">
        <v>101688</v>
      </c>
      <c r="CK204" s="8" t="s">
        <v>203</v>
      </c>
      <c r="CL204" s="8">
        <v>46190</v>
      </c>
      <c r="CM204" s="8">
        <v>6400</v>
      </c>
      <c r="CN204" s="8" t="s">
        <v>203</v>
      </c>
      <c r="CO204" s="8">
        <v>126277</v>
      </c>
      <c r="CP204" s="8">
        <v>1666268</v>
      </c>
      <c r="CQ204" s="8">
        <v>34315</v>
      </c>
      <c r="CR204" s="8" t="s">
        <v>203</v>
      </c>
      <c r="CS204" s="8" t="s">
        <v>203</v>
      </c>
      <c r="CT204" s="8">
        <v>1631953</v>
      </c>
      <c r="CU204" s="8">
        <v>258155</v>
      </c>
      <c r="CV204" s="8">
        <v>106999</v>
      </c>
      <c r="CW204" s="8">
        <v>151156</v>
      </c>
      <c r="CX204" s="8">
        <v>120649</v>
      </c>
      <c r="CY204" s="8">
        <v>112357</v>
      </c>
      <c r="CZ204" s="8" t="s">
        <v>203</v>
      </c>
      <c r="DA204" s="8">
        <v>8292</v>
      </c>
      <c r="DB204" s="8">
        <v>1422516</v>
      </c>
      <c r="DC204" s="8">
        <v>1269005</v>
      </c>
      <c r="DD204" s="8">
        <v>1068193</v>
      </c>
      <c r="DE204" s="8">
        <v>200812</v>
      </c>
      <c r="DF204" s="8">
        <v>2020226</v>
      </c>
      <c r="DG204" s="8">
        <v>86753</v>
      </c>
      <c r="DH204" s="8" t="s">
        <v>203</v>
      </c>
      <c r="DI204" s="8" t="s">
        <v>203</v>
      </c>
      <c r="DJ204" s="8">
        <v>760600</v>
      </c>
      <c r="DK204" s="8">
        <v>127657</v>
      </c>
      <c r="DL204" s="8" t="s">
        <v>203</v>
      </c>
      <c r="DM204" s="8">
        <v>1045216</v>
      </c>
      <c r="DN204" s="8">
        <v>2995700</v>
      </c>
      <c r="DO204" s="8" t="s">
        <v>203</v>
      </c>
      <c r="DP204" s="8">
        <v>29562</v>
      </c>
      <c r="DQ204" s="8">
        <v>29030</v>
      </c>
      <c r="DR204" s="8">
        <v>532</v>
      </c>
      <c r="DS204" s="8" t="s">
        <v>203</v>
      </c>
      <c r="DT204" s="8" t="s">
        <v>203</v>
      </c>
      <c r="DU204" s="8" t="s">
        <v>203</v>
      </c>
      <c r="DV204" s="8" t="s">
        <v>203</v>
      </c>
      <c r="DW204" s="8" t="s">
        <v>203</v>
      </c>
      <c r="DX204" s="8" t="s">
        <v>203</v>
      </c>
      <c r="DY204" s="8" t="s">
        <v>203</v>
      </c>
      <c r="DZ204" s="8" t="s">
        <v>203</v>
      </c>
      <c r="EA204" s="25" t="s">
        <v>203</v>
      </c>
    </row>
    <row r="205" spans="15:131" x14ac:dyDescent="0.15">
      <c r="O205" s="27" t="s">
        <v>533</v>
      </c>
      <c r="P205" s="16" t="s">
        <v>534</v>
      </c>
      <c r="Q205" s="8">
        <v>30906144</v>
      </c>
      <c r="R205" s="8">
        <v>10998025</v>
      </c>
      <c r="S205" s="8">
        <v>2287254</v>
      </c>
      <c r="T205" s="8">
        <v>13749902</v>
      </c>
      <c r="U205" s="8">
        <v>1667443</v>
      </c>
      <c r="V205" s="8" t="s">
        <v>203</v>
      </c>
      <c r="W205" s="8">
        <v>1514152</v>
      </c>
      <c r="X205" s="8">
        <v>766045</v>
      </c>
      <c r="Y205" s="8">
        <v>20681</v>
      </c>
      <c r="Z205" s="8">
        <v>167955</v>
      </c>
      <c r="AA205" s="8">
        <v>186252</v>
      </c>
      <c r="AB205" s="8" t="s">
        <v>203</v>
      </c>
      <c r="AC205" s="8">
        <v>5161690</v>
      </c>
      <c r="AD205" s="8" t="s">
        <v>203</v>
      </c>
      <c r="AE205" s="8" t="s">
        <v>203</v>
      </c>
      <c r="AF205" s="8" t="s">
        <v>203</v>
      </c>
      <c r="AG205" s="8" t="s">
        <v>203</v>
      </c>
      <c r="AH205" s="8">
        <v>82820</v>
      </c>
      <c r="AI205" s="8">
        <v>384405</v>
      </c>
      <c r="AJ205" s="8">
        <v>872552</v>
      </c>
      <c r="AK205" s="8">
        <v>261041</v>
      </c>
      <c r="AL205" s="8">
        <v>23634</v>
      </c>
      <c r="AM205" s="8">
        <v>12291</v>
      </c>
      <c r="AN205" s="8">
        <v>575586</v>
      </c>
      <c r="AO205" s="8">
        <v>7639255</v>
      </c>
      <c r="AP205" s="8">
        <v>6821291</v>
      </c>
      <c r="AQ205" s="8">
        <v>817920</v>
      </c>
      <c r="AR205" s="8">
        <v>44</v>
      </c>
      <c r="AS205" s="8">
        <v>45938</v>
      </c>
      <c r="AT205" s="8">
        <v>778815</v>
      </c>
      <c r="AU205" s="8">
        <v>464580</v>
      </c>
      <c r="AV205" s="8">
        <v>314235</v>
      </c>
      <c r="AW205" s="8">
        <v>693577</v>
      </c>
      <c r="AX205" s="8">
        <v>43392</v>
      </c>
      <c r="AY205" s="8" t="s">
        <v>203</v>
      </c>
      <c r="AZ205" s="8">
        <v>723</v>
      </c>
      <c r="BA205" s="8">
        <v>26366</v>
      </c>
      <c r="BB205" s="8">
        <v>382733</v>
      </c>
      <c r="BC205" s="8">
        <v>240363</v>
      </c>
      <c r="BD205" s="8">
        <v>413591</v>
      </c>
      <c r="BE205" s="8">
        <v>50964</v>
      </c>
      <c r="BF205" s="8">
        <v>362627</v>
      </c>
      <c r="BG205" s="8">
        <v>20477829</v>
      </c>
      <c r="BH205" s="8" t="s">
        <v>203</v>
      </c>
      <c r="BI205" s="8">
        <v>1931952</v>
      </c>
      <c r="BJ205" s="8">
        <v>3345311</v>
      </c>
      <c r="BK205" s="8">
        <v>1717249</v>
      </c>
      <c r="BL205" s="8">
        <v>2381117</v>
      </c>
      <c r="BM205" s="8" t="s">
        <v>203</v>
      </c>
      <c r="BN205" s="8">
        <v>372337</v>
      </c>
      <c r="BO205" s="8" t="s">
        <v>203</v>
      </c>
      <c r="BP205" s="8" t="s">
        <v>203</v>
      </c>
      <c r="BQ205" s="8">
        <v>57959</v>
      </c>
      <c r="BR205" s="8" t="s">
        <v>203</v>
      </c>
      <c r="BS205" s="8">
        <v>936840</v>
      </c>
      <c r="BT205" s="8" t="s">
        <v>203</v>
      </c>
      <c r="BU205" s="8" t="s">
        <v>203</v>
      </c>
      <c r="BV205" s="8" t="s">
        <v>203</v>
      </c>
      <c r="BW205" s="8" t="s">
        <v>203</v>
      </c>
      <c r="BX205" s="8">
        <v>562932</v>
      </c>
      <c r="BY205" s="8">
        <v>3404600</v>
      </c>
      <c r="BZ205" s="8">
        <v>2643963</v>
      </c>
      <c r="CA205" s="8">
        <v>3123569</v>
      </c>
      <c r="CB205" s="8" t="s">
        <v>203</v>
      </c>
      <c r="CC205" s="8">
        <v>6316752</v>
      </c>
      <c r="CD205" s="8">
        <v>4001242</v>
      </c>
      <c r="CE205" s="8">
        <v>1460643</v>
      </c>
      <c r="CF205" s="8">
        <v>858625</v>
      </c>
      <c r="CG205" s="8">
        <v>519858</v>
      </c>
      <c r="CH205" s="8">
        <v>500</v>
      </c>
      <c r="CI205" s="8" t="s">
        <v>203</v>
      </c>
      <c r="CJ205" s="8">
        <v>218509</v>
      </c>
      <c r="CK205" s="8" t="s">
        <v>203</v>
      </c>
      <c r="CL205" s="8">
        <v>63345</v>
      </c>
      <c r="CM205" s="8" t="s">
        <v>203</v>
      </c>
      <c r="CN205" s="8">
        <v>1419</v>
      </c>
      <c r="CO205" s="8">
        <v>878343</v>
      </c>
      <c r="CP205" s="8">
        <v>2315510</v>
      </c>
      <c r="CQ205" s="8">
        <v>43928</v>
      </c>
      <c r="CR205" s="8" t="s">
        <v>203</v>
      </c>
      <c r="CS205" s="8" t="s">
        <v>203</v>
      </c>
      <c r="CT205" s="8">
        <v>2271582</v>
      </c>
      <c r="CU205" s="8">
        <v>551171</v>
      </c>
      <c r="CV205" s="8">
        <v>42777</v>
      </c>
      <c r="CW205" s="8">
        <v>508394</v>
      </c>
      <c r="CX205" s="8">
        <v>223673</v>
      </c>
      <c r="CY205" s="8">
        <v>186403</v>
      </c>
      <c r="CZ205" s="8">
        <v>8100</v>
      </c>
      <c r="DA205" s="8">
        <v>29170</v>
      </c>
      <c r="DB205" s="8">
        <v>481144</v>
      </c>
      <c r="DC205" s="8">
        <v>1835724</v>
      </c>
      <c r="DD205" s="8">
        <v>1325758</v>
      </c>
      <c r="DE205" s="8">
        <v>509966</v>
      </c>
      <c r="DF205" s="8">
        <v>4182722</v>
      </c>
      <c r="DG205" s="8">
        <v>115971</v>
      </c>
      <c r="DH205" s="8">
        <v>123</v>
      </c>
      <c r="DI205" s="8" t="s">
        <v>203</v>
      </c>
      <c r="DJ205" s="8">
        <v>1375376</v>
      </c>
      <c r="DK205" s="8">
        <v>21105</v>
      </c>
      <c r="DL205" s="8">
        <v>300000</v>
      </c>
      <c r="DM205" s="8">
        <v>2370147</v>
      </c>
      <c r="DN205" s="8">
        <v>6180800</v>
      </c>
      <c r="DO205" s="8" t="s">
        <v>203</v>
      </c>
      <c r="DP205" s="8">
        <v>114680</v>
      </c>
      <c r="DQ205" s="8">
        <v>103552</v>
      </c>
      <c r="DR205" s="8">
        <v>640</v>
      </c>
      <c r="DS205" s="8">
        <v>1433</v>
      </c>
      <c r="DT205" s="8" t="s">
        <v>203</v>
      </c>
      <c r="DU205" s="8">
        <v>179</v>
      </c>
      <c r="DV205" s="8">
        <v>1213</v>
      </c>
      <c r="DW205" s="8">
        <v>41</v>
      </c>
      <c r="DX205" s="8" t="s">
        <v>203</v>
      </c>
      <c r="DY205" s="8" t="s">
        <v>203</v>
      </c>
      <c r="DZ205" s="8">
        <v>9055</v>
      </c>
      <c r="EA205" s="25" t="s">
        <v>203</v>
      </c>
    </row>
    <row r="206" spans="15:131" x14ac:dyDescent="0.15">
      <c r="O206" s="27" t="s">
        <v>535</v>
      </c>
      <c r="P206" s="16" t="s">
        <v>536</v>
      </c>
      <c r="Q206" s="8">
        <v>37265223</v>
      </c>
      <c r="R206" s="8">
        <v>12380233</v>
      </c>
      <c r="S206" s="8">
        <v>3047980</v>
      </c>
      <c r="T206" s="8">
        <v>17867445</v>
      </c>
      <c r="U206" s="8">
        <v>1775758</v>
      </c>
      <c r="V206" s="8" t="s">
        <v>203</v>
      </c>
      <c r="W206" s="8">
        <v>1469622</v>
      </c>
      <c r="X206" s="8">
        <v>782880</v>
      </c>
      <c r="Y206" s="8">
        <v>23899</v>
      </c>
      <c r="Z206" s="8">
        <v>193070</v>
      </c>
      <c r="AA206" s="8">
        <v>213577</v>
      </c>
      <c r="AB206" s="8" t="s">
        <v>203</v>
      </c>
      <c r="AC206" s="8">
        <v>5611764</v>
      </c>
      <c r="AD206" s="8">
        <v>30374</v>
      </c>
      <c r="AE206" s="8" t="s">
        <v>203</v>
      </c>
      <c r="AF206" s="8" t="s">
        <v>203</v>
      </c>
      <c r="AG206" s="8" t="s">
        <v>203</v>
      </c>
      <c r="AH206" s="8">
        <v>84629</v>
      </c>
      <c r="AI206" s="8">
        <v>797853</v>
      </c>
      <c r="AJ206" s="8">
        <v>953535</v>
      </c>
      <c r="AK206" s="8">
        <v>262642</v>
      </c>
      <c r="AL206" s="8">
        <v>24150</v>
      </c>
      <c r="AM206" s="8">
        <v>12884</v>
      </c>
      <c r="AN206" s="8">
        <v>653859</v>
      </c>
      <c r="AO206" s="8">
        <v>2711256</v>
      </c>
      <c r="AP206" s="8">
        <v>2069243</v>
      </c>
      <c r="AQ206" s="8">
        <v>641880</v>
      </c>
      <c r="AR206" s="8">
        <v>133</v>
      </c>
      <c r="AS206" s="8">
        <v>45952</v>
      </c>
      <c r="AT206" s="8">
        <v>1026754</v>
      </c>
      <c r="AU206" s="8">
        <v>731123</v>
      </c>
      <c r="AV206" s="8">
        <v>295631</v>
      </c>
      <c r="AW206" s="8">
        <v>1099141</v>
      </c>
      <c r="AX206" s="8">
        <v>96740</v>
      </c>
      <c r="AY206" s="8">
        <v>30</v>
      </c>
      <c r="AZ206" s="8" t="s">
        <v>203</v>
      </c>
      <c r="BA206" s="8" t="s">
        <v>203</v>
      </c>
      <c r="BB206" s="8">
        <v>636867</v>
      </c>
      <c r="BC206" s="8">
        <v>365504</v>
      </c>
      <c r="BD206" s="8">
        <v>531725</v>
      </c>
      <c r="BE206" s="8">
        <v>26809</v>
      </c>
      <c r="BF206" s="8">
        <v>504916</v>
      </c>
      <c r="BG206" s="8">
        <v>21395745</v>
      </c>
      <c r="BH206" s="8" t="s">
        <v>203</v>
      </c>
      <c r="BI206" s="8">
        <v>1814501</v>
      </c>
      <c r="BJ206" s="8">
        <v>3855873</v>
      </c>
      <c r="BK206" s="8">
        <v>1597859</v>
      </c>
      <c r="BL206" s="8">
        <v>2578157</v>
      </c>
      <c r="BM206" s="8" t="s">
        <v>203</v>
      </c>
      <c r="BN206" s="8">
        <v>737596</v>
      </c>
      <c r="BO206" s="8" t="s">
        <v>203</v>
      </c>
      <c r="BP206" s="8" t="s">
        <v>203</v>
      </c>
      <c r="BQ206" s="8">
        <v>51815</v>
      </c>
      <c r="BR206" s="8" t="s">
        <v>203</v>
      </c>
      <c r="BS206" s="8">
        <v>798680</v>
      </c>
      <c r="BT206" s="8" t="s">
        <v>203</v>
      </c>
      <c r="BU206" s="8" t="s">
        <v>203</v>
      </c>
      <c r="BV206" s="8">
        <v>269974</v>
      </c>
      <c r="BW206" s="8" t="s">
        <v>203</v>
      </c>
      <c r="BX206" s="8">
        <v>370701</v>
      </c>
      <c r="BY206" s="8">
        <v>3552686</v>
      </c>
      <c r="BZ206" s="8">
        <v>3876136</v>
      </c>
      <c r="CA206" s="8">
        <v>1891767</v>
      </c>
      <c r="CB206" s="8" t="s">
        <v>203</v>
      </c>
      <c r="CC206" s="8">
        <v>7023571</v>
      </c>
      <c r="CD206" s="8">
        <v>4470245</v>
      </c>
      <c r="CE206" s="8">
        <v>1681550</v>
      </c>
      <c r="CF206" s="8">
        <v>798930</v>
      </c>
      <c r="CG206" s="8">
        <v>566144</v>
      </c>
      <c r="CH206" s="8">
        <v>293089</v>
      </c>
      <c r="CI206" s="8" t="s">
        <v>203</v>
      </c>
      <c r="CJ206" s="8" t="s">
        <v>203</v>
      </c>
      <c r="CK206" s="8" t="s">
        <v>203</v>
      </c>
      <c r="CL206" s="8">
        <v>69825</v>
      </c>
      <c r="CM206" s="8" t="s">
        <v>203</v>
      </c>
      <c r="CN206" s="8">
        <v>20241</v>
      </c>
      <c r="CO206" s="8">
        <v>1040466</v>
      </c>
      <c r="CP206" s="8">
        <v>2553326</v>
      </c>
      <c r="CQ206" s="8">
        <v>87933</v>
      </c>
      <c r="CR206" s="8" t="s">
        <v>203</v>
      </c>
      <c r="CS206" s="8" t="s">
        <v>203</v>
      </c>
      <c r="CT206" s="8">
        <v>2465393</v>
      </c>
      <c r="CU206" s="8">
        <v>271012</v>
      </c>
      <c r="CV206" s="8">
        <v>28410</v>
      </c>
      <c r="CW206" s="8">
        <v>242602</v>
      </c>
      <c r="CX206" s="8">
        <v>1753230</v>
      </c>
      <c r="CY206" s="8">
        <v>507115</v>
      </c>
      <c r="CZ206" s="8">
        <v>1036468</v>
      </c>
      <c r="DA206" s="8">
        <v>209647</v>
      </c>
      <c r="DB206" s="8">
        <v>434399</v>
      </c>
      <c r="DC206" s="8">
        <v>1111260</v>
      </c>
      <c r="DD206" s="8">
        <v>192346</v>
      </c>
      <c r="DE206" s="8">
        <v>918914</v>
      </c>
      <c r="DF206" s="8">
        <v>3284247</v>
      </c>
      <c r="DG206" s="8">
        <v>140294</v>
      </c>
      <c r="DH206" s="8">
        <v>49</v>
      </c>
      <c r="DI206" s="8" t="s">
        <v>203</v>
      </c>
      <c r="DJ206" s="8">
        <v>1559209</v>
      </c>
      <c r="DK206" s="8">
        <v>797</v>
      </c>
      <c r="DL206" s="8" t="s">
        <v>203</v>
      </c>
      <c r="DM206" s="8">
        <v>1583898</v>
      </c>
      <c r="DN206" s="8">
        <v>5482026</v>
      </c>
      <c r="DO206" s="8" t="s">
        <v>203</v>
      </c>
      <c r="DP206" s="8">
        <v>284944</v>
      </c>
      <c r="DQ206" s="8">
        <v>268666</v>
      </c>
      <c r="DR206" s="8">
        <v>1195</v>
      </c>
      <c r="DS206" s="8">
        <v>11085</v>
      </c>
      <c r="DT206" s="8" t="s">
        <v>203</v>
      </c>
      <c r="DU206" s="8" t="s">
        <v>203</v>
      </c>
      <c r="DV206" s="8">
        <v>11085</v>
      </c>
      <c r="DW206" s="8" t="s">
        <v>203</v>
      </c>
      <c r="DX206" s="8" t="s">
        <v>203</v>
      </c>
      <c r="DY206" s="8" t="s">
        <v>203</v>
      </c>
      <c r="DZ206" s="8">
        <v>3998</v>
      </c>
      <c r="EA206" s="25" t="s">
        <v>203</v>
      </c>
    </row>
    <row r="207" spans="15:131" x14ac:dyDescent="0.15">
      <c r="O207" s="27" t="s">
        <v>537</v>
      </c>
      <c r="P207" s="16" t="s">
        <v>538</v>
      </c>
      <c r="Q207" s="8">
        <v>6251338</v>
      </c>
      <c r="R207" s="8">
        <v>2118451</v>
      </c>
      <c r="S207" s="8">
        <v>407133</v>
      </c>
      <c r="T207" s="8">
        <v>2907139</v>
      </c>
      <c r="U207" s="8">
        <v>426092</v>
      </c>
      <c r="V207" s="8" t="s">
        <v>203</v>
      </c>
      <c r="W207" s="8">
        <v>169060</v>
      </c>
      <c r="X207" s="8">
        <v>294382</v>
      </c>
      <c r="Y207" s="8">
        <v>4061</v>
      </c>
      <c r="Z207" s="8">
        <v>32864</v>
      </c>
      <c r="AA207" s="8">
        <v>36380</v>
      </c>
      <c r="AB207" s="8" t="s">
        <v>203</v>
      </c>
      <c r="AC207" s="8">
        <v>1172279</v>
      </c>
      <c r="AD207" s="8">
        <v>10631</v>
      </c>
      <c r="AE207" s="8" t="s">
        <v>203</v>
      </c>
      <c r="AF207" s="8" t="s">
        <v>203</v>
      </c>
      <c r="AG207" s="8" t="s">
        <v>203</v>
      </c>
      <c r="AH207" s="8">
        <v>29131</v>
      </c>
      <c r="AI207" s="8">
        <v>63923</v>
      </c>
      <c r="AJ207" s="8">
        <v>141660</v>
      </c>
      <c r="AK207" s="8">
        <v>32495</v>
      </c>
      <c r="AL207" s="8">
        <v>8312</v>
      </c>
      <c r="AM207" s="8">
        <v>3024</v>
      </c>
      <c r="AN207" s="8">
        <v>97829</v>
      </c>
      <c r="AO207" s="8">
        <v>6939869</v>
      </c>
      <c r="AP207" s="8">
        <v>6284678</v>
      </c>
      <c r="AQ207" s="8">
        <v>655191</v>
      </c>
      <c r="AR207" s="8" t="s">
        <v>203</v>
      </c>
      <c r="AS207" s="8">
        <v>8694</v>
      </c>
      <c r="AT207" s="8">
        <v>62751</v>
      </c>
      <c r="AU207" s="8">
        <v>30675</v>
      </c>
      <c r="AV207" s="8">
        <v>32076</v>
      </c>
      <c r="AW207" s="8">
        <v>105041</v>
      </c>
      <c r="AX207" s="8" t="s">
        <v>203</v>
      </c>
      <c r="AY207" s="8" t="s">
        <v>203</v>
      </c>
      <c r="AZ207" s="8" t="s">
        <v>203</v>
      </c>
      <c r="BA207" s="8">
        <v>14163</v>
      </c>
      <c r="BB207" s="8">
        <v>58682</v>
      </c>
      <c r="BC207" s="8">
        <v>32196</v>
      </c>
      <c r="BD207" s="8">
        <v>26719</v>
      </c>
      <c r="BE207" s="8">
        <v>11492</v>
      </c>
      <c r="BF207" s="8">
        <v>15227</v>
      </c>
      <c r="BG207" s="8">
        <v>5024817</v>
      </c>
      <c r="BH207" s="8" t="s">
        <v>203</v>
      </c>
      <c r="BI207" s="8">
        <v>470170</v>
      </c>
      <c r="BJ207" s="8">
        <v>562473</v>
      </c>
      <c r="BK207" s="8">
        <v>544352</v>
      </c>
      <c r="BL207" s="8">
        <v>394656</v>
      </c>
      <c r="BM207" s="8" t="s">
        <v>203</v>
      </c>
      <c r="BN207" s="8">
        <v>183830</v>
      </c>
      <c r="BO207" s="8">
        <v>1961</v>
      </c>
      <c r="BP207" s="8" t="s">
        <v>203</v>
      </c>
      <c r="BQ207" s="8">
        <v>11106</v>
      </c>
      <c r="BR207" s="8" t="s">
        <v>203</v>
      </c>
      <c r="BS207" s="8">
        <v>547988</v>
      </c>
      <c r="BT207" s="8" t="s">
        <v>203</v>
      </c>
      <c r="BU207" s="8" t="s">
        <v>203</v>
      </c>
      <c r="BV207" s="8">
        <v>8315</v>
      </c>
      <c r="BW207" s="8" t="s">
        <v>203</v>
      </c>
      <c r="BX207" s="8">
        <v>478298</v>
      </c>
      <c r="BY207" s="8">
        <v>1060028</v>
      </c>
      <c r="BZ207" s="8">
        <v>430166</v>
      </c>
      <c r="CA207" s="8">
        <v>331474</v>
      </c>
      <c r="CB207" s="8" t="s">
        <v>203</v>
      </c>
      <c r="CC207" s="8">
        <v>1646277</v>
      </c>
      <c r="CD207" s="8">
        <v>950703</v>
      </c>
      <c r="CE207" s="8">
        <v>251319</v>
      </c>
      <c r="CF207" s="8">
        <v>272177</v>
      </c>
      <c r="CG207" s="8">
        <v>89475</v>
      </c>
      <c r="CH207" s="8">
        <v>7664</v>
      </c>
      <c r="CI207" s="8" t="s">
        <v>203</v>
      </c>
      <c r="CJ207" s="8" t="s">
        <v>203</v>
      </c>
      <c r="CK207" s="8" t="s">
        <v>203</v>
      </c>
      <c r="CL207" s="8">
        <v>25702</v>
      </c>
      <c r="CM207" s="8">
        <v>54235</v>
      </c>
      <c r="CN207" s="8">
        <v>5268</v>
      </c>
      <c r="CO207" s="8">
        <v>244863</v>
      </c>
      <c r="CP207" s="8">
        <v>695574</v>
      </c>
      <c r="CQ207" s="8">
        <v>99276</v>
      </c>
      <c r="CR207" s="8" t="s">
        <v>203</v>
      </c>
      <c r="CS207" s="8" t="s">
        <v>203</v>
      </c>
      <c r="CT207" s="8">
        <v>596298</v>
      </c>
      <c r="CU207" s="8">
        <v>68680</v>
      </c>
      <c r="CV207" s="8">
        <v>63265</v>
      </c>
      <c r="CW207" s="8">
        <v>5415</v>
      </c>
      <c r="CX207" s="8">
        <v>124339</v>
      </c>
      <c r="CY207" s="8">
        <v>113629</v>
      </c>
      <c r="CZ207" s="8" t="s">
        <v>203</v>
      </c>
      <c r="DA207" s="8">
        <v>10710</v>
      </c>
      <c r="DB207" s="8">
        <v>297084</v>
      </c>
      <c r="DC207" s="8">
        <v>724118</v>
      </c>
      <c r="DD207" s="8">
        <v>392044</v>
      </c>
      <c r="DE207" s="8">
        <v>332074</v>
      </c>
      <c r="DF207" s="8">
        <v>1969508</v>
      </c>
      <c r="DG207" s="8">
        <v>6263</v>
      </c>
      <c r="DH207" s="8">
        <v>28</v>
      </c>
      <c r="DI207" s="8" t="s">
        <v>203</v>
      </c>
      <c r="DJ207" s="8">
        <v>157266</v>
      </c>
      <c r="DK207" s="8">
        <v>31388</v>
      </c>
      <c r="DL207" s="8" t="s">
        <v>203</v>
      </c>
      <c r="DM207" s="8">
        <v>1774563</v>
      </c>
      <c r="DN207" s="8">
        <v>2114262</v>
      </c>
      <c r="DO207" s="8" t="s">
        <v>203</v>
      </c>
      <c r="DP207" s="8">
        <v>10484</v>
      </c>
      <c r="DQ207" s="8">
        <v>9657</v>
      </c>
      <c r="DR207" s="8">
        <v>8</v>
      </c>
      <c r="DS207" s="8">
        <v>70</v>
      </c>
      <c r="DT207" s="8" t="s">
        <v>203</v>
      </c>
      <c r="DU207" s="8" t="s">
        <v>203</v>
      </c>
      <c r="DV207" s="8" t="s">
        <v>203</v>
      </c>
      <c r="DW207" s="8">
        <v>70</v>
      </c>
      <c r="DX207" s="8" t="s">
        <v>203</v>
      </c>
      <c r="DY207" s="8" t="s">
        <v>203</v>
      </c>
      <c r="DZ207" s="8">
        <v>749</v>
      </c>
      <c r="EA207" s="25" t="s">
        <v>203</v>
      </c>
    </row>
    <row r="208" spans="15:131" x14ac:dyDescent="0.15">
      <c r="O208" s="27" t="s">
        <v>539</v>
      </c>
      <c r="P208" s="16" t="s">
        <v>540</v>
      </c>
      <c r="Q208" s="8">
        <v>12407547</v>
      </c>
      <c r="R208" s="8">
        <v>3913479</v>
      </c>
      <c r="S208" s="8">
        <v>1035886</v>
      </c>
      <c r="T208" s="8">
        <v>5906637</v>
      </c>
      <c r="U208" s="8">
        <v>556518</v>
      </c>
      <c r="V208" s="8" t="s">
        <v>203</v>
      </c>
      <c r="W208" s="8">
        <v>756838</v>
      </c>
      <c r="X208" s="8">
        <v>257806</v>
      </c>
      <c r="Y208" s="8">
        <v>7573</v>
      </c>
      <c r="Z208" s="8">
        <v>61230</v>
      </c>
      <c r="AA208" s="8">
        <v>67758</v>
      </c>
      <c r="AB208" s="8" t="s">
        <v>203</v>
      </c>
      <c r="AC208" s="8">
        <v>1867902</v>
      </c>
      <c r="AD208" s="8" t="s">
        <v>203</v>
      </c>
      <c r="AE208" s="8" t="s">
        <v>203</v>
      </c>
      <c r="AF208" s="8" t="s">
        <v>203</v>
      </c>
      <c r="AG208" s="8" t="s">
        <v>203</v>
      </c>
      <c r="AH208" s="8">
        <v>27776</v>
      </c>
      <c r="AI208" s="8">
        <v>157960</v>
      </c>
      <c r="AJ208" s="8">
        <v>195047</v>
      </c>
      <c r="AK208" s="8">
        <v>72821</v>
      </c>
      <c r="AL208" s="8">
        <v>7926</v>
      </c>
      <c r="AM208" s="8">
        <v>4337</v>
      </c>
      <c r="AN208" s="8">
        <v>109963</v>
      </c>
      <c r="AO208" s="8">
        <v>2957745</v>
      </c>
      <c r="AP208" s="8">
        <v>2563460</v>
      </c>
      <c r="AQ208" s="8">
        <v>394162</v>
      </c>
      <c r="AR208" s="8">
        <v>123</v>
      </c>
      <c r="AS208" s="8">
        <v>11903</v>
      </c>
      <c r="AT208" s="8">
        <v>121952</v>
      </c>
      <c r="AU208" s="8">
        <v>69396</v>
      </c>
      <c r="AV208" s="8">
        <v>52556</v>
      </c>
      <c r="AW208" s="8">
        <v>323302</v>
      </c>
      <c r="AX208" s="8" t="s">
        <v>203</v>
      </c>
      <c r="AY208" s="8">
        <v>711</v>
      </c>
      <c r="AZ208" s="8" t="s">
        <v>203</v>
      </c>
      <c r="BA208" s="8">
        <v>41579</v>
      </c>
      <c r="BB208" s="8">
        <v>142036</v>
      </c>
      <c r="BC208" s="8">
        <v>138976</v>
      </c>
      <c r="BD208" s="8">
        <v>41952</v>
      </c>
      <c r="BE208" s="8">
        <v>9656</v>
      </c>
      <c r="BF208" s="8">
        <v>32296</v>
      </c>
      <c r="BG208" s="8">
        <v>6087328</v>
      </c>
      <c r="BH208" s="8" t="s">
        <v>203</v>
      </c>
      <c r="BI208" s="8">
        <v>549116</v>
      </c>
      <c r="BJ208" s="8">
        <v>611387</v>
      </c>
      <c r="BK208" s="8">
        <v>693643</v>
      </c>
      <c r="BL208" s="8">
        <v>714461</v>
      </c>
      <c r="BM208" s="8" t="s">
        <v>203</v>
      </c>
      <c r="BN208" s="8">
        <v>76754</v>
      </c>
      <c r="BO208" s="8" t="s">
        <v>203</v>
      </c>
      <c r="BP208" s="8" t="s">
        <v>203</v>
      </c>
      <c r="BQ208" s="8">
        <v>22485</v>
      </c>
      <c r="BR208" s="8" t="s">
        <v>203</v>
      </c>
      <c r="BS208" s="8">
        <v>359341</v>
      </c>
      <c r="BT208" s="8" t="s">
        <v>203</v>
      </c>
      <c r="BU208" s="8" t="s">
        <v>203</v>
      </c>
      <c r="BV208" s="8">
        <v>1000</v>
      </c>
      <c r="BW208" s="8" t="s">
        <v>203</v>
      </c>
      <c r="BX208" s="8">
        <v>289289</v>
      </c>
      <c r="BY208" s="8">
        <v>1036332</v>
      </c>
      <c r="BZ208" s="8">
        <v>1210328</v>
      </c>
      <c r="CA208" s="8">
        <v>523192</v>
      </c>
      <c r="CB208" s="8" t="s">
        <v>203</v>
      </c>
      <c r="CC208" s="8">
        <v>2618788</v>
      </c>
      <c r="CD208" s="8">
        <v>1748838</v>
      </c>
      <c r="CE208" s="8">
        <v>276346</v>
      </c>
      <c r="CF208" s="8">
        <v>346821</v>
      </c>
      <c r="CG208" s="8">
        <v>159138</v>
      </c>
      <c r="CH208" s="8">
        <v>5299</v>
      </c>
      <c r="CI208" s="8" t="s">
        <v>203</v>
      </c>
      <c r="CJ208" s="8">
        <v>558581</v>
      </c>
      <c r="CK208" s="8" t="s">
        <v>203</v>
      </c>
      <c r="CL208" s="8">
        <v>38636</v>
      </c>
      <c r="CM208" s="8" t="s">
        <v>203</v>
      </c>
      <c r="CN208" s="8">
        <v>11844</v>
      </c>
      <c r="CO208" s="8">
        <v>352173</v>
      </c>
      <c r="CP208" s="8">
        <v>869950</v>
      </c>
      <c r="CQ208" s="8">
        <v>38194</v>
      </c>
      <c r="CR208" s="8">
        <v>144</v>
      </c>
      <c r="CS208" s="8" t="s">
        <v>203</v>
      </c>
      <c r="CT208" s="8">
        <v>831612</v>
      </c>
      <c r="CU208" s="8">
        <v>68126</v>
      </c>
      <c r="CV208" s="8">
        <v>60344</v>
      </c>
      <c r="CW208" s="8">
        <v>7782</v>
      </c>
      <c r="CX208" s="8">
        <v>56404</v>
      </c>
      <c r="CY208" s="8">
        <v>45882</v>
      </c>
      <c r="CZ208" s="8">
        <v>4700</v>
      </c>
      <c r="DA208" s="8">
        <v>5822</v>
      </c>
      <c r="DB208" s="8">
        <v>1775352</v>
      </c>
      <c r="DC208" s="8">
        <v>479255</v>
      </c>
      <c r="DD208" s="8">
        <v>451219</v>
      </c>
      <c r="DE208" s="8">
        <v>28036</v>
      </c>
      <c r="DF208" s="8">
        <v>1474664</v>
      </c>
      <c r="DG208" s="8">
        <v>20668</v>
      </c>
      <c r="DH208" s="8">
        <v>1</v>
      </c>
      <c r="DI208" s="8" t="s">
        <v>203</v>
      </c>
      <c r="DJ208" s="8">
        <v>856563</v>
      </c>
      <c r="DK208" s="8" t="s">
        <v>203</v>
      </c>
      <c r="DL208" s="8" t="s">
        <v>203</v>
      </c>
      <c r="DM208" s="8">
        <v>597432</v>
      </c>
      <c r="DN208" s="8">
        <v>2742700</v>
      </c>
      <c r="DO208" s="8" t="s">
        <v>203</v>
      </c>
      <c r="DP208" s="8">
        <v>34748</v>
      </c>
      <c r="DQ208" s="8">
        <v>26741</v>
      </c>
      <c r="DR208" s="8">
        <v>1334</v>
      </c>
      <c r="DS208" s="8">
        <v>3629</v>
      </c>
      <c r="DT208" s="8" t="s">
        <v>203</v>
      </c>
      <c r="DU208" s="8">
        <v>377</v>
      </c>
      <c r="DV208" s="8">
        <v>3246</v>
      </c>
      <c r="DW208" s="8">
        <v>6</v>
      </c>
      <c r="DX208" s="8" t="s">
        <v>203</v>
      </c>
      <c r="DY208" s="8" t="s">
        <v>203</v>
      </c>
      <c r="DZ208" s="8">
        <v>1521</v>
      </c>
      <c r="EA208" s="25">
        <v>1523</v>
      </c>
    </row>
    <row r="209" spans="15:131" x14ac:dyDescent="0.15">
      <c r="O209" s="27" t="s">
        <v>541</v>
      </c>
      <c r="P209" s="16" t="s">
        <v>542</v>
      </c>
      <c r="Q209" s="8">
        <v>11057425</v>
      </c>
      <c r="R209" s="8">
        <v>3473897</v>
      </c>
      <c r="S209" s="8">
        <v>748196</v>
      </c>
      <c r="T209" s="8">
        <v>5406431</v>
      </c>
      <c r="U209" s="8">
        <v>548237</v>
      </c>
      <c r="V209" s="8" t="s">
        <v>203</v>
      </c>
      <c r="W209" s="8">
        <v>465371</v>
      </c>
      <c r="X209" s="8">
        <v>491995</v>
      </c>
      <c r="Y209" s="8">
        <v>6660</v>
      </c>
      <c r="Z209" s="8">
        <v>53713</v>
      </c>
      <c r="AA209" s="8">
        <v>59363</v>
      </c>
      <c r="AB209" s="8" t="s">
        <v>203</v>
      </c>
      <c r="AC209" s="8">
        <v>1883841</v>
      </c>
      <c r="AD209" s="8">
        <v>72314</v>
      </c>
      <c r="AE209" s="8" t="s">
        <v>203</v>
      </c>
      <c r="AF209" s="8" t="s">
        <v>203</v>
      </c>
      <c r="AG209" s="8" t="s">
        <v>203</v>
      </c>
      <c r="AH209" s="8">
        <v>51272</v>
      </c>
      <c r="AI209" s="8">
        <v>133353</v>
      </c>
      <c r="AJ209" s="8">
        <v>409015</v>
      </c>
      <c r="AK209" s="8">
        <v>55493</v>
      </c>
      <c r="AL209" s="8">
        <v>14631</v>
      </c>
      <c r="AM209" s="8">
        <v>4760</v>
      </c>
      <c r="AN209" s="8">
        <v>334131</v>
      </c>
      <c r="AO209" s="8">
        <v>8886268</v>
      </c>
      <c r="AP209" s="8">
        <v>7937490</v>
      </c>
      <c r="AQ209" s="8">
        <v>948778</v>
      </c>
      <c r="AR209" s="8" t="s">
        <v>203</v>
      </c>
      <c r="AS209" s="8">
        <v>14880</v>
      </c>
      <c r="AT209" s="8">
        <v>36850</v>
      </c>
      <c r="AU209" s="8">
        <v>22157</v>
      </c>
      <c r="AV209" s="8">
        <v>14693</v>
      </c>
      <c r="AW209" s="8">
        <v>225330</v>
      </c>
      <c r="AX209" s="8" t="s">
        <v>203</v>
      </c>
      <c r="AY209" s="8" t="s">
        <v>203</v>
      </c>
      <c r="AZ209" s="8" t="s">
        <v>203</v>
      </c>
      <c r="BA209" s="8">
        <v>620</v>
      </c>
      <c r="BB209" s="8">
        <v>116031</v>
      </c>
      <c r="BC209" s="8">
        <v>108679</v>
      </c>
      <c r="BD209" s="8">
        <v>45438</v>
      </c>
      <c r="BE209" s="8">
        <v>34892</v>
      </c>
      <c r="BF209" s="8">
        <v>10546</v>
      </c>
      <c r="BG209" s="8">
        <v>7266518</v>
      </c>
      <c r="BH209" s="8" t="s">
        <v>203</v>
      </c>
      <c r="BI209" s="8">
        <v>642663</v>
      </c>
      <c r="BJ209" s="8">
        <v>854150</v>
      </c>
      <c r="BK209" s="8">
        <v>902365</v>
      </c>
      <c r="BL209" s="8">
        <v>632786</v>
      </c>
      <c r="BM209" s="8" t="s">
        <v>203</v>
      </c>
      <c r="BN209" s="8">
        <v>269549</v>
      </c>
      <c r="BO209" s="8" t="s">
        <v>203</v>
      </c>
      <c r="BP209" s="8" t="s">
        <v>203</v>
      </c>
      <c r="BQ209" s="8">
        <v>18554</v>
      </c>
      <c r="BR209" s="8" t="s">
        <v>203</v>
      </c>
      <c r="BS209" s="8">
        <v>123506</v>
      </c>
      <c r="BT209" s="8" t="s">
        <v>203</v>
      </c>
      <c r="BU209" s="8" t="s">
        <v>203</v>
      </c>
      <c r="BV209" s="8" t="s">
        <v>203</v>
      </c>
      <c r="BW209" s="8" t="s">
        <v>203</v>
      </c>
      <c r="BX209" s="8">
        <v>693784</v>
      </c>
      <c r="BY209" s="8">
        <v>945127</v>
      </c>
      <c r="BZ209" s="8">
        <v>1384917</v>
      </c>
      <c r="CA209" s="8">
        <v>799117</v>
      </c>
      <c r="CB209" s="8" t="s">
        <v>203</v>
      </c>
      <c r="CC209" s="8">
        <v>2567911</v>
      </c>
      <c r="CD209" s="8">
        <v>2036931</v>
      </c>
      <c r="CE209" s="8">
        <v>357224</v>
      </c>
      <c r="CF209" s="8">
        <v>451182</v>
      </c>
      <c r="CG209" s="8">
        <v>140210</v>
      </c>
      <c r="CH209" s="8">
        <v>143304</v>
      </c>
      <c r="CI209" s="8" t="s">
        <v>203</v>
      </c>
      <c r="CJ209" s="8" t="s">
        <v>203</v>
      </c>
      <c r="CK209" s="8" t="s">
        <v>203</v>
      </c>
      <c r="CL209" s="8">
        <v>43567</v>
      </c>
      <c r="CM209" s="8">
        <v>20533</v>
      </c>
      <c r="CN209" s="8" t="s">
        <v>203</v>
      </c>
      <c r="CO209" s="8">
        <v>880911</v>
      </c>
      <c r="CP209" s="8">
        <v>530980</v>
      </c>
      <c r="CQ209" s="8">
        <v>36194</v>
      </c>
      <c r="CR209" s="8" t="s">
        <v>203</v>
      </c>
      <c r="CS209" s="8" t="s">
        <v>203</v>
      </c>
      <c r="CT209" s="8">
        <v>494786</v>
      </c>
      <c r="CU209" s="8">
        <v>128976</v>
      </c>
      <c r="CV209" s="8">
        <v>76748</v>
      </c>
      <c r="CW209" s="8">
        <v>52228</v>
      </c>
      <c r="CX209" s="8">
        <v>272006</v>
      </c>
      <c r="CY209" s="8" t="s">
        <v>203</v>
      </c>
      <c r="CZ209" s="8" t="s">
        <v>203</v>
      </c>
      <c r="DA209" s="8">
        <v>272006</v>
      </c>
      <c r="DB209" s="8">
        <v>843432</v>
      </c>
      <c r="DC209" s="8">
        <v>886286</v>
      </c>
      <c r="DD209" s="8">
        <v>747468</v>
      </c>
      <c r="DE209" s="8">
        <v>138818</v>
      </c>
      <c r="DF209" s="8">
        <v>1007194</v>
      </c>
      <c r="DG209" s="8">
        <v>24828</v>
      </c>
      <c r="DH209" s="8">
        <v>23</v>
      </c>
      <c r="DI209" s="8" t="s">
        <v>203</v>
      </c>
      <c r="DJ209" s="8">
        <v>400122</v>
      </c>
      <c r="DK209" s="8" t="s">
        <v>203</v>
      </c>
      <c r="DL209" s="8" t="s">
        <v>203</v>
      </c>
      <c r="DM209" s="8">
        <v>582221</v>
      </c>
      <c r="DN209" s="8">
        <v>2570900</v>
      </c>
      <c r="DO209" s="8" t="s">
        <v>203</v>
      </c>
      <c r="DP209" s="8">
        <v>82027</v>
      </c>
      <c r="DQ209" s="8">
        <v>80637</v>
      </c>
      <c r="DR209" s="8">
        <v>382</v>
      </c>
      <c r="DS209" s="8">
        <v>706</v>
      </c>
      <c r="DT209" s="8" t="s">
        <v>203</v>
      </c>
      <c r="DU209" s="8">
        <v>156</v>
      </c>
      <c r="DV209" s="8">
        <v>550</v>
      </c>
      <c r="DW209" s="8" t="s">
        <v>203</v>
      </c>
      <c r="DX209" s="8" t="s">
        <v>203</v>
      </c>
      <c r="DY209" s="8" t="s">
        <v>203</v>
      </c>
      <c r="DZ209" s="8">
        <v>302</v>
      </c>
      <c r="EA209" s="25" t="s">
        <v>203</v>
      </c>
    </row>
    <row r="210" spans="15:131" x14ac:dyDescent="0.15">
      <c r="O210" s="27" t="s">
        <v>543</v>
      </c>
      <c r="P210" s="16" t="s">
        <v>544</v>
      </c>
      <c r="Q210" s="8">
        <v>9052588</v>
      </c>
      <c r="R210" s="8">
        <v>3001307</v>
      </c>
      <c r="S210" s="8">
        <v>721950</v>
      </c>
      <c r="T210" s="8">
        <v>4307094</v>
      </c>
      <c r="U210" s="8">
        <v>441382</v>
      </c>
      <c r="V210" s="8" t="s">
        <v>203</v>
      </c>
      <c r="W210" s="8">
        <v>349115</v>
      </c>
      <c r="X210" s="8">
        <v>263826</v>
      </c>
      <c r="Y210" s="8">
        <v>5807</v>
      </c>
      <c r="Z210" s="8">
        <v>46873</v>
      </c>
      <c r="AA210" s="8">
        <v>51823</v>
      </c>
      <c r="AB210" s="8" t="s">
        <v>203</v>
      </c>
      <c r="AC210" s="8">
        <v>1571611</v>
      </c>
      <c r="AD210" s="8">
        <v>96872</v>
      </c>
      <c r="AE210" s="8" t="s">
        <v>203</v>
      </c>
      <c r="AF210" s="8" t="s">
        <v>203</v>
      </c>
      <c r="AG210" s="8" t="s">
        <v>203</v>
      </c>
      <c r="AH210" s="8">
        <v>26397</v>
      </c>
      <c r="AI210" s="8">
        <v>122042</v>
      </c>
      <c r="AJ210" s="8">
        <v>210054</v>
      </c>
      <c r="AK210" s="8">
        <v>58819</v>
      </c>
      <c r="AL210" s="8">
        <v>7532</v>
      </c>
      <c r="AM210" s="8">
        <v>3882</v>
      </c>
      <c r="AN210" s="8">
        <v>139821</v>
      </c>
      <c r="AO210" s="8">
        <v>5500567</v>
      </c>
      <c r="AP210" s="8">
        <v>4696412</v>
      </c>
      <c r="AQ210" s="8">
        <v>804155</v>
      </c>
      <c r="AR210" s="8" t="s">
        <v>203</v>
      </c>
      <c r="AS210" s="8">
        <v>9649</v>
      </c>
      <c r="AT210" s="8">
        <v>93833</v>
      </c>
      <c r="AU210" s="8">
        <v>35146</v>
      </c>
      <c r="AV210" s="8">
        <v>58687</v>
      </c>
      <c r="AW210" s="8">
        <v>141670</v>
      </c>
      <c r="AX210" s="8" t="s">
        <v>203</v>
      </c>
      <c r="AY210" s="8" t="s">
        <v>203</v>
      </c>
      <c r="AZ210" s="8" t="s">
        <v>203</v>
      </c>
      <c r="BA210" s="8">
        <v>5137</v>
      </c>
      <c r="BB210" s="8">
        <v>74976</v>
      </c>
      <c r="BC210" s="8">
        <v>61557</v>
      </c>
      <c r="BD210" s="8">
        <v>166959</v>
      </c>
      <c r="BE210" s="8">
        <v>10740</v>
      </c>
      <c r="BF210" s="8">
        <v>156219</v>
      </c>
      <c r="BG210" s="8">
        <v>6233493</v>
      </c>
      <c r="BH210" s="8" t="s">
        <v>203</v>
      </c>
      <c r="BI210" s="8">
        <v>433402</v>
      </c>
      <c r="BJ210" s="8">
        <v>1128619</v>
      </c>
      <c r="BK210" s="8">
        <v>605880</v>
      </c>
      <c r="BL210" s="8">
        <v>573265</v>
      </c>
      <c r="BM210" s="8" t="s">
        <v>203</v>
      </c>
      <c r="BN210" s="8">
        <v>77338</v>
      </c>
      <c r="BO210" s="8">
        <v>211641</v>
      </c>
      <c r="BP210" s="8" t="s">
        <v>203</v>
      </c>
      <c r="BQ210" s="8">
        <v>13522</v>
      </c>
      <c r="BR210" s="8" t="s">
        <v>203</v>
      </c>
      <c r="BS210" s="8">
        <v>481188</v>
      </c>
      <c r="BT210" s="8" t="s">
        <v>203</v>
      </c>
      <c r="BU210" s="8" t="s">
        <v>203</v>
      </c>
      <c r="BV210" s="8" t="s">
        <v>203</v>
      </c>
      <c r="BW210" s="8" t="s">
        <v>203</v>
      </c>
      <c r="BX210" s="8">
        <v>333068</v>
      </c>
      <c r="BY210" s="8">
        <v>853829</v>
      </c>
      <c r="BZ210" s="8">
        <v>1121337</v>
      </c>
      <c r="CA210" s="8">
        <v>400404</v>
      </c>
      <c r="CB210" s="8" t="s">
        <v>203</v>
      </c>
      <c r="CC210" s="8">
        <v>2265051</v>
      </c>
      <c r="CD210" s="8">
        <v>1408149</v>
      </c>
      <c r="CE210" s="8">
        <v>499087</v>
      </c>
      <c r="CF210" s="8">
        <v>302940</v>
      </c>
      <c r="CG210" s="8">
        <v>127255</v>
      </c>
      <c r="CH210" s="8">
        <v>107585</v>
      </c>
      <c r="CI210" s="8" t="s">
        <v>203</v>
      </c>
      <c r="CJ210" s="8">
        <v>110250</v>
      </c>
      <c r="CK210" s="8" t="s">
        <v>203</v>
      </c>
      <c r="CL210" s="8">
        <v>33859</v>
      </c>
      <c r="CM210" s="8">
        <v>3724</v>
      </c>
      <c r="CN210" s="8">
        <v>13074</v>
      </c>
      <c r="CO210" s="8">
        <v>210375</v>
      </c>
      <c r="CP210" s="8">
        <v>856902</v>
      </c>
      <c r="CQ210" s="8">
        <v>74903</v>
      </c>
      <c r="CR210" s="8" t="s">
        <v>203</v>
      </c>
      <c r="CS210" s="8" t="s">
        <v>203</v>
      </c>
      <c r="CT210" s="8">
        <v>781999</v>
      </c>
      <c r="CU210" s="8">
        <v>38382</v>
      </c>
      <c r="CV210" s="8">
        <v>32878</v>
      </c>
      <c r="CW210" s="8">
        <v>5504</v>
      </c>
      <c r="CX210" s="8">
        <v>25556</v>
      </c>
      <c r="CY210" s="8">
        <v>22160</v>
      </c>
      <c r="CZ210" s="8" t="s">
        <v>203</v>
      </c>
      <c r="DA210" s="8">
        <v>3396</v>
      </c>
      <c r="DB210" s="8">
        <v>114173</v>
      </c>
      <c r="DC210" s="8">
        <v>556084</v>
      </c>
      <c r="DD210" s="8">
        <v>63251</v>
      </c>
      <c r="DE210" s="8">
        <v>492833</v>
      </c>
      <c r="DF210" s="8">
        <v>705612</v>
      </c>
      <c r="DG210" s="8">
        <v>20475</v>
      </c>
      <c r="DH210" s="8">
        <v>5</v>
      </c>
      <c r="DI210" s="8" t="s">
        <v>203</v>
      </c>
      <c r="DJ210" s="8">
        <v>147031</v>
      </c>
      <c r="DK210" s="8" t="s">
        <v>203</v>
      </c>
      <c r="DL210" s="8" t="s">
        <v>203</v>
      </c>
      <c r="DM210" s="8">
        <v>538101</v>
      </c>
      <c r="DN210" s="8">
        <v>4113879</v>
      </c>
      <c r="DO210" s="8" t="s">
        <v>203</v>
      </c>
      <c r="DP210" s="8">
        <v>42446</v>
      </c>
      <c r="DQ210" s="8">
        <v>42186</v>
      </c>
      <c r="DR210" s="8" t="s">
        <v>203</v>
      </c>
      <c r="DS210" s="8" t="s">
        <v>203</v>
      </c>
      <c r="DT210" s="8" t="s">
        <v>203</v>
      </c>
      <c r="DU210" s="8" t="s">
        <v>203</v>
      </c>
      <c r="DV210" s="8" t="s">
        <v>203</v>
      </c>
      <c r="DW210" s="8" t="s">
        <v>203</v>
      </c>
      <c r="DX210" s="8" t="s">
        <v>203</v>
      </c>
      <c r="DY210" s="8" t="s">
        <v>203</v>
      </c>
      <c r="DZ210" s="8">
        <v>260</v>
      </c>
      <c r="EA210" s="25" t="s">
        <v>203</v>
      </c>
    </row>
    <row r="211" spans="15:131" x14ac:dyDescent="0.15">
      <c r="O211" s="27" t="s">
        <v>545</v>
      </c>
      <c r="P211" s="16" t="s">
        <v>546</v>
      </c>
      <c r="Q211" s="8">
        <v>6842727</v>
      </c>
      <c r="R211" s="8">
        <v>2242737</v>
      </c>
      <c r="S211" s="8">
        <v>653432</v>
      </c>
      <c r="T211" s="8">
        <v>3219793</v>
      </c>
      <c r="U211" s="8">
        <v>297535</v>
      </c>
      <c r="V211" s="8" t="s">
        <v>203</v>
      </c>
      <c r="W211" s="8">
        <v>239162</v>
      </c>
      <c r="X211" s="8">
        <v>233118</v>
      </c>
      <c r="Y211" s="8">
        <v>4411</v>
      </c>
      <c r="Z211" s="8">
        <v>35669</v>
      </c>
      <c r="AA211" s="8">
        <v>39473</v>
      </c>
      <c r="AB211" s="8" t="s">
        <v>203</v>
      </c>
      <c r="AC211" s="8">
        <v>1226725</v>
      </c>
      <c r="AD211" s="8">
        <v>102832</v>
      </c>
      <c r="AE211" s="8" t="s">
        <v>203</v>
      </c>
      <c r="AF211" s="8" t="s">
        <v>203</v>
      </c>
      <c r="AG211" s="8" t="s">
        <v>203</v>
      </c>
      <c r="AH211" s="8">
        <v>24205</v>
      </c>
      <c r="AI211" s="8">
        <v>90178</v>
      </c>
      <c r="AJ211" s="8">
        <v>203809</v>
      </c>
      <c r="AK211" s="8">
        <v>34595</v>
      </c>
      <c r="AL211" s="8">
        <v>6907</v>
      </c>
      <c r="AM211" s="8">
        <v>2774</v>
      </c>
      <c r="AN211" s="8">
        <v>159533</v>
      </c>
      <c r="AO211" s="8">
        <v>4680070</v>
      </c>
      <c r="AP211" s="8">
        <v>3997916</v>
      </c>
      <c r="AQ211" s="8">
        <v>682154</v>
      </c>
      <c r="AR211" s="8" t="s">
        <v>203</v>
      </c>
      <c r="AS211" s="8">
        <v>6323</v>
      </c>
      <c r="AT211" s="8">
        <v>125133</v>
      </c>
      <c r="AU211" s="8">
        <v>104600</v>
      </c>
      <c r="AV211" s="8">
        <v>20533</v>
      </c>
      <c r="AW211" s="8">
        <v>296346</v>
      </c>
      <c r="AX211" s="8" t="s">
        <v>203</v>
      </c>
      <c r="AY211" s="8" t="s">
        <v>203</v>
      </c>
      <c r="AZ211" s="8" t="s">
        <v>203</v>
      </c>
      <c r="BA211" s="8">
        <v>995</v>
      </c>
      <c r="BB211" s="8">
        <v>84845</v>
      </c>
      <c r="BC211" s="8">
        <v>210506</v>
      </c>
      <c r="BD211" s="8">
        <v>106941</v>
      </c>
      <c r="BE211" s="8">
        <v>9967</v>
      </c>
      <c r="BF211" s="8">
        <v>96974</v>
      </c>
      <c r="BG211" s="8">
        <v>4460272</v>
      </c>
      <c r="BH211" s="8" t="s">
        <v>203</v>
      </c>
      <c r="BI211" s="8">
        <v>271569</v>
      </c>
      <c r="BJ211" s="8">
        <v>656148</v>
      </c>
      <c r="BK211" s="8">
        <v>498081</v>
      </c>
      <c r="BL211" s="8">
        <v>410832</v>
      </c>
      <c r="BM211" s="8" t="s">
        <v>203</v>
      </c>
      <c r="BN211" s="8">
        <v>236036</v>
      </c>
      <c r="BO211" s="8">
        <v>34680</v>
      </c>
      <c r="BP211" s="8" t="s">
        <v>203</v>
      </c>
      <c r="BQ211" s="8">
        <v>14324</v>
      </c>
      <c r="BR211" s="8" t="s">
        <v>203</v>
      </c>
      <c r="BS211" s="8">
        <v>111008</v>
      </c>
      <c r="BT211" s="8" t="s">
        <v>203</v>
      </c>
      <c r="BU211" s="8" t="s">
        <v>203</v>
      </c>
      <c r="BV211" s="8">
        <v>9626</v>
      </c>
      <c r="BW211" s="8" t="s">
        <v>203</v>
      </c>
      <c r="BX211" s="8">
        <v>363927</v>
      </c>
      <c r="BY211" s="8">
        <v>633092</v>
      </c>
      <c r="BZ211" s="8">
        <v>779021</v>
      </c>
      <c r="CA211" s="8">
        <v>441928</v>
      </c>
      <c r="CB211" s="8" t="s">
        <v>203</v>
      </c>
      <c r="CC211" s="8">
        <v>1765038</v>
      </c>
      <c r="CD211" s="8">
        <v>1138244</v>
      </c>
      <c r="CE211" s="8">
        <v>259840</v>
      </c>
      <c r="CF211" s="8">
        <v>249039</v>
      </c>
      <c r="CG211" s="8">
        <v>92690</v>
      </c>
      <c r="CH211" s="8">
        <v>165489</v>
      </c>
      <c r="CI211" s="8">
        <v>111488</v>
      </c>
      <c r="CJ211" s="8" t="s">
        <v>203</v>
      </c>
      <c r="CK211" s="8" t="s">
        <v>203</v>
      </c>
      <c r="CL211" s="8">
        <v>23209</v>
      </c>
      <c r="CM211" s="8" t="s">
        <v>203</v>
      </c>
      <c r="CN211" s="8">
        <v>13930</v>
      </c>
      <c r="CO211" s="8">
        <v>222559</v>
      </c>
      <c r="CP211" s="8">
        <v>626794</v>
      </c>
      <c r="CQ211" s="8">
        <v>57219</v>
      </c>
      <c r="CR211" s="8" t="s">
        <v>203</v>
      </c>
      <c r="CS211" s="8" t="s">
        <v>203</v>
      </c>
      <c r="CT211" s="8">
        <v>569575</v>
      </c>
      <c r="CU211" s="8">
        <v>105691</v>
      </c>
      <c r="CV211" s="8">
        <v>63733</v>
      </c>
      <c r="CW211" s="8">
        <v>41958</v>
      </c>
      <c r="CX211" s="8">
        <v>310803</v>
      </c>
      <c r="CY211" s="8">
        <v>248896</v>
      </c>
      <c r="CZ211" s="8">
        <v>35000</v>
      </c>
      <c r="DA211" s="8">
        <v>26907</v>
      </c>
      <c r="DB211" s="8">
        <v>659962</v>
      </c>
      <c r="DC211" s="8">
        <v>488066</v>
      </c>
      <c r="DD211" s="8">
        <v>204612</v>
      </c>
      <c r="DE211" s="8">
        <v>283454</v>
      </c>
      <c r="DF211" s="8">
        <v>683147</v>
      </c>
      <c r="DG211" s="8">
        <v>11005</v>
      </c>
      <c r="DH211" s="8" t="s">
        <v>203</v>
      </c>
      <c r="DI211" s="8" t="s">
        <v>203</v>
      </c>
      <c r="DJ211" s="8">
        <v>203821</v>
      </c>
      <c r="DK211" s="8" t="s">
        <v>203</v>
      </c>
      <c r="DL211" s="8" t="s">
        <v>203</v>
      </c>
      <c r="DM211" s="8">
        <v>468321</v>
      </c>
      <c r="DN211" s="8">
        <v>1040600</v>
      </c>
      <c r="DO211" s="8" t="s">
        <v>203</v>
      </c>
      <c r="DP211" s="8">
        <v>9414</v>
      </c>
      <c r="DQ211" s="8">
        <v>9174</v>
      </c>
      <c r="DR211" s="8">
        <v>20</v>
      </c>
      <c r="DS211" s="8">
        <v>72</v>
      </c>
      <c r="DT211" s="8" t="s">
        <v>203</v>
      </c>
      <c r="DU211" s="8" t="s">
        <v>203</v>
      </c>
      <c r="DV211" s="8">
        <v>72</v>
      </c>
      <c r="DW211" s="8" t="s">
        <v>203</v>
      </c>
      <c r="DX211" s="8" t="s">
        <v>203</v>
      </c>
      <c r="DY211" s="8" t="s">
        <v>203</v>
      </c>
      <c r="DZ211" s="8">
        <v>148</v>
      </c>
      <c r="EA211" s="25" t="s">
        <v>203</v>
      </c>
    </row>
    <row r="212" spans="15:131" x14ac:dyDescent="0.15">
      <c r="O212" s="27" t="s">
        <v>547</v>
      </c>
      <c r="P212" s="16" t="s">
        <v>548</v>
      </c>
      <c r="Q212" s="8">
        <v>10134084</v>
      </c>
      <c r="R212" s="8">
        <v>2707869</v>
      </c>
      <c r="S212" s="8">
        <v>2101754</v>
      </c>
      <c r="T212" s="8">
        <v>4520636</v>
      </c>
      <c r="U212" s="8">
        <v>376721</v>
      </c>
      <c r="V212" s="8" t="s">
        <v>203</v>
      </c>
      <c r="W212" s="8">
        <v>211971</v>
      </c>
      <c r="X212" s="8">
        <v>351999</v>
      </c>
      <c r="Y212" s="8">
        <v>5302</v>
      </c>
      <c r="Z212" s="8">
        <v>42828</v>
      </c>
      <c r="AA212" s="8">
        <v>47369</v>
      </c>
      <c r="AB212" s="8" t="s">
        <v>203</v>
      </c>
      <c r="AC212" s="8">
        <v>1385520</v>
      </c>
      <c r="AD212" s="8">
        <v>75375</v>
      </c>
      <c r="AE212" s="8" t="s">
        <v>203</v>
      </c>
      <c r="AF212" s="8" t="s">
        <v>203</v>
      </c>
      <c r="AG212" s="8" t="s">
        <v>203</v>
      </c>
      <c r="AH212" s="8">
        <v>36964</v>
      </c>
      <c r="AI212" s="8">
        <v>331040</v>
      </c>
      <c r="AJ212" s="8">
        <v>251357</v>
      </c>
      <c r="AK212" s="8">
        <v>43445</v>
      </c>
      <c r="AL212" s="8">
        <v>10548</v>
      </c>
      <c r="AM212" s="8">
        <v>3269</v>
      </c>
      <c r="AN212" s="8">
        <v>194095</v>
      </c>
      <c r="AO212" s="8">
        <v>3715623</v>
      </c>
      <c r="AP212" s="8">
        <v>3127433</v>
      </c>
      <c r="AQ212" s="8">
        <v>588190</v>
      </c>
      <c r="AR212" s="8" t="s">
        <v>203</v>
      </c>
      <c r="AS212" s="8">
        <v>8789</v>
      </c>
      <c r="AT212" s="8">
        <v>43536</v>
      </c>
      <c r="AU212" s="8">
        <v>5269</v>
      </c>
      <c r="AV212" s="8">
        <v>38267</v>
      </c>
      <c r="AW212" s="8">
        <v>235769</v>
      </c>
      <c r="AX212" s="8" t="s">
        <v>203</v>
      </c>
      <c r="AY212" s="8" t="s">
        <v>203</v>
      </c>
      <c r="AZ212" s="8" t="s">
        <v>203</v>
      </c>
      <c r="BA212" s="8">
        <v>6813</v>
      </c>
      <c r="BB212" s="8">
        <v>159503</v>
      </c>
      <c r="BC212" s="8">
        <v>69453</v>
      </c>
      <c r="BD212" s="8">
        <v>137441</v>
      </c>
      <c r="BE212" s="8">
        <v>15027</v>
      </c>
      <c r="BF212" s="8">
        <v>122414</v>
      </c>
      <c r="BG212" s="8">
        <v>5216408</v>
      </c>
      <c r="BH212" s="8" t="s">
        <v>203</v>
      </c>
      <c r="BI212" s="8">
        <v>446922</v>
      </c>
      <c r="BJ212" s="8">
        <v>856702</v>
      </c>
      <c r="BK212" s="8">
        <v>591578</v>
      </c>
      <c r="BL212" s="8">
        <v>469444</v>
      </c>
      <c r="BM212" s="8" t="s">
        <v>203</v>
      </c>
      <c r="BN212" s="8">
        <v>153025</v>
      </c>
      <c r="BO212" s="8" t="s">
        <v>203</v>
      </c>
      <c r="BP212" s="8" t="s">
        <v>203</v>
      </c>
      <c r="BQ212" s="8">
        <v>15841</v>
      </c>
      <c r="BR212" s="8" t="s">
        <v>203</v>
      </c>
      <c r="BS212" s="8">
        <v>287113</v>
      </c>
      <c r="BT212" s="8" t="s">
        <v>203</v>
      </c>
      <c r="BU212" s="8" t="s">
        <v>203</v>
      </c>
      <c r="BV212" s="8" t="s">
        <v>203</v>
      </c>
      <c r="BW212" s="8" t="s">
        <v>203</v>
      </c>
      <c r="BX212" s="8">
        <v>319794</v>
      </c>
      <c r="BY212" s="8">
        <v>767730</v>
      </c>
      <c r="BZ212" s="8">
        <v>918496</v>
      </c>
      <c r="CA212" s="8">
        <v>389763</v>
      </c>
      <c r="CB212" s="8" t="s">
        <v>203</v>
      </c>
      <c r="CC212" s="8">
        <v>2228945</v>
      </c>
      <c r="CD212" s="8">
        <v>1533986</v>
      </c>
      <c r="CE212" s="8">
        <v>416108</v>
      </c>
      <c r="CF212" s="8">
        <v>295789</v>
      </c>
      <c r="CG212" s="8">
        <v>104651</v>
      </c>
      <c r="CH212" s="8">
        <v>35281</v>
      </c>
      <c r="CI212" s="8" t="s">
        <v>203</v>
      </c>
      <c r="CJ212" s="8">
        <v>269952</v>
      </c>
      <c r="CK212" s="8" t="s">
        <v>203</v>
      </c>
      <c r="CL212" s="8">
        <v>26446</v>
      </c>
      <c r="CM212" s="8" t="s">
        <v>203</v>
      </c>
      <c r="CN212" s="8">
        <v>7699</v>
      </c>
      <c r="CO212" s="8">
        <v>378060</v>
      </c>
      <c r="CP212" s="8">
        <v>694959</v>
      </c>
      <c r="CQ212" s="8">
        <v>41008</v>
      </c>
      <c r="CR212" s="8" t="s">
        <v>203</v>
      </c>
      <c r="CS212" s="8" t="s">
        <v>203</v>
      </c>
      <c r="CT212" s="8">
        <v>653951</v>
      </c>
      <c r="CU212" s="8">
        <v>52343</v>
      </c>
      <c r="CV212" s="8">
        <v>11928</v>
      </c>
      <c r="CW212" s="8">
        <v>40415</v>
      </c>
      <c r="CX212" s="8">
        <v>150228</v>
      </c>
      <c r="CY212" s="8">
        <v>146285</v>
      </c>
      <c r="CZ212" s="8">
        <v>2100</v>
      </c>
      <c r="DA212" s="8">
        <v>1843</v>
      </c>
      <c r="DB212" s="8">
        <v>274097</v>
      </c>
      <c r="DC212" s="8">
        <v>763458</v>
      </c>
      <c r="DD212" s="8">
        <v>579358</v>
      </c>
      <c r="DE212" s="8">
        <v>184100</v>
      </c>
      <c r="DF212" s="8">
        <v>498233</v>
      </c>
      <c r="DG212" s="8">
        <v>12457</v>
      </c>
      <c r="DH212" s="8" t="s">
        <v>203</v>
      </c>
      <c r="DI212" s="8" t="s">
        <v>203</v>
      </c>
      <c r="DJ212" s="8">
        <v>84089</v>
      </c>
      <c r="DK212" s="8">
        <v>25250</v>
      </c>
      <c r="DL212" s="8" t="s">
        <v>203</v>
      </c>
      <c r="DM212" s="8">
        <v>376437</v>
      </c>
      <c r="DN212" s="8">
        <v>1715100</v>
      </c>
      <c r="DO212" s="8" t="s">
        <v>203</v>
      </c>
      <c r="DP212" s="8">
        <v>33886</v>
      </c>
      <c r="DQ212" s="8">
        <v>8561</v>
      </c>
      <c r="DR212" s="8" t="s">
        <v>203</v>
      </c>
      <c r="DS212" s="8">
        <v>8816</v>
      </c>
      <c r="DT212" s="8" t="s">
        <v>203</v>
      </c>
      <c r="DU212" s="8">
        <v>39</v>
      </c>
      <c r="DV212" s="8">
        <v>8728</v>
      </c>
      <c r="DW212" s="8">
        <v>49</v>
      </c>
      <c r="DX212" s="8" t="s">
        <v>203</v>
      </c>
      <c r="DY212" s="8" t="s">
        <v>203</v>
      </c>
      <c r="DZ212" s="8">
        <v>16509</v>
      </c>
      <c r="EA212" s="25" t="s">
        <v>203</v>
      </c>
    </row>
    <row r="213" spans="15:131" x14ac:dyDescent="0.15">
      <c r="O213" s="27" t="s">
        <v>549</v>
      </c>
      <c r="P213" s="16" t="s">
        <v>550</v>
      </c>
      <c r="Q213" s="8">
        <v>6265046</v>
      </c>
      <c r="R213" s="8">
        <v>2389678</v>
      </c>
      <c r="S213" s="8">
        <v>538752</v>
      </c>
      <c r="T213" s="8">
        <v>2728937</v>
      </c>
      <c r="U213" s="8">
        <v>422523</v>
      </c>
      <c r="V213" s="8" t="s">
        <v>203</v>
      </c>
      <c r="W213" s="8" t="s">
        <v>203</v>
      </c>
      <c r="X213" s="8">
        <v>209507</v>
      </c>
      <c r="Y213" s="8">
        <v>4587</v>
      </c>
      <c r="Z213" s="8">
        <v>37023</v>
      </c>
      <c r="AA213" s="8">
        <v>40934</v>
      </c>
      <c r="AB213" s="8" t="s">
        <v>203</v>
      </c>
      <c r="AC213" s="8">
        <v>1201195</v>
      </c>
      <c r="AD213" s="8">
        <v>10942</v>
      </c>
      <c r="AE213" s="8" t="s">
        <v>203</v>
      </c>
      <c r="AF213" s="8" t="s">
        <v>203</v>
      </c>
      <c r="AG213" s="8" t="s">
        <v>203</v>
      </c>
      <c r="AH213" s="8">
        <v>20257</v>
      </c>
      <c r="AI213" s="8">
        <v>71537</v>
      </c>
      <c r="AJ213" s="8">
        <v>162729</v>
      </c>
      <c r="AK213" s="8">
        <v>51761</v>
      </c>
      <c r="AL213" s="8">
        <v>5780</v>
      </c>
      <c r="AM213" s="8">
        <v>3246</v>
      </c>
      <c r="AN213" s="8">
        <v>101942</v>
      </c>
      <c r="AO213" s="8">
        <v>4369299</v>
      </c>
      <c r="AP213" s="8">
        <v>4032904</v>
      </c>
      <c r="AQ213" s="8">
        <v>336364</v>
      </c>
      <c r="AR213" s="8">
        <v>31</v>
      </c>
      <c r="AS213" s="8">
        <v>7738</v>
      </c>
      <c r="AT213" s="8">
        <v>90927</v>
      </c>
      <c r="AU213" s="8">
        <v>18724</v>
      </c>
      <c r="AV213" s="8">
        <v>72203</v>
      </c>
      <c r="AW213" s="8">
        <v>138889</v>
      </c>
      <c r="AX213" s="8" t="s">
        <v>203</v>
      </c>
      <c r="AY213" s="8">
        <v>105</v>
      </c>
      <c r="AZ213" s="8" t="s">
        <v>203</v>
      </c>
      <c r="BA213" s="8">
        <v>7904</v>
      </c>
      <c r="BB213" s="8">
        <v>84177</v>
      </c>
      <c r="BC213" s="8">
        <v>46703</v>
      </c>
      <c r="BD213" s="8">
        <v>26029</v>
      </c>
      <c r="BE213" s="8">
        <v>9961</v>
      </c>
      <c r="BF213" s="8">
        <v>16068</v>
      </c>
      <c r="BG213" s="8">
        <v>5230190</v>
      </c>
      <c r="BH213" s="8" t="s">
        <v>203</v>
      </c>
      <c r="BI213" s="8">
        <v>378388</v>
      </c>
      <c r="BJ213" s="8">
        <v>714269</v>
      </c>
      <c r="BK213" s="8">
        <v>456845</v>
      </c>
      <c r="BL213" s="8">
        <v>514631</v>
      </c>
      <c r="BM213" s="8" t="s">
        <v>203</v>
      </c>
      <c r="BN213" s="8">
        <v>695855</v>
      </c>
      <c r="BO213" s="8" t="s">
        <v>203</v>
      </c>
      <c r="BP213" s="8" t="s">
        <v>203</v>
      </c>
      <c r="BQ213" s="8">
        <v>10450</v>
      </c>
      <c r="BR213" s="8" t="s">
        <v>203</v>
      </c>
      <c r="BS213" s="8">
        <v>127477</v>
      </c>
      <c r="BT213" s="8" t="s">
        <v>203</v>
      </c>
      <c r="BU213" s="8" t="s">
        <v>203</v>
      </c>
      <c r="BV213" s="8">
        <v>3569</v>
      </c>
      <c r="BW213" s="8" t="s">
        <v>203</v>
      </c>
      <c r="BX213" s="8">
        <v>330046</v>
      </c>
      <c r="BY213" s="8">
        <v>1223787</v>
      </c>
      <c r="BZ213" s="8">
        <v>442821</v>
      </c>
      <c r="CA213" s="8">
        <v>332052</v>
      </c>
      <c r="CB213" s="8" t="s">
        <v>203</v>
      </c>
      <c r="CC213" s="8">
        <v>1576465</v>
      </c>
      <c r="CD213" s="8">
        <v>770711</v>
      </c>
      <c r="CE213" s="8">
        <v>293722</v>
      </c>
      <c r="CF213" s="8">
        <v>228422</v>
      </c>
      <c r="CG213" s="8">
        <v>114350</v>
      </c>
      <c r="CH213" s="8">
        <v>21984</v>
      </c>
      <c r="CI213" s="8" t="s">
        <v>203</v>
      </c>
      <c r="CJ213" s="8" t="s">
        <v>203</v>
      </c>
      <c r="CK213" s="8" t="s">
        <v>203</v>
      </c>
      <c r="CL213" s="8">
        <v>652</v>
      </c>
      <c r="CM213" s="8">
        <v>11378</v>
      </c>
      <c r="CN213" s="8" t="s">
        <v>203</v>
      </c>
      <c r="CO213" s="8">
        <v>100203</v>
      </c>
      <c r="CP213" s="8">
        <v>805754</v>
      </c>
      <c r="CQ213" s="8">
        <v>42879</v>
      </c>
      <c r="CR213" s="8" t="s">
        <v>203</v>
      </c>
      <c r="CS213" s="8" t="s">
        <v>203</v>
      </c>
      <c r="CT213" s="8">
        <v>762875</v>
      </c>
      <c r="CU213" s="8">
        <v>340335</v>
      </c>
      <c r="CV213" s="8">
        <v>324179</v>
      </c>
      <c r="CW213" s="8">
        <v>16156</v>
      </c>
      <c r="CX213" s="8">
        <v>40509</v>
      </c>
      <c r="CY213" s="8">
        <v>26220</v>
      </c>
      <c r="CZ213" s="8">
        <v>11350</v>
      </c>
      <c r="DA213" s="8">
        <v>2939</v>
      </c>
      <c r="DB213" s="8">
        <v>369315</v>
      </c>
      <c r="DC213" s="8">
        <v>920741</v>
      </c>
      <c r="DD213" s="8">
        <v>649007</v>
      </c>
      <c r="DE213" s="8">
        <v>271734</v>
      </c>
      <c r="DF213" s="8">
        <v>329588</v>
      </c>
      <c r="DG213" s="8">
        <v>23510</v>
      </c>
      <c r="DH213" s="8">
        <v>466</v>
      </c>
      <c r="DI213" s="8" t="s">
        <v>203</v>
      </c>
      <c r="DJ213" s="8">
        <v>21581</v>
      </c>
      <c r="DK213" s="8">
        <v>3267</v>
      </c>
      <c r="DL213" s="8">
        <v>120000</v>
      </c>
      <c r="DM213" s="8">
        <v>160764</v>
      </c>
      <c r="DN213" s="8">
        <v>3796400</v>
      </c>
      <c r="DO213" s="8" t="s">
        <v>203</v>
      </c>
      <c r="DP213" s="8">
        <v>9780</v>
      </c>
      <c r="DQ213" s="8">
        <v>7960</v>
      </c>
      <c r="DR213" s="8" t="s">
        <v>203</v>
      </c>
      <c r="DS213" s="8" t="s">
        <v>203</v>
      </c>
      <c r="DT213" s="8" t="s">
        <v>203</v>
      </c>
      <c r="DU213" s="8" t="s">
        <v>203</v>
      </c>
      <c r="DV213" s="8" t="s">
        <v>203</v>
      </c>
      <c r="DW213" s="8" t="s">
        <v>203</v>
      </c>
      <c r="DX213" s="8" t="s">
        <v>203</v>
      </c>
      <c r="DY213" s="8" t="s">
        <v>203</v>
      </c>
      <c r="DZ213" s="8">
        <v>1820</v>
      </c>
      <c r="EA213" s="25" t="s">
        <v>203</v>
      </c>
    </row>
    <row r="214" spans="15:131" x14ac:dyDescent="0.15">
      <c r="O214" s="13"/>
      <c r="P214" s="16" t="s">
        <v>272</v>
      </c>
      <c r="Q214" s="8">
        <v>258589399</v>
      </c>
      <c r="R214" s="8">
        <v>89905939</v>
      </c>
      <c r="S214" s="8">
        <v>22571676</v>
      </c>
      <c r="T214" s="8">
        <v>113029708</v>
      </c>
      <c r="U214" s="8">
        <v>11700832</v>
      </c>
      <c r="V214" s="8" t="s">
        <v>203</v>
      </c>
      <c r="W214" s="8">
        <v>10947740</v>
      </c>
      <c r="X214" s="8">
        <v>6680614</v>
      </c>
      <c r="Y214" s="8">
        <v>170621</v>
      </c>
      <c r="Z214" s="8">
        <v>1381027</v>
      </c>
      <c r="AA214" s="8">
        <v>1529060</v>
      </c>
      <c r="AB214" s="8" t="s">
        <v>203</v>
      </c>
      <c r="AC214" s="8">
        <v>41371410</v>
      </c>
      <c r="AD214" s="8">
        <v>567296</v>
      </c>
      <c r="AE214" s="8" t="s">
        <v>203</v>
      </c>
      <c r="AF214" s="8" t="s">
        <v>203</v>
      </c>
      <c r="AG214" s="8" t="s">
        <v>203</v>
      </c>
      <c r="AH214" s="8">
        <v>702076</v>
      </c>
      <c r="AI214" s="8">
        <v>3829956</v>
      </c>
      <c r="AJ214" s="8">
        <v>6051836</v>
      </c>
      <c r="AK214" s="8">
        <v>1650020</v>
      </c>
      <c r="AL214" s="8">
        <v>200346</v>
      </c>
      <c r="AM214" s="8">
        <v>92213</v>
      </c>
      <c r="AN214" s="8">
        <v>4109257</v>
      </c>
      <c r="AO214" s="8">
        <v>87728030</v>
      </c>
      <c r="AP214" s="8">
        <v>78120006</v>
      </c>
      <c r="AQ214" s="8">
        <v>9607374</v>
      </c>
      <c r="AR214" s="8">
        <v>650</v>
      </c>
      <c r="AS214" s="8">
        <v>349360</v>
      </c>
      <c r="AT214" s="8">
        <v>4343448</v>
      </c>
      <c r="AU214" s="8">
        <v>2736174</v>
      </c>
      <c r="AV214" s="8">
        <v>1607274</v>
      </c>
      <c r="AW214" s="8">
        <v>7778355</v>
      </c>
      <c r="AX214" s="8">
        <v>412944</v>
      </c>
      <c r="AY214" s="8">
        <v>3481</v>
      </c>
      <c r="AZ214" s="8">
        <v>723</v>
      </c>
      <c r="BA214" s="8">
        <v>379594</v>
      </c>
      <c r="BB214" s="8">
        <v>4109237</v>
      </c>
      <c r="BC214" s="8">
        <v>2872376</v>
      </c>
      <c r="BD214" s="8">
        <v>3470235</v>
      </c>
      <c r="BE214" s="8">
        <v>255066</v>
      </c>
      <c r="BF214" s="8">
        <v>3215169</v>
      </c>
      <c r="BG214" s="8">
        <v>164369163</v>
      </c>
      <c r="BH214" s="8" t="s">
        <v>203</v>
      </c>
      <c r="BI214" s="8">
        <v>17323610</v>
      </c>
      <c r="BJ214" s="8">
        <v>23188126</v>
      </c>
      <c r="BK214" s="8">
        <v>15340845</v>
      </c>
      <c r="BL214" s="8">
        <v>16434411</v>
      </c>
      <c r="BM214" s="8" t="s">
        <v>203</v>
      </c>
      <c r="BN214" s="8">
        <v>8379833</v>
      </c>
      <c r="BO214" s="8">
        <v>248926</v>
      </c>
      <c r="BP214" s="8" t="s">
        <v>203</v>
      </c>
      <c r="BQ214" s="8">
        <v>394076</v>
      </c>
      <c r="BR214" s="8" t="s">
        <v>203</v>
      </c>
      <c r="BS214" s="8">
        <v>8108458</v>
      </c>
      <c r="BT214" s="8">
        <v>67514</v>
      </c>
      <c r="BU214" s="8">
        <v>18460</v>
      </c>
      <c r="BV214" s="8">
        <v>396018</v>
      </c>
      <c r="BW214" s="8" t="s">
        <v>203</v>
      </c>
      <c r="BX214" s="8">
        <v>7161776</v>
      </c>
      <c r="BY214" s="8">
        <v>25957778</v>
      </c>
      <c r="BZ214" s="8">
        <v>25491681</v>
      </c>
      <c r="CA214" s="8">
        <v>15857651</v>
      </c>
      <c r="CB214" s="8">
        <v>27401</v>
      </c>
      <c r="CC214" s="8">
        <v>52800240</v>
      </c>
      <c r="CD214" s="8">
        <v>32756524</v>
      </c>
      <c r="CE214" s="8">
        <v>10091876</v>
      </c>
      <c r="CF214" s="8">
        <v>7670422</v>
      </c>
      <c r="CG214" s="8">
        <v>3618993</v>
      </c>
      <c r="CH214" s="8">
        <v>1316582</v>
      </c>
      <c r="CI214" s="8">
        <v>227952</v>
      </c>
      <c r="CJ214" s="8">
        <v>1258980</v>
      </c>
      <c r="CK214" s="8" t="s">
        <v>203</v>
      </c>
      <c r="CL214" s="8">
        <v>579615</v>
      </c>
      <c r="CM214" s="8">
        <v>105931</v>
      </c>
      <c r="CN214" s="8">
        <v>191128</v>
      </c>
      <c r="CO214" s="8">
        <v>7695045</v>
      </c>
      <c r="CP214" s="8">
        <v>20043716</v>
      </c>
      <c r="CQ214" s="8">
        <v>982078</v>
      </c>
      <c r="CR214" s="8">
        <v>144</v>
      </c>
      <c r="CS214" s="8">
        <v>4991</v>
      </c>
      <c r="CT214" s="8">
        <v>19056503</v>
      </c>
      <c r="CU214" s="8">
        <v>2532180</v>
      </c>
      <c r="CV214" s="8">
        <v>1191547</v>
      </c>
      <c r="CW214" s="8">
        <v>1340633</v>
      </c>
      <c r="CX214" s="8">
        <v>4025468</v>
      </c>
      <c r="CY214" s="8">
        <v>2311250</v>
      </c>
      <c r="CZ214" s="8">
        <v>1097718</v>
      </c>
      <c r="DA214" s="8">
        <v>616500</v>
      </c>
      <c r="DB214" s="8">
        <v>12863282</v>
      </c>
      <c r="DC214" s="8">
        <v>13127829</v>
      </c>
      <c r="DD214" s="8">
        <v>8437873</v>
      </c>
      <c r="DE214" s="8">
        <v>4689956</v>
      </c>
      <c r="DF214" s="8">
        <v>53363431</v>
      </c>
      <c r="DG214" s="8">
        <v>651265</v>
      </c>
      <c r="DH214" s="8">
        <v>727</v>
      </c>
      <c r="DI214" s="8" t="s">
        <v>203</v>
      </c>
      <c r="DJ214" s="8">
        <v>35895370</v>
      </c>
      <c r="DK214" s="8">
        <v>489602</v>
      </c>
      <c r="DL214" s="8">
        <v>720000</v>
      </c>
      <c r="DM214" s="8">
        <v>15606467</v>
      </c>
      <c r="DN214" s="8">
        <v>63814467</v>
      </c>
      <c r="DO214" s="8" t="s">
        <v>203</v>
      </c>
      <c r="DP214" s="8">
        <v>844365</v>
      </c>
      <c r="DQ214" s="8">
        <v>716211</v>
      </c>
      <c r="DR214" s="8">
        <v>4417</v>
      </c>
      <c r="DS214" s="8">
        <v>33171</v>
      </c>
      <c r="DT214" s="8" t="s">
        <v>203</v>
      </c>
      <c r="DU214" s="8">
        <v>751</v>
      </c>
      <c r="DV214" s="8">
        <v>32243</v>
      </c>
      <c r="DW214" s="8">
        <v>177</v>
      </c>
      <c r="DX214" s="8" t="s">
        <v>203</v>
      </c>
      <c r="DY214" s="8" t="s">
        <v>203</v>
      </c>
      <c r="DZ214" s="8">
        <v>89043</v>
      </c>
      <c r="EA214" s="25">
        <v>1523</v>
      </c>
    </row>
    <row r="215" spans="15:131" x14ac:dyDescent="0.15">
      <c r="O215" s="13"/>
      <c r="P215" s="16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25"/>
    </row>
    <row r="216" spans="15:131" x14ac:dyDescent="0.15">
      <c r="O216" s="13"/>
      <c r="P216" s="16" t="s">
        <v>551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25"/>
    </row>
    <row r="217" spans="15:131" x14ac:dyDescent="0.15">
      <c r="O217" s="27" t="s">
        <v>552</v>
      </c>
      <c r="P217" s="16" t="s">
        <v>553</v>
      </c>
      <c r="Q217" s="8">
        <v>273786943</v>
      </c>
      <c r="R217" s="8">
        <v>134763696</v>
      </c>
      <c r="S217" s="8">
        <v>18746912</v>
      </c>
      <c r="T217" s="8">
        <v>87348036</v>
      </c>
      <c r="U217" s="8">
        <v>7752867</v>
      </c>
      <c r="V217" s="8" t="s">
        <v>203</v>
      </c>
      <c r="W217" s="8">
        <v>18755008</v>
      </c>
      <c r="X217" s="8">
        <v>2979680</v>
      </c>
      <c r="Y217" s="8">
        <v>159174</v>
      </c>
      <c r="Z217" s="8">
        <v>1569173</v>
      </c>
      <c r="AA217" s="8">
        <v>1865915</v>
      </c>
      <c r="AB217" s="8">
        <v>335543</v>
      </c>
      <c r="AC217" s="8">
        <v>29230742</v>
      </c>
      <c r="AD217" s="8">
        <v>64727</v>
      </c>
      <c r="AE217" s="8" t="s">
        <v>203</v>
      </c>
      <c r="AF217" s="8">
        <v>126</v>
      </c>
      <c r="AG217" s="8">
        <v>6551693</v>
      </c>
      <c r="AH217" s="8">
        <v>554364</v>
      </c>
      <c r="AI217" s="8">
        <v>3074026</v>
      </c>
      <c r="AJ217" s="8">
        <v>3217806</v>
      </c>
      <c r="AK217" s="8">
        <v>1914740</v>
      </c>
      <c r="AL217" s="8">
        <v>180125</v>
      </c>
      <c r="AM217" s="8">
        <v>38520</v>
      </c>
      <c r="AN217" s="8">
        <v>1084421</v>
      </c>
      <c r="AO217" s="8">
        <v>15557415</v>
      </c>
      <c r="AP217" s="8">
        <v>13986640</v>
      </c>
      <c r="AQ217" s="8">
        <v>1570218</v>
      </c>
      <c r="AR217" s="8">
        <v>557</v>
      </c>
      <c r="AS217" s="8">
        <v>324295</v>
      </c>
      <c r="AT217" s="8">
        <v>3169347</v>
      </c>
      <c r="AU217" s="8">
        <v>82779</v>
      </c>
      <c r="AV217" s="8">
        <v>3086568</v>
      </c>
      <c r="AW217" s="8">
        <v>4328991</v>
      </c>
      <c r="AX217" s="8">
        <v>393233</v>
      </c>
      <c r="AY217" s="8" t="s">
        <v>203</v>
      </c>
      <c r="AZ217" s="8">
        <v>30436</v>
      </c>
      <c r="BA217" s="8">
        <v>663625</v>
      </c>
      <c r="BB217" s="8">
        <v>656909</v>
      </c>
      <c r="BC217" s="8">
        <v>2584788</v>
      </c>
      <c r="BD217" s="8">
        <v>2708869</v>
      </c>
      <c r="BE217" s="8">
        <v>149461</v>
      </c>
      <c r="BF217" s="8">
        <v>2559408</v>
      </c>
      <c r="BG217" s="8">
        <v>160964707</v>
      </c>
      <c r="BH217" s="8">
        <v>12257948</v>
      </c>
      <c r="BI217" s="8">
        <v>25121078</v>
      </c>
      <c r="BJ217" s="8">
        <v>17876657</v>
      </c>
      <c r="BK217" s="8">
        <v>10129944</v>
      </c>
      <c r="BL217" s="8">
        <v>13742097</v>
      </c>
      <c r="BM217" s="8" t="s">
        <v>203</v>
      </c>
      <c r="BN217" s="8">
        <v>5755051</v>
      </c>
      <c r="BO217" s="8" t="s">
        <v>203</v>
      </c>
      <c r="BP217" s="8" t="s">
        <v>203</v>
      </c>
      <c r="BQ217" s="8">
        <v>31730</v>
      </c>
      <c r="BR217" s="8" t="s">
        <v>203</v>
      </c>
      <c r="BS217" s="8">
        <v>6271586</v>
      </c>
      <c r="BT217" s="8" t="s">
        <v>203</v>
      </c>
      <c r="BU217" s="8" t="s">
        <v>203</v>
      </c>
      <c r="BV217" s="8">
        <v>4013</v>
      </c>
      <c r="BW217" s="8" t="s">
        <v>203</v>
      </c>
      <c r="BX217" s="8">
        <v>6974308</v>
      </c>
      <c r="BY217" s="8">
        <v>27425432</v>
      </c>
      <c r="BZ217" s="8">
        <v>20593897</v>
      </c>
      <c r="CA217" s="8">
        <v>14780966</v>
      </c>
      <c r="CB217" s="8" t="s">
        <v>203</v>
      </c>
      <c r="CC217" s="8">
        <v>28858312</v>
      </c>
      <c r="CD217" s="8">
        <v>20253829</v>
      </c>
      <c r="CE217" s="8">
        <v>157815</v>
      </c>
      <c r="CF217" s="8">
        <v>7082292</v>
      </c>
      <c r="CG217" s="8">
        <v>2958867</v>
      </c>
      <c r="CH217" s="8">
        <v>125692</v>
      </c>
      <c r="CI217" s="8" t="s">
        <v>203</v>
      </c>
      <c r="CJ217" s="8" t="s">
        <v>203</v>
      </c>
      <c r="CK217" s="8" t="s">
        <v>203</v>
      </c>
      <c r="CL217" s="8">
        <v>402817</v>
      </c>
      <c r="CM217" s="8" t="s">
        <v>203</v>
      </c>
      <c r="CN217" s="8">
        <v>639480</v>
      </c>
      <c r="CO217" s="8">
        <v>8886866</v>
      </c>
      <c r="CP217" s="8">
        <v>8604483</v>
      </c>
      <c r="CQ217" s="8">
        <v>416357</v>
      </c>
      <c r="CR217" s="8" t="s">
        <v>203</v>
      </c>
      <c r="CS217" s="8" t="s">
        <v>203</v>
      </c>
      <c r="CT217" s="8">
        <v>8188126</v>
      </c>
      <c r="CU217" s="8">
        <v>1226163</v>
      </c>
      <c r="CV217" s="8">
        <v>886961</v>
      </c>
      <c r="CW217" s="8">
        <v>339202</v>
      </c>
      <c r="CX217" s="8">
        <v>323640</v>
      </c>
      <c r="CY217" s="8">
        <v>100816</v>
      </c>
      <c r="CZ217" s="8" t="s">
        <v>203</v>
      </c>
      <c r="DA217" s="8">
        <v>222824</v>
      </c>
      <c r="DB217" s="8">
        <v>1067097</v>
      </c>
      <c r="DC217" s="8">
        <v>12627610</v>
      </c>
      <c r="DD217" s="8">
        <v>7790182</v>
      </c>
      <c r="DE217" s="8">
        <v>4837428</v>
      </c>
      <c r="DF217" s="8">
        <v>44223506</v>
      </c>
      <c r="DG217" s="8">
        <v>276699</v>
      </c>
      <c r="DH217" s="8">
        <v>14</v>
      </c>
      <c r="DI217" s="8" t="s">
        <v>203</v>
      </c>
      <c r="DJ217" s="8">
        <v>36219378</v>
      </c>
      <c r="DK217" s="8">
        <v>4336</v>
      </c>
      <c r="DL217" s="8">
        <v>3957969</v>
      </c>
      <c r="DM217" s="8">
        <v>3765110</v>
      </c>
      <c r="DN217" s="8">
        <v>56144507</v>
      </c>
      <c r="DO217" s="8" t="s">
        <v>203</v>
      </c>
      <c r="DP217" s="8">
        <v>533079</v>
      </c>
      <c r="DQ217" s="8">
        <v>327133</v>
      </c>
      <c r="DR217" s="8">
        <v>22102</v>
      </c>
      <c r="DS217" s="8">
        <v>7613</v>
      </c>
      <c r="DT217" s="8" t="s">
        <v>203</v>
      </c>
      <c r="DU217" s="8" t="s">
        <v>203</v>
      </c>
      <c r="DV217" s="8">
        <v>58</v>
      </c>
      <c r="DW217" s="8">
        <v>7555</v>
      </c>
      <c r="DX217" s="8">
        <v>1905</v>
      </c>
      <c r="DY217" s="8" t="s">
        <v>203</v>
      </c>
      <c r="DZ217" s="8">
        <v>174326</v>
      </c>
      <c r="EA217" s="25" t="s">
        <v>203</v>
      </c>
    </row>
    <row r="218" spans="15:131" x14ac:dyDescent="0.15">
      <c r="O218" s="27" t="s">
        <v>554</v>
      </c>
      <c r="P218" s="16" t="s">
        <v>555</v>
      </c>
      <c r="Q218" s="8">
        <v>56974715</v>
      </c>
      <c r="R218" s="8">
        <v>21739803</v>
      </c>
      <c r="S218" s="8">
        <v>3926985</v>
      </c>
      <c r="T218" s="8">
        <v>22649787</v>
      </c>
      <c r="U218" s="8">
        <v>2123528</v>
      </c>
      <c r="V218" s="8" t="s">
        <v>203</v>
      </c>
      <c r="W218" s="8">
        <v>4140911</v>
      </c>
      <c r="X218" s="8">
        <v>758312</v>
      </c>
      <c r="Y218" s="8">
        <v>33616</v>
      </c>
      <c r="Z218" s="8">
        <v>330858</v>
      </c>
      <c r="AA218" s="8">
        <v>393186</v>
      </c>
      <c r="AB218" s="8" t="s">
        <v>203</v>
      </c>
      <c r="AC218" s="8">
        <v>7955214</v>
      </c>
      <c r="AD218" s="8">
        <v>51730</v>
      </c>
      <c r="AE218" s="8" t="s">
        <v>203</v>
      </c>
      <c r="AF218" s="8">
        <v>41</v>
      </c>
      <c r="AG218" s="8" t="s">
        <v>203</v>
      </c>
      <c r="AH218" s="8">
        <v>99306</v>
      </c>
      <c r="AI218" s="8">
        <v>666799</v>
      </c>
      <c r="AJ218" s="8">
        <v>911492</v>
      </c>
      <c r="AK218" s="8">
        <v>378065</v>
      </c>
      <c r="AL218" s="8">
        <v>32263</v>
      </c>
      <c r="AM218" s="8">
        <v>16942</v>
      </c>
      <c r="AN218" s="8">
        <v>484222</v>
      </c>
      <c r="AO218" s="8">
        <v>4135926</v>
      </c>
      <c r="AP218" s="8">
        <v>3835680</v>
      </c>
      <c r="AQ218" s="8">
        <v>299625</v>
      </c>
      <c r="AR218" s="8">
        <v>621</v>
      </c>
      <c r="AS218" s="8">
        <v>45078</v>
      </c>
      <c r="AT218" s="8">
        <v>591374</v>
      </c>
      <c r="AU218" s="8">
        <v>118760</v>
      </c>
      <c r="AV218" s="8">
        <v>472614</v>
      </c>
      <c r="AW218" s="8">
        <v>1453289</v>
      </c>
      <c r="AX218" s="8">
        <v>119385</v>
      </c>
      <c r="AY218" s="8" t="s">
        <v>203</v>
      </c>
      <c r="AZ218" s="8" t="s">
        <v>203</v>
      </c>
      <c r="BA218" s="8">
        <v>164939</v>
      </c>
      <c r="BB218" s="8">
        <v>223139</v>
      </c>
      <c r="BC218" s="8">
        <v>945826</v>
      </c>
      <c r="BD218" s="8">
        <v>635373</v>
      </c>
      <c r="BE218" s="8">
        <v>70597</v>
      </c>
      <c r="BF218" s="8">
        <v>564776</v>
      </c>
      <c r="BG218" s="8">
        <v>33875377</v>
      </c>
      <c r="BH218" s="8" t="s">
        <v>203</v>
      </c>
      <c r="BI218" s="8">
        <v>5442039</v>
      </c>
      <c r="BJ218" s="8">
        <v>3357263</v>
      </c>
      <c r="BK218" s="8">
        <v>3788593</v>
      </c>
      <c r="BL218" s="8">
        <v>3523116</v>
      </c>
      <c r="BM218" s="8" t="s">
        <v>203</v>
      </c>
      <c r="BN218" s="8">
        <v>1678690</v>
      </c>
      <c r="BO218" s="8" t="s">
        <v>203</v>
      </c>
      <c r="BP218" s="8" t="s">
        <v>203</v>
      </c>
      <c r="BQ218" s="8">
        <v>76466</v>
      </c>
      <c r="BR218" s="8" t="s">
        <v>203</v>
      </c>
      <c r="BS218" s="8">
        <v>127941</v>
      </c>
      <c r="BT218" s="8" t="s">
        <v>203</v>
      </c>
      <c r="BU218" s="8" t="s">
        <v>203</v>
      </c>
      <c r="BV218" s="8" t="s">
        <v>203</v>
      </c>
      <c r="BW218" s="8" t="s">
        <v>203</v>
      </c>
      <c r="BX218" s="8">
        <v>1555232</v>
      </c>
      <c r="BY218" s="8">
        <v>5042270</v>
      </c>
      <c r="BZ218" s="8">
        <v>6050914</v>
      </c>
      <c r="CA218" s="8">
        <v>3232853</v>
      </c>
      <c r="CB218" s="8" t="s">
        <v>203</v>
      </c>
      <c r="CC218" s="8">
        <v>7836959</v>
      </c>
      <c r="CD218" s="8">
        <v>6256087</v>
      </c>
      <c r="CE218" s="8">
        <v>1499856</v>
      </c>
      <c r="CF218" s="8">
        <v>1895083</v>
      </c>
      <c r="CG218" s="8">
        <v>773509</v>
      </c>
      <c r="CH218" s="8">
        <v>33178</v>
      </c>
      <c r="CI218" s="8" t="s">
        <v>203</v>
      </c>
      <c r="CJ218" s="8" t="s">
        <v>203</v>
      </c>
      <c r="CK218" s="8" t="s">
        <v>203</v>
      </c>
      <c r="CL218" s="8">
        <v>89002</v>
      </c>
      <c r="CM218" s="8" t="s">
        <v>203</v>
      </c>
      <c r="CN218" s="8">
        <v>110671</v>
      </c>
      <c r="CO218" s="8">
        <v>1854788</v>
      </c>
      <c r="CP218" s="8">
        <v>1580872</v>
      </c>
      <c r="CQ218" s="8">
        <v>157125</v>
      </c>
      <c r="CR218" s="8" t="s">
        <v>203</v>
      </c>
      <c r="CS218" s="8" t="s">
        <v>203</v>
      </c>
      <c r="CT218" s="8">
        <v>1423747</v>
      </c>
      <c r="CU218" s="8">
        <v>203985</v>
      </c>
      <c r="CV218" s="8">
        <v>160588</v>
      </c>
      <c r="CW218" s="8">
        <v>43397</v>
      </c>
      <c r="CX218" s="8">
        <v>307282</v>
      </c>
      <c r="CY218" s="8">
        <v>236951</v>
      </c>
      <c r="CZ218" s="8">
        <v>13700</v>
      </c>
      <c r="DA218" s="8">
        <v>56631</v>
      </c>
      <c r="DB218" s="8">
        <v>255370</v>
      </c>
      <c r="DC218" s="8">
        <v>4355728</v>
      </c>
      <c r="DD218" s="8">
        <v>4068158</v>
      </c>
      <c r="DE218" s="8">
        <v>287570</v>
      </c>
      <c r="DF218" s="8">
        <v>2884576</v>
      </c>
      <c r="DG218" s="8">
        <v>85690</v>
      </c>
      <c r="DH218" s="8">
        <v>80</v>
      </c>
      <c r="DI218" s="8" t="s">
        <v>203</v>
      </c>
      <c r="DJ218" s="8">
        <v>156729</v>
      </c>
      <c r="DK218" s="8" t="s">
        <v>203</v>
      </c>
      <c r="DL218" s="8" t="s">
        <v>203</v>
      </c>
      <c r="DM218" s="8">
        <v>2642077</v>
      </c>
      <c r="DN218" s="8">
        <v>8836811</v>
      </c>
      <c r="DO218" s="8" t="s">
        <v>203</v>
      </c>
      <c r="DP218" s="8">
        <v>171576</v>
      </c>
      <c r="DQ218" s="8">
        <v>139557</v>
      </c>
      <c r="DR218" s="8">
        <v>56</v>
      </c>
      <c r="DS218" s="8">
        <v>4088</v>
      </c>
      <c r="DT218" s="8" t="s">
        <v>203</v>
      </c>
      <c r="DU218" s="8" t="s">
        <v>203</v>
      </c>
      <c r="DV218" s="8">
        <v>4088</v>
      </c>
      <c r="DW218" s="8" t="s">
        <v>203</v>
      </c>
      <c r="DX218" s="8" t="s">
        <v>203</v>
      </c>
      <c r="DY218" s="8" t="s">
        <v>203</v>
      </c>
      <c r="DZ218" s="8">
        <v>27875</v>
      </c>
      <c r="EA218" s="25" t="s">
        <v>203</v>
      </c>
    </row>
    <row r="219" spans="15:131" x14ac:dyDescent="0.15">
      <c r="O219" s="27" t="s">
        <v>556</v>
      </c>
      <c r="P219" s="16" t="s">
        <v>557</v>
      </c>
      <c r="Q219" s="8">
        <v>30052796</v>
      </c>
      <c r="R219" s="8">
        <v>11103874</v>
      </c>
      <c r="S219" s="8">
        <v>2526282</v>
      </c>
      <c r="T219" s="8">
        <v>12760094</v>
      </c>
      <c r="U219" s="8">
        <v>1308444</v>
      </c>
      <c r="V219" s="8" t="s">
        <v>203</v>
      </c>
      <c r="W219" s="8">
        <v>1794785</v>
      </c>
      <c r="X219" s="8">
        <v>705626</v>
      </c>
      <c r="Y219" s="8">
        <v>17432</v>
      </c>
      <c r="Z219" s="8">
        <v>170939</v>
      </c>
      <c r="AA219" s="8">
        <v>202859</v>
      </c>
      <c r="AB219" s="8" t="s">
        <v>203</v>
      </c>
      <c r="AC219" s="8">
        <v>4643480</v>
      </c>
      <c r="AD219" s="8">
        <v>70434</v>
      </c>
      <c r="AE219" s="8" t="s">
        <v>203</v>
      </c>
      <c r="AF219" s="8">
        <v>38</v>
      </c>
      <c r="AG219" s="8" t="s">
        <v>203</v>
      </c>
      <c r="AH219" s="8">
        <v>93443</v>
      </c>
      <c r="AI219" s="8">
        <v>462419</v>
      </c>
      <c r="AJ219" s="8">
        <v>575447</v>
      </c>
      <c r="AK219" s="8">
        <v>173908</v>
      </c>
      <c r="AL219" s="8">
        <v>30358</v>
      </c>
      <c r="AM219" s="8">
        <v>14427</v>
      </c>
      <c r="AN219" s="8">
        <v>356754</v>
      </c>
      <c r="AO219" s="8">
        <v>6148722</v>
      </c>
      <c r="AP219" s="8">
        <v>5512137</v>
      </c>
      <c r="AQ219" s="8">
        <v>636470</v>
      </c>
      <c r="AR219" s="8">
        <v>115</v>
      </c>
      <c r="AS219" s="8">
        <v>29384</v>
      </c>
      <c r="AT219" s="8">
        <v>291952</v>
      </c>
      <c r="AU219" s="8">
        <v>27846</v>
      </c>
      <c r="AV219" s="8">
        <v>264106</v>
      </c>
      <c r="AW219" s="8">
        <v>636034</v>
      </c>
      <c r="AX219" s="8" t="s">
        <v>203</v>
      </c>
      <c r="AY219" s="8" t="s">
        <v>203</v>
      </c>
      <c r="AZ219" s="8" t="s">
        <v>203</v>
      </c>
      <c r="BA219" s="8">
        <v>59377</v>
      </c>
      <c r="BB219" s="8">
        <v>145793</v>
      </c>
      <c r="BC219" s="8">
        <v>430864</v>
      </c>
      <c r="BD219" s="8">
        <v>108224</v>
      </c>
      <c r="BE219" s="8">
        <v>28627</v>
      </c>
      <c r="BF219" s="8">
        <v>79597</v>
      </c>
      <c r="BG219" s="8">
        <v>18165679</v>
      </c>
      <c r="BH219" s="8" t="s">
        <v>203</v>
      </c>
      <c r="BI219" s="8">
        <v>3068863</v>
      </c>
      <c r="BJ219" s="8">
        <v>1882048</v>
      </c>
      <c r="BK219" s="8">
        <v>1980268</v>
      </c>
      <c r="BL219" s="8">
        <v>1795407</v>
      </c>
      <c r="BM219" s="8" t="s">
        <v>203</v>
      </c>
      <c r="BN219" s="8">
        <v>673859</v>
      </c>
      <c r="BO219" s="8" t="s">
        <v>203</v>
      </c>
      <c r="BP219" s="8" t="s">
        <v>203</v>
      </c>
      <c r="BQ219" s="8">
        <v>42868</v>
      </c>
      <c r="BR219" s="8" t="s">
        <v>203</v>
      </c>
      <c r="BS219" s="8">
        <v>393678</v>
      </c>
      <c r="BT219" s="8" t="s">
        <v>203</v>
      </c>
      <c r="BU219" s="8" t="s">
        <v>203</v>
      </c>
      <c r="BV219" s="8" t="s">
        <v>203</v>
      </c>
      <c r="BW219" s="8" t="s">
        <v>203</v>
      </c>
      <c r="BX219" s="8">
        <v>495865</v>
      </c>
      <c r="BY219" s="8">
        <v>2598602</v>
      </c>
      <c r="BZ219" s="8">
        <v>3508911</v>
      </c>
      <c r="CA219" s="8">
        <v>1725310</v>
      </c>
      <c r="CB219" s="8" t="s">
        <v>203</v>
      </c>
      <c r="CC219" s="8">
        <v>4975198</v>
      </c>
      <c r="CD219" s="8">
        <v>2516815</v>
      </c>
      <c r="CE219" s="8">
        <v>808092</v>
      </c>
      <c r="CF219" s="8">
        <v>929634</v>
      </c>
      <c r="CG219" s="8">
        <v>395850</v>
      </c>
      <c r="CH219" s="8">
        <v>46891</v>
      </c>
      <c r="CI219" s="8" t="s">
        <v>203</v>
      </c>
      <c r="CJ219" s="8" t="s">
        <v>203</v>
      </c>
      <c r="CK219" s="8" t="s">
        <v>203</v>
      </c>
      <c r="CL219" s="8">
        <v>66397</v>
      </c>
      <c r="CM219" s="8" t="s">
        <v>203</v>
      </c>
      <c r="CN219" s="8">
        <v>11958</v>
      </c>
      <c r="CO219" s="8">
        <v>257993</v>
      </c>
      <c r="CP219" s="8">
        <v>2458383</v>
      </c>
      <c r="CQ219" s="8">
        <v>26209</v>
      </c>
      <c r="CR219" s="8" t="s">
        <v>203</v>
      </c>
      <c r="CS219" s="8">
        <v>5131</v>
      </c>
      <c r="CT219" s="8">
        <v>2427043</v>
      </c>
      <c r="CU219" s="8">
        <v>244919</v>
      </c>
      <c r="CV219" s="8">
        <v>70112</v>
      </c>
      <c r="CW219" s="8">
        <v>174807</v>
      </c>
      <c r="CX219" s="8">
        <v>196902</v>
      </c>
      <c r="CY219" s="8">
        <v>42225</v>
      </c>
      <c r="CZ219" s="8">
        <v>11600</v>
      </c>
      <c r="DA219" s="8">
        <v>143077</v>
      </c>
      <c r="DB219" s="8">
        <v>53606</v>
      </c>
      <c r="DC219" s="8">
        <v>5738621</v>
      </c>
      <c r="DD219" s="8">
        <v>5448549</v>
      </c>
      <c r="DE219" s="8">
        <v>290072</v>
      </c>
      <c r="DF219" s="8">
        <v>2803841</v>
      </c>
      <c r="DG219" s="8">
        <v>83775</v>
      </c>
      <c r="DH219" s="8">
        <v>162</v>
      </c>
      <c r="DI219" s="8" t="s">
        <v>203</v>
      </c>
      <c r="DJ219" s="8">
        <v>1097065</v>
      </c>
      <c r="DK219" s="8" t="s">
        <v>203</v>
      </c>
      <c r="DL219" s="8" t="s">
        <v>203</v>
      </c>
      <c r="DM219" s="8">
        <v>1622839</v>
      </c>
      <c r="DN219" s="8">
        <v>2610900</v>
      </c>
      <c r="DO219" s="8" t="s">
        <v>203</v>
      </c>
      <c r="DP219" s="8">
        <v>84475</v>
      </c>
      <c r="DQ219" s="8">
        <v>71275</v>
      </c>
      <c r="DR219" s="8">
        <v>598</v>
      </c>
      <c r="DS219" s="8" t="s">
        <v>203</v>
      </c>
      <c r="DT219" s="8" t="s">
        <v>203</v>
      </c>
      <c r="DU219" s="8" t="s">
        <v>203</v>
      </c>
      <c r="DV219" s="8" t="s">
        <v>203</v>
      </c>
      <c r="DW219" s="8" t="s">
        <v>203</v>
      </c>
      <c r="DX219" s="8" t="s">
        <v>203</v>
      </c>
      <c r="DY219" s="8" t="s">
        <v>203</v>
      </c>
      <c r="DZ219" s="8">
        <v>12602</v>
      </c>
      <c r="EA219" s="25" t="s">
        <v>203</v>
      </c>
    </row>
    <row r="220" spans="15:131" x14ac:dyDescent="0.15">
      <c r="O220" s="27" t="s">
        <v>558</v>
      </c>
      <c r="P220" s="16" t="s">
        <v>559</v>
      </c>
      <c r="Q220" s="8">
        <v>97533185</v>
      </c>
      <c r="R220" s="8">
        <v>40597198</v>
      </c>
      <c r="S220" s="8">
        <v>4223935</v>
      </c>
      <c r="T220" s="8">
        <v>37546444</v>
      </c>
      <c r="U220" s="8">
        <v>4227915</v>
      </c>
      <c r="V220" s="8" t="s">
        <v>203</v>
      </c>
      <c r="W220" s="8">
        <v>8800257</v>
      </c>
      <c r="X220" s="8">
        <v>985433</v>
      </c>
      <c r="Y220" s="8">
        <v>61324</v>
      </c>
      <c r="Z220" s="8">
        <v>604537</v>
      </c>
      <c r="AA220" s="8">
        <v>718856</v>
      </c>
      <c r="AB220" s="8" t="s">
        <v>203</v>
      </c>
      <c r="AC220" s="8">
        <v>12614050</v>
      </c>
      <c r="AD220" s="8">
        <v>8309</v>
      </c>
      <c r="AE220" s="8" t="s">
        <v>203</v>
      </c>
      <c r="AF220" s="8">
        <v>52</v>
      </c>
      <c r="AG220" s="8" t="s">
        <v>203</v>
      </c>
      <c r="AH220" s="8">
        <v>127935</v>
      </c>
      <c r="AI220" s="8">
        <v>725031</v>
      </c>
      <c r="AJ220" s="8">
        <v>1353480</v>
      </c>
      <c r="AK220" s="8">
        <v>678305</v>
      </c>
      <c r="AL220" s="8">
        <v>41565</v>
      </c>
      <c r="AM220" s="8">
        <v>15681</v>
      </c>
      <c r="AN220" s="8">
        <v>617929</v>
      </c>
      <c r="AO220" s="8">
        <v>8431804</v>
      </c>
      <c r="AP220" s="8">
        <v>7639895</v>
      </c>
      <c r="AQ220" s="8">
        <v>791417</v>
      </c>
      <c r="AR220" s="8">
        <v>492</v>
      </c>
      <c r="AS220" s="8">
        <v>67256</v>
      </c>
      <c r="AT220" s="8">
        <v>1099771</v>
      </c>
      <c r="AU220" s="8">
        <v>4362</v>
      </c>
      <c r="AV220" s="8">
        <v>1095409</v>
      </c>
      <c r="AW220" s="8">
        <v>3440684</v>
      </c>
      <c r="AX220" s="8">
        <v>177784</v>
      </c>
      <c r="AY220" s="8" t="s">
        <v>203</v>
      </c>
      <c r="AZ220" s="8">
        <v>20188</v>
      </c>
      <c r="BA220" s="8">
        <v>419885</v>
      </c>
      <c r="BB220" s="8">
        <v>831183</v>
      </c>
      <c r="BC220" s="8">
        <v>1991644</v>
      </c>
      <c r="BD220" s="8">
        <v>1331897</v>
      </c>
      <c r="BE220" s="8">
        <v>28817</v>
      </c>
      <c r="BF220" s="8">
        <v>1303080</v>
      </c>
      <c r="BG220" s="8">
        <v>65744794</v>
      </c>
      <c r="BH220" s="8" t="s">
        <v>203</v>
      </c>
      <c r="BI220" s="8">
        <v>16109827</v>
      </c>
      <c r="BJ220" s="8">
        <v>6661695</v>
      </c>
      <c r="BK220" s="8">
        <v>3800936</v>
      </c>
      <c r="BL220" s="8">
        <v>6376571</v>
      </c>
      <c r="BM220" s="8" t="s">
        <v>203</v>
      </c>
      <c r="BN220" s="8">
        <v>1034744</v>
      </c>
      <c r="BO220" s="8" t="s">
        <v>203</v>
      </c>
      <c r="BP220" s="8" t="s">
        <v>203</v>
      </c>
      <c r="BQ220" s="8">
        <v>140771</v>
      </c>
      <c r="BR220" s="8" t="s">
        <v>203</v>
      </c>
      <c r="BS220" s="8">
        <v>3147031</v>
      </c>
      <c r="BT220" s="8" t="s">
        <v>203</v>
      </c>
      <c r="BU220" s="8" t="s">
        <v>203</v>
      </c>
      <c r="BV220" s="8" t="s">
        <v>203</v>
      </c>
      <c r="BW220" s="8" t="s">
        <v>203</v>
      </c>
      <c r="BX220" s="8">
        <v>1778279</v>
      </c>
      <c r="BY220" s="8">
        <v>8418983</v>
      </c>
      <c r="BZ220" s="8">
        <v>13536759</v>
      </c>
      <c r="CA220" s="8">
        <v>4739198</v>
      </c>
      <c r="CB220" s="8" t="s">
        <v>203</v>
      </c>
      <c r="CC220" s="8">
        <v>13017826</v>
      </c>
      <c r="CD220" s="8">
        <v>9211662</v>
      </c>
      <c r="CE220" s="8">
        <v>2864115</v>
      </c>
      <c r="CF220" s="8">
        <v>1910954</v>
      </c>
      <c r="CG220" s="8">
        <v>1389181</v>
      </c>
      <c r="CH220" s="8">
        <v>214548</v>
      </c>
      <c r="CI220" s="8" t="s">
        <v>203</v>
      </c>
      <c r="CJ220" s="8" t="s">
        <v>203</v>
      </c>
      <c r="CK220" s="8" t="s">
        <v>203</v>
      </c>
      <c r="CL220" s="8">
        <v>144064</v>
      </c>
      <c r="CM220" s="8" t="s">
        <v>203</v>
      </c>
      <c r="CN220" s="8">
        <v>469480</v>
      </c>
      <c r="CO220" s="8">
        <v>2219320</v>
      </c>
      <c r="CP220" s="8">
        <v>3806164</v>
      </c>
      <c r="CQ220" s="8">
        <v>253351</v>
      </c>
      <c r="CR220" s="8" t="s">
        <v>203</v>
      </c>
      <c r="CS220" s="8">
        <v>14921</v>
      </c>
      <c r="CT220" s="8">
        <v>3537892</v>
      </c>
      <c r="CU220" s="8">
        <v>891837</v>
      </c>
      <c r="CV220" s="8">
        <v>170300</v>
      </c>
      <c r="CW220" s="8">
        <v>721537</v>
      </c>
      <c r="CX220" s="8">
        <v>77324</v>
      </c>
      <c r="CY220" s="8">
        <v>28260</v>
      </c>
      <c r="CZ220" s="8">
        <v>1500</v>
      </c>
      <c r="DA220" s="8">
        <v>47564</v>
      </c>
      <c r="DB220" s="8">
        <v>3268330</v>
      </c>
      <c r="DC220" s="8">
        <v>11941497</v>
      </c>
      <c r="DD220" s="8">
        <v>9329774</v>
      </c>
      <c r="DE220" s="8">
        <v>2611723</v>
      </c>
      <c r="DF220" s="8">
        <v>4931556</v>
      </c>
      <c r="DG220" s="8">
        <v>423610</v>
      </c>
      <c r="DH220" s="8">
        <v>842</v>
      </c>
      <c r="DI220" s="8" t="s">
        <v>203</v>
      </c>
      <c r="DJ220" s="8">
        <v>264002</v>
      </c>
      <c r="DK220" s="8" t="s">
        <v>203</v>
      </c>
      <c r="DL220" s="8">
        <v>275000</v>
      </c>
      <c r="DM220" s="8">
        <v>3968102</v>
      </c>
      <c r="DN220" s="8">
        <v>18490757</v>
      </c>
      <c r="DO220" s="8" t="s">
        <v>203</v>
      </c>
      <c r="DP220" s="8">
        <v>348857</v>
      </c>
      <c r="DQ220" s="8">
        <v>246712</v>
      </c>
      <c r="DR220" s="8">
        <v>971</v>
      </c>
      <c r="DS220" s="8">
        <v>5693</v>
      </c>
      <c r="DT220" s="8" t="s">
        <v>203</v>
      </c>
      <c r="DU220" s="8">
        <v>861</v>
      </c>
      <c r="DV220" s="8">
        <v>4561</v>
      </c>
      <c r="DW220" s="8">
        <v>271</v>
      </c>
      <c r="DX220" s="8">
        <v>75</v>
      </c>
      <c r="DY220" s="8" t="s">
        <v>203</v>
      </c>
      <c r="DZ220" s="8">
        <v>95406</v>
      </c>
      <c r="EA220" s="25" t="s">
        <v>203</v>
      </c>
    </row>
    <row r="221" spans="15:131" x14ac:dyDescent="0.15">
      <c r="O221" s="27" t="s">
        <v>560</v>
      </c>
      <c r="P221" s="16" t="s">
        <v>561</v>
      </c>
      <c r="Q221" s="8">
        <v>10376238</v>
      </c>
      <c r="R221" s="8">
        <v>4116538</v>
      </c>
      <c r="S221" s="8">
        <v>534536</v>
      </c>
      <c r="T221" s="8">
        <v>4311125</v>
      </c>
      <c r="U221" s="8">
        <v>562200</v>
      </c>
      <c r="V221" s="8" t="s">
        <v>203</v>
      </c>
      <c r="W221" s="8">
        <v>600982</v>
      </c>
      <c r="X221" s="8">
        <v>299860</v>
      </c>
      <c r="Y221" s="8">
        <v>6417</v>
      </c>
      <c r="Z221" s="8">
        <v>62801</v>
      </c>
      <c r="AA221" s="8">
        <v>74471</v>
      </c>
      <c r="AB221" s="8" t="s">
        <v>203</v>
      </c>
      <c r="AC221" s="8">
        <v>1863500</v>
      </c>
      <c r="AD221" s="8" t="s">
        <v>203</v>
      </c>
      <c r="AE221" s="8" t="s">
        <v>203</v>
      </c>
      <c r="AF221" s="8">
        <v>16</v>
      </c>
      <c r="AG221" s="8" t="s">
        <v>203</v>
      </c>
      <c r="AH221" s="8">
        <v>39904</v>
      </c>
      <c r="AI221" s="8">
        <v>127102</v>
      </c>
      <c r="AJ221" s="8">
        <v>158571</v>
      </c>
      <c r="AK221" s="8">
        <v>70371</v>
      </c>
      <c r="AL221" s="8">
        <v>12964</v>
      </c>
      <c r="AM221" s="8">
        <v>6495</v>
      </c>
      <c r="AN221" s="8">
        <v>68741</v>
      </c>
      <c r="AO221" s="8">
        <v>5311261</v>
      </c>
      <c r="AP221" s="8">
        <v>4892691</v>
      </c>
      <c r="AQ221" s="8">
        <v>418546</v>
      </c>
      <c r="AR221" s="8">
        <v>24</v>
      </c>
      <c r="AS221" s="8">
        <v>11341</v>
      </c>
      <c r="AT221" s="8">
        <v>147171</v>
      </c>
      <c r="AU221" s="8">
        <v>77526</v>
      </c>
      <c r="AV221" s="8">
        <v>69645</v>
      </c>
      <c r="AW221" s="8">
        <v>278541</v>
      </c>
      <c r="AX221" s="8" t="s">
        <v>203</v>
      </c>
      <c r="AY221" s="8" t="s">
        <v>203</v>
      </c>
      <c r="AZ221" s="8" t="s">
        <v>203</v>
      </c>
      <c r="BA221" s="8">
        <v>14115</v>
      </c>
      <c r="BB221" s="8">
        <v>101282</v>
      </c>
      <c r="BC221" s="8">
        <v>163144</v>
      </c>
      <c r="BD221" s="8">
        <v>46746</v>
      </c>
      <c r="BE221" s="8">
        <v>25051</v>
      </c>
      <c r="BF221" s="8">
        <v>21695</v>
      </c>
      <c r="BG221" s="8">
        <v>7139754</v>
      </c>
      <c r="BH221" s="8" t="s">
        <v>203</v>
      </c>
      <c r="BI221" s="8">
        <v>1168418</v>
      </c>
      <c r="BJ221" s="8">
        <v>847005</v>
      </c>
      <c r="BK221" s="8">
        <v>795305</v>
      </c>
      <c r="BL221" s="8">
        <v>711318</v>
      </c>
      <c r="BM221" s="8" t="s">
        <v>203</v>
      </c>
      <c r="BN221" s="8">
        <v>73614</v>
      </c>
      <c r="BO221" s="8" t="s">
        <v>203</v>
      </c>
      <c r="BP221" s="8" t="s">
        <v>203</v>
      </c>
      <c r="BQ221" s="8">
        <v>17982</v>
      </c>
      <c r="BR221" s="8" t="s">
        <v>203</v>
      </c>
      <c r="BS221" s="8">
        <v>9000</v>
      </c>
      <c r="BT221" s="8" t="s">
        <v>203</v>
      </c>
      <c r="BU221" s="8" t="s">
        <v>203</v>
      </c>
      <c r="BV221" s="8">
        <v>32983</v>
      </c>
      <c r="BW221" s="8" t="s">
        <v>203</v>
      </c>
      <c r="BX221" s="8">
        <v>499765</v>
      </c>
      <c r="BY221" s="8">
        <v>1028843</v>
      </c>
      <c r="BZ221" s="8">
        <v>1510737</v>
      </c>
      <c r="CA221" s="8">
        <v>444784</v>
      </c>
      <c r="CB221" s="8" t="s">
        <v>203</v>
      </c>
      <c r="CC221" s="8">
        <v>1888322</v>
      </c>
      <c r="CD221" s="8">
        <v>1291229</v>
      </c>
      <c r="CE221" s="8">
        <v>321270</v>
      </c>
      <c r="CF221" s="8">
        <v>397546</v>
      </c>
      <c r="CG221" s="8">
        <v>158669</v>
      </c>
      <c r="CH221" s="8">
        <v>16</v>
      </c>
      <c r="CI221" s="8" t="s">
        <v>203</v>
      </c>
      <c r="CJ221" s="8" t="s">
        <v>203</v>
      </c>
      <c r="CK221" s="8" t="s">
        <v>203</v>
      </c>
      <c r="CL221" s="8">
        <v>43332</v>
      </c>
      <c r="CM221" s="8" t="s">
        <v>203</v>
      </c>
      <c r="CN221" s="8">
        <v>3724</v>
      </c>
      <c r="CO221" s="8">
        <v>366672</v>
      </c>
      <c r="CP221" s="8">
        <v>597093</v>
      </c>
      <c r="CQ221" s="8">
        <v>51216</v>
      </c>
      <c r="CR221" s="8" t="s">
        <v>203</v>
      </c>
      <c r="CS221" s="8">
        <v>552</v>
      </c>
      <c r="CT221" s="8">
        <v>545325</v>
      </c>
      <c r="CU221" s="8">
        <v>84198</v>
      </c>
      <c r="CV221" s="8">
        <v>32560</v>
      </c>
      <c r="CW221" s="8">
        <v>51638</v>
      </c>
      <c r="CX221" s="8">
        <v>57414</v>
      </c>
      <c r="CY221" s="8">
        <v>54032</v>
      </c>
      <c r="CZ221" s="8" t="s">
        <v>203</v>
      </c>
      <c r="DA221" s="8">
        <v>3382</v>
      </c>
      <c r="DB221" s="8">
        <v>19856</v>
      </c>
      <c r="DC221" s="8">
        <v>1641867</v>
      </c>
      <c r="DD221" s="8">
        <v>1485013</v>
      </c>
      <c r="DE221" s="8">
        <v>156854</v>
      </c>
      <c r="DF221" s="8">
        <v>477233</v>
      </c>
      <c r="DG221" s="8">
        <v>10072</v>
      </c>
      <c r="DH221" s="8">
        <v>515</v>
      </c>
      <c r="DI221" s="8" t="s">
        <v>203</v>
      </c>
      <c r="DJ221" s="8">
        <v>12273</v>
      </c>
      <c r="DK221" s="8" t="s">
        <v>203</v>
      </c>
      <c r="DL221" s="8" t="s">
        <v>203</v>
      </c>
      <c r="DM221" s="8">
        <v>454373</v>
      </c>
      <c r="DN221" s="8">
        <v>1697203</v>
      </c>
      <c r="DO221" s="8" t="s">
        <v>203</v>
      </c>
      <c r="DP221" s="8">
        <v>46030</v>
      </c>
      <c r="DQ221" s="8">
        <v>41223</v>
      </c>
      <c r="DR221" s="8">
        <v>859</v>
      </c>
      <c r="DS221" s="8">
        <v>90</v>
      </c>
      <c r="DT221" s="8" t="s">
        <v>203</v>
      </c>
      <c r="DU221" s="8">
        <v>90</v>
      </c>
      <c r="DV221" s="8" t="s">
        <v>203</v>
      </c>
      <c r="DW221" s="8" t="s">
        <v>203</v>
      </c>
      <c r="DX221" s="8" t="s">
        <v>203</v>
      </c>
      <c r="DY221" s="8" t="s">
        <v>203</v>
      </c>
      <c r="DZ221" s="8">
        <v>3858</v>
      </c>
      <c r="EA221" s="25" t="s">
        <v>203</v>
      </c>
    </row>
    <row r="222" spans="15:131" x14ac:dyDescent="0.15">
      <c r="O222" s="27" t="s">
        <v>562</v>
      </c>
      <c r="P222" s="16" t="s">
        <v>563</v>
      </c>
      <c r="Q222" s="8">
        <v>8807614</v>
      </c>
      <c r="R222" s="8">
        <v>2739347</v>
      </c>
      <c r="S222" s="8">
        <v>469363</v>
      </c>
      <c r="T222" s="8">
        <v>4634426</v>
      </c>
      <c r="U222" s="8">
        <v>386930</v>
      </c>
      <c r="V222" s="8" t="s">
        <v>203</v>
      </c>
      <c r="W222" s="8">
        <v>312083</v>
      </c>
      <c r="X222" s="8">
        <v>281680</v>
      </c>
      <c r="Y222" s="8">
        <v>4302</v>
      </c>
      <c r="Z222" s="8">
        <v>42167</v>
      </c>
      <c r="AA222" s="8">
        <v>50029</v>
      </c>
      <c r="AB222" s="8" t="s">
        <v>203</v>
      </c>
      <c r="AC222" s="8">
        <v>1455584</v>
      </c>
      <c r="AD222" s="8">
        <v>51694</v>
      </c>
      <c r="AE222" s="8" t="s">
        <v>203</v>
      </c>
      <c r="AF222" s="8">
        <v>12</v>
      </c>
      <c r="AG222" s="8" t="s">
        <v>203</v>
      </c>
      <c r="AH222" s="8">
        <v>30455</v>
      </c>
      <c r="AI222" s="8">
        <v>81359</v>
      </c>
      <c r="AJ222" s="8">
        <v>190221</v>
      </c>
      <c r="AK222" s="8">
        <v>46399</v>
      </c>
      <c r="AL222" s="8">
        <v>9895</v>
      </c>
      <c r="AM222" s="8">
        <v>6106</v>
      </c>
      <c r="AN222" s="8">
        <v>127821</v>
      </c>
      <c r="AO222" s="8">
        <v>8045007</v>
      </c>
      <c r="AP222" s="8">
        <v>6944608</v>
      </c>
      <c r="AQ222" s="8">
        <v>1100389</v>
      </c>
      <c r="AR222" s="8">
        <v>10</v>
      </c>
      <c r="AS222" s="8">
        <v>7774</v>
      </c>
      <c r="AT222" s="8">
        <v>122290</v>
      </c>
      <c r="AU222" s="8">
        <v>60508</v>
      </c>
      <c r="AV222" s="8">
        <v>61782</v>
      </c>
      <c r="AW222" s="8">
        <v>312022</v>
      </c>
      <c r="AX222" s="8" t="s">
        <v>203</v>
      </c>
      <c r="AY222" s="8">
        <v>34</v>
      </c>
      <c r="AZ222" s="8" t="s">
        <v>203</v>
      </c>
      <c r="BA222" s="8">
        <v>23753</v>
      </c>
      <c r="BB222" s="8">
        <v>111480</v>
      </c>
      <c r="BC222" s="8">
        <v>176755</v>
      </c>
      <c r="BD222" s="8">
        <v>153917</v>
      </c>
      <c r="BE222" s="8">
        <v>22324</v>
      </c>
      <c r="BF222" s="8">
        <v>131593</v>
      </c>
      <c r="BG222" s="8">
        <v>6065612</v>
      </c>
      <c r="BH222" s="8" t="s">
        <v>203</v>
      </c>
      <c r="BI222" s="8">
        <v>871361</v>
      </c>
      <c r="BJ222" s="8">
        <v>555175</v>
      </c>
      <c r="BK222" s="8">
        <v>750361</v>
      </c>
      <c r="BL222" s="8">
        <v>544272</v>
      </c>
      <c r="BM222" s="8" t="s">
        <v>203</v>
      </c>
      <c r="BN222" s="8">
        <v>275822</v>
      </c>
      <c r="BO222" s="8" t="s">
        <v>203</v>
      </c>
      <c r="BP222" s="8" t="s">
        <v>203</v>
      </c>
      <c r="BQ222" s="8">
        <v>17237</v>
      </c>
      <c r="BR222" s="8" t="s">
        <v>203</v>
      </c>
      <c r="BS222" s="8">
        <v>12826</v>
      </c>
      <c r="BT222" s="8" t="s">
        <v>203</v>
      </c>
      <c r="BU222" s="8" t="s">
        <v>203</v>
      </c>
      <c r="BV222" s="8">
        <v>44635</v>
      </c>
      <c r="BW222" s="8" t="s">
        <v>203</v>
      </c>
      <c r="BX222" s="8">
        <v>558473</v>
      </c>
      <c r="BY222" s="8">
        <v>828884</v>
      </c>
      <c r="BZ222" s="8">
        <v>1057734</v>
      </c>
      <c r="CA222" s="8">
        <v>548832</v>
      </c>
      <c r="CB222" s="8" t="s">
        <v>203</v>
      </c>
      <c r="CC222" s="8">
        <v>1744731</v>
      </c>
      <c r="CD222" s="8">
        <v>1308518</v>
      </c>
      <c r="CE222" s="8">
        <v>236112</v>
      </c>
      <c r="CF222" s="8">
        <v>374978</v>
      </c>
      <c r="CG222" s="8">
        <v>121484</v>
      </c>
      <c r="CH222" s="8">
        <v>45526</v>
      </c>
      <c r="CI222" s="8">
        <v>15941</v>
      </c>
      <c r="CJ222" s="8">
        <v>14833</v>
      </c>
      <c r="CK222" s="8" t="s">
        <v>203</v>
      </c>
      <c r="CL222" s="8">
        <v>33889</v>
      </c>
      <c r="CM222" s="8" t="s">
        <v>203</v>
      </c>
      <c r="CN222" s="8">
        <v>10097</v>
      </c>
      <c r="CO222" s="8">
        <v>455658</v>
      </c>
      <c r="CP222" s="8">
        <v>436213</v>
      </c>
      <c r="CQ222" s="8">
        <v>23305</v>
      </c>
      <c r="CR222" s="8" t="s">
        <v>203</v>
      </c>
      <c r="CS222" s="8" t="s">
        <v>203</v>
      </c>
      <c r="CT222" s="8">
        <v>412908</v>
      </c>
      <c r="CU222" s="8">
        <v>135443</v>
      </c>
      <c r="CV222" s="8">
        <v>107170</v>
      </c>
      <c r="CW222" s="8">
        <v>28273</v>
      </c>
      <c r="CX222" s="8">
        <v>614189</v>
      </c>
      <c r="CY222" s="8">
        <v>541173</v>
      </c>
      <c r="CZ222" s="8">
        <v>52400</v>
      </c>
      <c r="DA222" s="8">
        <v>20616</v>
      </c>
      <c r="DB222" s="8">
        <v>1612605</v>
      </c>
      <c r="DC222" s="8">
        <v>1858242</v>
      </c>
      <c r="DD222" s="8">
        <v>1301484</v>
      </c>
      <c r="DE222" s="8">
        <v>556758</v>
      </c>
      <c r="DF222" s="8">
        <v>544906</v>
      </c>
      <c r="DG222" s="8">
        <v>13354</v>
      </c>
      <c r="DH222" s="8">
        <v>243</v>
      </c>
      <c r="DI222" s="8" t="s">
        <v>203</v>
      </c>
      <c r="DJ222" s="8">
        <v>160500</v>
      </c>
      <c r="DK222" s="8">
        <v>140613</v>
      </c>
      <c r="DL222" s="8" t="s">
        <v>203</v>
      </c>
      <c r="DM222" s="8">
        <v>230196</v>
      </c>
      <c r="DN222" s="8">
        <v>2452282</v>
      </c>
      <c r="DO222" s="8" t="s">
        <v>203</v>
      </c>
      <c r="DP222" s="8">
        <v>44637</v>
      </c>
      <c r="DQ222" s="8">
        <v>43427</v>
      </c>
      <c r="DR222" s="8">
        <v>778</v>
      </c>
      <c r="DS222" s="8">
        <v>92</v>
      </c>
      <c r="DT222" s="8" t="s">
        <v>203</v>
      </c>
      <c r="DU222" s="8">
        <v>92</v>
      </c>
      <c r="DV222" s="8" t="s">
        <v>203</v>
      </c>
      <c r="DW222" s="8" t="s">
        <v>203</v>
      </c>
      <c r="DX222" s="8" t="s">
        <v>203</v>
      </c>
      <c r="DY222" s="8" t="s">
        <v>203</v>
      </c>
      <c r="DZ222" s="8">
        <v>340</v>
      </c>
      <c r="EA222" s="25" t="s">
        <v>203</v>
      </c>
    </row>
    <row r="223" spans="15:131" x14ac:dyDescent="0.15">
      <c r="O223" s="27" t="s">
        <v>564</v>
      </c>
      <c r="P223" s="16" t="s">
        <v>565</v>
      </c>
      <c r="Q223" s="8">
        <v>53459944</v>
      </c>
      <c r="R223" s="8">
        <v>22797778</v>
      </c>
      <c r="S223" s="8">
        <v>2594555</v>
      </c>
      <c r="T223" s="8">
        <v>20794716</v>
      </c>
      <c r="U223" s="8">
        <v>1983134</v>
      </c>
      <c r="V223" s="8" t="s">
        <v>203</v>
      </c>
      <c r="W223" s="8">
        <v>3955802</v>
      </c>
      <c r="X223" s="8">
        <v>613875</v>
      </c>
      <c r="Y223" s="8">
        <v>35708</v>
      </c>
      <c r="Z223" s="8">
        <v>349764</v>
      </c>
      <c r="AA223" s="8">
        <v>414904</v>
      </c>
      <c r="AB223" s="8" t="s">
        <v>203</v>
      </c>
      <c r="AC223" s="8">
        <v>7372467</v>
      </c>
      <c r="AD223" s="8">
        <v>21678</v>
      </c>
      <c r="AE223" s="8" t="s">
        <v>203</v>
      </c>
      <c r="AF223" s="8">
        <v>33</v>
      </c>
      <c r="AG223" s="8" t="s">
        <v>203</v>
      </c>
      <c r="AH223" s="8">
        <v>79477</v>
      </c>
      <c r="AI223" s="8">
        <v>464043</v>
      </c>
      <c r="AJ223" s="8">
        <v>694372</v>
      </c>
      <c r="AK223" s="8">
        <v>335647</v>
      </c>
      <c r="AL223" s="8">
        <v>25822</v>
      </c>
      <c r="AM223" s="8">
        <v>12375</v>
      </c>
      <c r="AN223" s="8">
        <v>320528</v>
      </c>
      <c r="AO223" s="8">
        <v>3725959</v>
      </c>
      <c r="AP223" s="8">
        <v>3431572</v>
      </c>
      <c r="AQ223" s="8">
        <v>294290</v>
      </c>
      <c r="AR223" s="8">
        <v>97</v>
      </c>
      <c r="AS223" s="8">
        <v>38452</v>
      </c>
      <c r="AT223" s="8">
        <v>415827</v>
      </c>
      <c r="AU223" s="8">
        <v>38578</v>
      </c>
      <c r="AV223" s="8">
        <v>377249</v>
      </c>
      <c r="AW223" s="8">
        <v>986364</v>
      </c>
      <c r="AX223" s="8" t="s">
        <v>203</v>
      </c>
      <c r="AY223" s="8" t="s">
        <v>203</v>
      </c>
      <c r="AZ223" s="8" t="s">
        <v>203</v>
      </c>
      <c r="BA223" s="8">
        <v>179857</v>
      </c>
      <c r="BB223" s="8">
        <v>225661</v>
      </c>
      <c r="BC223" s="8">
        <v>580846</v>
      </c>
      <c r="BD223" s="8">
        <v>518423</v>
      </c>
      <c r="BE223" s="8">
        <v>27589</v>
      </c>
      <c r="BF223" s="8">
        <v>490834</v>
      </c>
      <c r="BG223" s="8">
        <v>30747650</v>
      </c>
      <c r="BH223" s="8" t="s">
        <v>203</v>
      </c>
      <c r="BI223" s="8">
        <v>7093765</v>
      </c>
      <c r="BJ223" s="8">
        <v>612242</v>
      </c>
      <c r="BK223" s="8">
        <v>2658180</v>
      </c>
      <c r="BL223" s="8">
        <v>3160284</v>
      </c>
      <c r="BM223" s="8" t="s">
        <v>203</v>
      </c>
      <c r="BN223" s="8">
        <v>267895</v>
      </c>
      <c r="BO223" s="8" t="s">
        <v>203</v>
      </c>
      <c r="BP223" s="8" t="s">
        <v>203</v>
      </c>
      <c r="BQ223" s="8">
        <v>64385</v>
      </c>
      <c r="BR223" s="8" t="s">
        <v>203</v>
      </c>
      <c r="BS223" s="8">
        <v>711149</v>
      </c>
      <c r="BT223" s="8" t="s">
        <v>203</v>
      </c>
      <c r="BU223" s="8" t="s">
        <v>203</v>
      </c>
      <c r="BV223" s="8" t="s">
        <v>203</v>
      </c>
      <c r="BW223" s="8" t="s">
        <v>203</v>
      </c>
      <c r="BX223" s="8">
        <v>622057</v>
      </c>
      <c r="BY223" s="8">
        <v>2327646</v>
      </c>
      <c r="BZ223" s="8">
        <v>7522568</v>
      </c>
      <c r="CA223" s="8">
        <v>5707479</v>
      </c>
      <c r="CB223" s="8">
        <v>447628</v>
      </c>
      <c r="CC223" s="8">
        <v>7153705</v>
      </c>
      <c r="CD223" s="8">
        <v>5255999</v>
      </c>
      <c r="CE223" s="8">
        <v>1382837</v>
      </c>
      <c r="CF223" s="8">
        <v>1293623</v>
      </c>
      <c r="CG223" s="8">
        <v>692145</v>
      </c>
      <c r="CH223" s="8" t="s">
        <v>203</v>
      </c>
      <c r="CI223" s="8" t="s">
        <v>203</v>
      </c>
      <c r="CJ223" s="8" t="s">
        <v>203</v>
      </c>
      <c r="CK223" s="8" t="s">
        <v>203</v>
      </c>
      <c r="CL223" s="8">
        <v>85648</v>
      </c>
      <c r="CM223" s="8" t="s">
        <v>203</v>
      </c>
      <c r="CN223" s="8" t="s">
        <v>203</v>
      </c>
      <c r="CO223" s="8">
        <v>1801746</v>
      </c>
      <c r="CP223" s="8">
        <v>1897706</v>
      </c>
      <c r="CQ223" s="8">
        <v>49851</v>
      </c>
      <c r="CR223" s="8" t="s">
        <v>203</v>
      </c>
      <c r="CS223" s="8">
        <v>2120</v>
      </c>
      <c r="CT223" s="8">
        <v>1845735</v>
      </c>
      <c r="CU223" s="8">
        <v>215347</v>
      </c>
      <c r="CV223" s="8">
        <v>153625</v>
      </c>
      <c r="CW223" s="8">
        <v>61722</v>
      </c>
      <c r="CX223" s="8">
        <v>42920</v>
      </c>
      <c r="CY223" s="8">
        <v>41148</v>
      </c>
      <c r="CZ223" s="8" t="s">
        <v>203</v>
      </c>
      <c r="DA223" s="8">
        <v>1772</v>
      </c>
      <c r="DB223" s="8">
        <v>3636968</v>
      </c>
      <c r="DC223" s="8">
        <v>7028865</v>
      </c>
      <c r="DD223" s="8">
        <v>5402417</v>
      </c>
      <c r="DE223" s="8">
        <v>1626448</v>
      </c>
      <c r="DF223" s="8">
        <v>1619504</v>
      </c>
      <c r="DG223" s="8">
        <v>153775</v>
      </c>
      <c r="DH223" s="8">
        <v>135</v>
      </c>
      <c r="DI223" s="8" t="s">
        <v>203</v>
      </c>
      <c r="DJ223" s="8">
        <v>38579</v>
      </c>
      <c r="DK223" s="8">
        <v>100135</v>
      </c>
      <c r="DL223" s="8" t="s">
        <v>203</v>
      </c>
      <c r="DM223" s="8">
        <v>1326880</v>
      </c>
      <c r="DN223" s="8">
        <v>7575961</v>
      </c>
      <c r="DO223" s="8" t="s">
        <v>203</v>
      </c>
      <c r="DP223" s="8">
        <v>81136</v>
      </c>
      <c r="DQ223" s="8">
        <v>34234</v>
      </c>
      <c r="DR223" s="8">
        <v>7981</v>
      </c>
      <c r="DS223" s="8">
        <v>3202</v>
      </c>
      <c r="DT223" s="8" t="s">
        <v>203</v>
      </c>
      <c r="DU223" s="8" t="s">
        <v>203</v>
      </c>
      <c r="DV223" s="8">
        <v>3202</v>
      </c>
      <c r="DW223" s="8" t="s">
        <v>203</v>
      </c>
      <c r="DX223" s="8" t="s">
        <v>203</v>
      </c>
      <c r="DY223" s="8" t="s">
        <v>203</v>
      </c>
      <c r="DZ223" s="8">
        <v>35719</v>
      </c>
      <c r="EA223" s="25" t="s">
        <v>203</v>
      </c>
    </row>
    <row r="224" spans="15:131" x14ac:dyDescent="0.15">
      <c r="O224" s="27" t="s">
        <v>566</v>
      </c>
      <c r="P224" s="16" t="s">
        <v>567</v>
      </c>
      <c r="Q224" s="8">
        <v>11978370</v>
      </c>
      <c r="R224" s="8">
        <v>4409736</v>
      </c>
      <c r="S224" s="8">
        <v>490152</v>
      </c>
      <c r="T224" s="8">
        <v>5579764</v>
      </c>
      <c r="U224" s="8">
        <v>447642</v>
      </c>
      <c r="V224" s="8" t="s">
        <v>203</v>
      </c>
      <c r="W224" s="8">
        <v>828589</v>
      </c>
      <c r="X224" s="8">
        <v>258952</v>
      </c>
      <c r="Y224" s="8">
        <v>6928</v>
      </c>
      <c r="Z224" s="8">
        <v>67845</v>
      </c>
      <c r="AA224" s="8">
        <v>80468</v>
      </c>
      <c r="AB224" s="8" t="s">
        <v>203</v>
      </c>
      <c r="AC224" s="8">
        <v>1778041</v>
      </c>
      <c r="AD224" s="8">
        <v>140288</v>
      </c>
      <c r="AE224" s="8" t="s">
        <v>203</v>
      </c>
      <c r="AF224" s="8">
        <v>12</v>
      </c>
      <c r="AG224" s="8" t="s">
        <v>203</v>
      </c>
      <c r="AH224" s="8">
        <v>28752</v>
      </c>
      <c r="AI224" s="8">
        <v>107482</v>
      </c>
      <c r="AJ224" s="8">
        <v>196948</v>
      </c>
      <c r="AK224" s="8">
        <v>78846</v>
      </c>
      <c r="AL224" s="8">
        <v>9341</v>
      </c>
      <c r="AM224" s="8">
        <v>5633</v>
      </c>
      <c r="AN224" s="8">
        <v>103128</v>
      </c>
      <c r="AO224" s="8">
        <v>4596106</v>
      </c>
      <c r="AP224" s="8">
        <v>4274843</v>
      </c>
      <c r="AQ224" s="8">
        <v>321176</v>
      </c>
      <c r="AR224" s="8">
        <v>87</v>
      </c>
      <c r="AS224" s="8">
        <v>9189</v>
      </c>
      <c r="AT224" s="8">
        <v>90251</v>
      </c>
      <c r="AU224" s="8">
        <v>25187</v>
      </c>
      <c r="AV224" s="8">
        <v>65064</v>
      </c>
      <c r="AW224" s="8">
        <v>283495</v>
      </c>
      <c r="AX224" s="8" t="s">
        <v>203</v>
      </c>
      <c r="AY224" s="8">
        <v>1</v>
      </c>
      <c r="AZ224" s="8" t="s">
        <v>203</v>
      </c>
      <c r="BA224" s="8">
        <v>51270</v>
      </c>
      <c r="BB224" s="8">
        <v>127049</v>
      </c>
      <c r="BC224" s="8">
        <v>105175</v>
      </c>
      <c r="BD224" s="8">
        <v>128959</v>
      </c>
      <c r="BE224" s="8">
        <v>112549</v>
      </c>
      <c r="BF224" s="8">
        <v>16410</v>
      </c>
      <c r="BG224" s="8">
        <v>7438066</v>
      </c>
      <c r="BH224" s="8" t="s">
        <v>203</v>
      </c>
      <c r="BI224" s="8">
        <v>1241419</v>
      </c>
      <c r="BJ224" s="8">
        <v>2653</v>
      </c>
      <c r="BK224" s="8">
        <v>759101</v>
      </c>
      <c r="BL224" s="8">
        <v>684796</v>
      </c>
      <c r="BM224" s="8" t="s">
        <v>203</v>
      </c>
      <c r="BN224" s="8">
        <v>325259</v>
      </c>
      <c r="BO224" s="8">
        <v>87387</v>
      </c>
      <c r="BP224" s="8" t="s">
        <v>203</v>
      </c>
      <c r="BQ224" s="8">
        <v>18029</v>
      </c>
      <c r="BR224" s="8" t="s">
        <v>203</v>
      </c>
      <c r="BS224" s="8">
        <v>425161</v>
      </c>
      <c r="BT224" s="8" t="s">
        <v>203</v>
      </c>
      <c r="BU224" s="8" t="s">
        <v>203</v>
      </c>
      <c r="BV224" s="8">
        <v>132786</v>
      </c>
      <c r="BW224" s="8" t="s">
        <v>203</v>
      </c>
      <c r="BX224" s="8">
        <v>414709</v>
      </c>
      <c r="BY224" s="8">
        <v>988647</v>
      </c>
      <c r="BZ224" s="8">
        <v>1221681</v>
      </c>
      <c r="CA224" s="8">
        <v>1136438</v>
      </c>
      <c r="CB224" s="8" t="s">
        <v>203</v>
      </c>
      <c r="CC224" s="8">
        <v>1755141</v>
      </c>
      <c r="CD224" s="8">
        <v>1281946</v>
      </c>
      <c r="CE224" s="8">
        <v>1327</v>
      </c>
      <c r="CF224" s="8">
        <v>381403</v>
      </c>
      <c r="CG224" s="8">
        <v>150966</v>
      </c>
      <c r="CH224" s="8">
        <v>2128</v>
      </c>
      <c r="CI224" s="8">
        <v>49044</v>
      </c>
      <c r="CJ224" s="8" t="s">
        <v>203</v>
      </c>
      <c r="CK224" s="8" t="s">
        <v>203</v>
      </c>
      <c r="CL224" s="8">
        <v>30456</v>
      </c>
      <c r="CM224" s="8" t="s">
        <v>203</v>
      </c>
      <c r="CN224" s="8" t="s">
        <v>203</v>
      </c>
      <c r="CO224" s="8">
        <v>666622</v>
      </c>
      <c r="CP224" s="8">
        <v>473195</v>
      </c>
      <c r="CQ224" s="8">
        <v>9850</v>
      </c>
      <c r="CR224" s="8" t="s">
        <v>203</v>
      </c>
      <c r="CS224" s="8">
        <v>3086</v>
      </c>
      <c r="CT224" s="8">
        <v>460259</v>
      </c>
      <c r="CU224" s="8">
        <v>92167</v>
      </c>
      <c r="CV224" s="8">
        <v>34955</v>
      </c>
      <c r="CW224" s="8">
        <v>57212</v>
      </c>
      <c r="CX224" s="8">
        <v>273240</v>
      </c>
      <c r="CY224" s="8">
        <v>263750</v>
      </c>
      <c r="CZ224" s="8">
        <v>1200</v>
      </c>
      <c r="DA224" s="8">
        <v>8290</v>
      </c>
      <c r="DB224" s="8">
        <v>1306562</v>
      </c>
      <c r="DC224" s="8">
        <v>1760059</v>
      </c>
      <c r="DD224" s="8">
        <v>1680296</v>
      </c>
      <c r="DE224" s="8">
        <v>79763</v>
      </c>
      <c r="DF224" s="8">
        <v>555378</v>
      </c>
      <c r="DG224" s="8">
        <v>11997</v>
      </c>
      <c r="DH224" s="8">
        <v>16</v>
      </c>
      <c r="DI224" s="8" t="s">
        <v>203</v>
      </c>
      <c r="DJ224" s="8">
        <v>120319</v>
      </c>
      <c r="DK224" s="8" t="s">
        <v>203</v>
      </c>
      <c r="DL224" s="8">
        <v>50000</v>
      </c>
      <c r="DM224" s="8">
        <v>373046</v>
      </c>
      <c r="DN224" s="8">
        <v>3684237</v>
      </c>
      <c r="DO224" s="8" t="s">
        <v>203</v>
      </c>
      <c r="DP224" s="8">
        <v>23041</v>
      </c>
      <c r="DQ224" s="8">
        <v>20380</v>
      </c>
      <c r="DR224" s="8">
        <v>472</v>
      </c>
      <c r="DS224" s="8" t="s">
        <v>203</v>
      </c>
      <c r="DT224" s="8" t="s">
        <v>203</v>
      </c>
      <c r="DU224" s="8" t="s">
        <v>203</v>
      </c>
      <c r="DV224" s="8" t="s">
        <v>203</v>
      </c>
      <c r="DW224" s="8" t="s">
        <v>203</v>
      </c>
      <c r="DX224" s="8" t="s">
        <v>203</v>
      </c>
      <c r="DY224" s="8" t="s">
        <v>203</v>
      </c>
      <c r="DZ224" s="8">
        <v>2189</v>
      </c>
      <c r="EA224" s="25" t="s">
        <v>203</v>
      </c>
    </row>
    <row r="225" spans="15:131" x14ac:dyDescent="0.15">
      <c r="O225" s="27" t="s">
        <v>568</v>
      </c>
      <c r="P225" s="16" t="s">
        <v>569</v>
      </c>
      <c r="Q225" s="8">
        <v>15717427</v>
      </c>
      <c r="R225" s="8">
        <v>5588461</v>
      </c>
      <c r="S225" s="8">
        <v>905547</v>
      </c>
      <c r="T225" s="8">
        <v>7569954</v>
      </c>
      <c r="U225" s="8">
        <v>778858</v>
      </c>
      <c r="V225" s="8" t="s">
        <v>203</v>
      </c>
      <c r="W225" s="8">
        <v>514544</v>
      </c>
      <c r="X225" s="8">
        <v>532639</v>
      </c>
      <c r="Y225" s="8">
        <v>8707</v>
      </c>
      <c r="Z225" s="8">
        <v>85355</v>
      </c>
      <c r="AA225" s="8">
        <v>101281</v>
      </c>
      <c r="AB225" s="8" t="s">
        <v>203</v>
      </c>
      <c r="AC225" s="8">
        <v>2553137</v>
      </c>
      <c r="AD225" s="8" t="s">
        <v>203</v>
      </c>
      <c r="AE225" s="8" t="s">
        <v>203</v>
      </c>
      <c r="AF225" s="8">
        <v>29</v>
      </c>
      <c r="AG225" s="8" t="s">
        <v>203</v>
      </c>
      <c r="AH225" s="8">
        <v>71191</v>
      </c>
      <c r="AI225" s="8">
        <v>170639</v>
      </c>
      <c r="AJ225" s="8">
        <v>302501</v>
      </c>
      <c r="AK225" s="8">
        <v>121319</v>
      </c>
      <c r="AL225" s="8">
        <v>23129</v>
      </c>
      <c r="AM225" s="8">
        <v>9161</v>
      </c>
      <c r="AN225" s="8">
        <v>148892</v>
      </c>
      <c r="AO225" s="8">
        <v>6737623</v>
      </c>
      <c r="AP225" s="8">
        <v>5975723</v>
      </c>
      <c r="AQ225" s="8">
        <v>760180</v>
      </c>
      <c r="AR225" s="8">
        <v>1720</v>
      </c>
      <c r="AS225" s="8">
        <v>18380</v>
      </c>
      <c r="AT225" s="8">
        <v>199317</v>
      </c>
      <c r="AU225" s="8">
        <v>10742</v>
      </c>
      <c r="AV225" s="8">
        <v>188575</v>
      </c>
      <c r="AW225" s="8">
        <v>224861</v>
      </c>
      <c r="AX225" s="8" t="s">
        <v>203</v>
      </c>
      <c r="AY225" s="8">
        <v>1498</v>
      </c>
      <c r="AZ225" s="8" t="s">
        <v>203</v>
      </c>
      <c r="BA225" s="8">
        <v>24992</v>
      </c>
      <c r="BB225" s="8">
        <v>36953</v>
      </c>
      <c r="BC225" s="8">
        <v>161418</v>
      </c>
      <c r="BD225" s="8">
        <v>263553</v>
      </c>
      <c r="BE225" s="8">
        <v>16558</v>
      </c>
      <c r="BF225" s="8">
        <v>246995</v>
      </c>
      <c r="BG225" s="8">
        <v>9232940</v>
      </c>
      <c r="BH225" s="8" t="s">
        <v>203</v>
      </c>
      <c r="BI225" s="8">
        <v>1358392</v>
      </c>
      <c r="BJ225" s="8">
        <v>873195</v>
      </c>
      <c r="BK225" s="8">
        <v>1003123</v>
      </c>
      <c r="BL225" s="8">
        <v>1083940</v>
      </c>
      <c r="BM225" s="8" t="s">
        <v>203</v>
      </c>
      <c r="BN225" s="8">
        <v>28584</v>
      </c>
      <c r="BO225" s="8" t="s">
        <v>203</v>
      </c>
      <c r="BP225" s="8" t="s">
        <v>203</v>
      </c>
      <c r="BQ225" s="8">
        <v>200079</v>
      </c>
      <c r="BR225" s="8" t="s">
        <v>203</v>
      </c>
      <c r="BS225" s="8">
        <v>119765</v>
      </c>
      <c r="BT225" s="8" t="s">
        <v>203</v>
      </c>
      <c r="BU225" s="8" t="s">
        <v>203</v>
      </c>
      <c r="BV225" s="8" t="s">
        <v>203</v>
      </c>
      <c r="BW225" s="8" t="s">
        <v>203</v>
      </c>
      <c r="BX225" s="8">
        <v>306124</v>
      </c>
      <c r="BY225" s="8">
        <v>1571687</v>
      </c>
      <c r="BZ225" s="8">
        <v>1957395</v>
      </c>
      <c r="CA225" s="8">
        <v>730656</v>
      </c>
      <c r="CB225" s="8" t="s">
        <v>203</v>
      </c>
      <c r="CC225" s="8">
        <v>2596248</v>
      </c>
      <c r="CD225" s="8">
        <v>1654771</v>
      </c>
      <c r="CE225" s="8">
        <v>371860</v>
      </c>
      <c r="CF225" s="8">
        <v>503613</v>
      </c>
      <c r="CG225" s="8">
        <v>240285</v>
      </c>
      <c r="CH225" s="8">
        <v>3750</v>
      </c>
      <c r="CI225" s="8" t="s">
        <v>203</v>
      </c>
      <c r="CJ225" s="8" t="s">
        <v>203</v>
      </c>
      <c r="CK225" s="8" t="s">
        <v>203</v>
      </c>
      <c r="CL225" s="8">
        <v>96763</v>
      </c>
      <c r="CM225" s="8" t="s">
        <v>203</v>
      </c>
      <c r="CN225" s="8">
        <v>12321</v>
      </c>
      <c r="CO225" s="8">
        <v>426179</v>
      </c>
      <c r="CP225" s="8">
        <v>941477</v>
      </c>
      <c r="CQ225" s="8">
        <v>15407</v>
      </c>
      <c r="CR225" s="8" t="s">
        <v>203</v>
      </c>
      <c r="CS225" s="8" t="s">
        <v>203</v>
      </c>
      <c r="CT225" s="8">
        <v>926070</v>
      </c>
      <c r="CU225" s="8">
        <v>127655</v>
      </c>
      <c r="CV225" s="8">
        <v>35521</v>
      </c>
      <c r="CW225" s="8">
        <v>92134</v>
      </c>
      <c r="CX225" s="8">
        <v>51186</v>
      </c>
      <c r="CY225" s="8">
        <v>47056</v>
      </c>
      <c r="CZ225" s="8">
        <v>4100</v>
      </c>
      <c r="DA225" s="8">
        <v>30</v>
      </c>
      <c r="DB225" s="8">
        <v>4486467</v>
      </c>
      <c r="DC225" s="8">
        <v>5548086</v>
      </c>
      <c r="DD225" s="8">
        <v>4692744</v>
      </c>
      <c r="DE225" s="8">
        <v>855342</v>
      </c>
      <c r="DF225" s="8">
        <v>976935</v>
      </c>
      <c r="DG225" s="8">
        <v>15281</v>
      </c>
      <c r="DH225" s="8">
        <v>87</v>
      </c>
      <c r="DI225" s="8" t="s">
        <v>203</v>
      </c>
      <c r="DJ225" s="8">
        <v>69806</v>
      </c>
      <c r="DK225" s="8">
        <v>5125</v>
      </c>
      <c r="DL225" s="8">
        <v>62500</v>
      </c>
      <c r="DM225" s="8">
        <v>824136</v>
      </c>
      <c r="DN225" s="8">
        <v>1935507</v>
      </c>
      <c r="DO225" s="8" t="s">
        <v>203</v>
      </c>
      <c r="DP225" s="8">
        <v>74498</v>
      </c>
      <c r="DQ225" s="8">
        <v>37148</v>
      </c>
      <c r="DR225" s="8">
        <v>1287</v>
      </c>
      <c r="DS225" s="8" t="s">
        <v>203</v>
      </c>
      <c r="DT225" s="8" t="s">
        <v>203</v>
      </c>
      <c r="DU225" s="8" t="s">
        <v>203</v>
      </c>
      <c r="DV225" s="8" t="s">
        <v>203</v>
      </c>
      <c r="DW225" s="8" t="s">
        <v>203</v>
      </c>
      <c r="DX225" s="8" t="s">
        <v>203</v>
      </c>
      <c r="DY225" s="8" t="s">
        <v>203</v>
      </c>
      <c r="DZ225" s="8">
        <v>36063</v>
      </c>
      <c r="EA225" s="25" t="s">
        <v>203</v>
      </c>
    </row>
    <row r="226" spans="15:131" x14ac:dyDescent="0.15">
      <c r="O226" s="27" t="s">
        <v>570</v>
      </c>
      <c r="P226" s="16" t="s">
        <v>571</v>
      </c>
      <c r="Q226" s="8">
        <v>11505350</v>
      </c>
      <c r="R226" s="8">
        <v>4016778</v>
      </c>
      <c r="S226" s="8">
        <v>776309</v>
      </c>
      <c r="T226" s="8">
        <v>5148819</v>
      </c>
      <c r="U226" s="8">
        <v>609991</v>
      </c>
      <c r="V226" s="8" t="s">
        <v>203</v>
      </c>
      <c r="W226" s="8">
        <v>693893</v>
      </c>
      <c r="X226" s="8">
        <v>281784</v>
      </c>
      <c r="Y226" s="8">
        <v>6270</v>
      </c>
      <c r="Z226" s="8">
        <v>61242</v>
      </c>
      <c r="AA226" s="8">
        <v>72565</v>
      </c>
      <c r="AB226" s="8" t="s">
        <v>203</v>
      </c>
      <c r="AC226" s="8">
        <v>1820005</v>
      </c>
      <c r="AD226" s="8">
        <v>42880</v>
      </c>
      <c r="AE226" s="8" t="s">
        <v>203</v>
      </c>
      <c r="AF226" s="8">
        <v>15</v>
      </c>
      <c r="AG226" s="8" t="s">
        <v>203</v>
      </c>
      <c r="AH226" s="8">
        <v>37094</v>
      </c>
      <c r="AI226" s="8">
        <v>156588</v>
      </c>
      <c r="AJ226" s="8">
        <v>184635</v>
      </c>
      <c r="AK226" s="8">
        <v>65820</v>
      </c>
      <c r="AL226" s="8">
        <v>12052</v>
      </c>
      <c r="AM226" s="8">
        <v>6405</v>
      </c>
      <c r="AN226" s="8">
        <v>100358</v>
      </c>
      <c r="AO226" s="8">
        <v>4924390</v>
      </c>
      <c r="AP226" s="8">
        <v>4209461</v>
      </c>
      <c r="AQ226" s="8">
        <v>714929</v>
      </c>
      <c r="AR226" s="8" t="s">
        <v>203</v>
      </c>
      <c r="AS226" s="8">
        <v>13254</v>
      </c>
      <c r="AT226" s="8">
        <v>211745</v>
      </c>
      <c r="AU226" s="8">
        <v>47610</v>
      </c>
      <c r="AV226" s="8">
        <v>164135</v>
      </c>
      <c r="AW226" s="8">
        <v>171451</v>
      </c>
      <c r="AX226" s="8" t="s">
        <v>203</v>
      </c>
      <c r="AY226" s="8" t="s">
        <v>203</v>
      </c>
      <c r="AZ226" s="8" t="s">
        <v>203</v>
      </c>
      <c r="BA226" s="8">
        <v>12580</v>
      </c>
      <c r="BB226" s="8">
        <v>85083</v>
      </c>
      <c r="BC226" s="8">
        <v>73788</v>
      </c>
      <c r="BD226" s="8">
        <v>36703</v>
      </c>
      <c r="BE226" s="8">
        <v>13801</v>
      </c>
      <c r="BF226" s="8">
        <v>22902</v>
      </c>
      <c r="BG226" s="8">
        <v>7845348</v>
      </c>
      <c r="BH226" s="8" t="s">
        <v>203</v>
      </c>
      <c r="BI226" s="8">
        <v>982755</v>
      </c>
      <c r="BJ226" s="8">
        <v>933527</v>
      </c>
      <c r="BK226" s="8">
        <v>621763</v>
      </c>
      <c r="BL226" s="8">
        <v>762789</v>
      </c>
      <c r="BM226" s="8" t="s">
        <v>203</v>
      </c>
      <c r="BN226" s="8">
        <v>94235</v>
      </c>
      <c r="BO226" s="8" t="s">
        <v>203</v>
      </c>
      <c r="BP226" s="8" t="s">
        <v>203</v>
      </c>
      <c r="BQ226" s="8">
        <v>20764</v>
      </c>
      <c r="BR226" s="8" t="s">
        <v>203</v>
      </c>
      <c r="BS226" s="8">
        <v>217168</v>
      </c>
      <c r="BT226" s="8" t="s">
        <v>203</v>
      </c>
      <c r="BU226" s="8" t="s">
        <v>203</v>
      </c>
      <c r="BV226" s="8" t="s">
        <v>203</v>
      </c>
      <c r="BW226" s="8" t="s">
        <v>203</v>
      </c>
      <c r="BX226" s="8">
        <v>421430</v>
      </c>
      <c r="BY226" s="8">
        <v>1085200</v>
      </c>
      <c r="BZ226" s="8">
        <v>1643442</v>
      </c>
      <c r="CA226" s="8">
        <v>1062275</v>
      </c>
      <c r="CB226" s="8" t="s">
        <v>203</v>
      </c>
      <c r="CC226" s="8">
        <v>2204886</v>
      </c>
      <c r="CD226" s="8">
        <v>1497748</v>
      </c>
      <c r="CE226" s="8">
        <v>369428</v>
      </c>
      <c r="CF226" s="8">
        <v>358372</v>
      </c>
      <c r="CG226" s="8">
        <v>168523</v>
      </c>
      <c r="CH226" s="8" t="s">
        <v>203</v>
      </c>
      <c r="CI226" s="8" t="s">
        <v>203</v>
      </c>
      <c r="CJ226" s="8" t="s">
        <v>203</v>
      </c>
      <c r="CK226" s="8" t="s">
        <v>203</v>
      </c>
      <c r="CL226" s="8">
        <v>28641</v>
      </c>
      <c r="CM226" s="8" t="s">
        <v>203</v>
      </c>
      <c r="CN226" s="8">
        <v>8403</v>
      </c>
      <c r="CO226" s="8">
        <v>564381</v>
      </c>
      <c r="CP226" s="8">
        <v>707138</v>
      </c>
      <c r="CQ226" s="8">
        <v>10082</v>
      </c>
      <c r="CR226" s="8" t="s">
        <v>203</v>
      </c>
      <c r="CS226" s="8" t="s">
        <v>203</v>
      </c>
      <c r="CT226" s="8">
        <v>697056</v>
      </c>
      <c r="CU226" s="8">
        <v>50873</v>
      </c>
      <c r="CV226" s="8">
        <v>28397</v>
      </c>
      <c r="CW226" s="8">
        <v>22476</v>
      </c>
      <c r="CX226" s="8">
        <v>51285</v>
      </c>
      <c r="CY226" s="8">
        <v>51285</v>
      </c>
      <c r="CZ226" s="8" t="s">
        <v>203</v>
      </c>
      <c r="DA226" s="8" t="s">
        <v>203</v>
      </c>
      <c r="DB226" s="8">
        <v>564114</v>
      </c>
      <c r="DC226" s="8">
        <v>2496064</v>
      </c>
      <c r="DD226" s="8">
        <v>2320244</v>
      </c>
      <c r="DE226" s="8">
        <v>175820</v>
      </c>
      <c r="DF226" s="8">
        <v>486500</v>
      </c>
      <c r="DG226" s="8">
        <v>9328</v>
      </c>
      <c r="DH226" s="8">
        <v>43</v>
      </c>
      <c r="DI226" s="8" t="s">
        <v>203</v>
      </c>
      <c r="DJ226" s="8">
        <v>80237</v>
      </c>
      <c r="DK226" s="8">
        <v>58474</v>
      </c>
      <c r="DL226" s="8">
        <v>50000</v>
      </c>
      <c r="DM226" s="8">
        <v>288418</v>
      </c>
      <c r="DN226" s="8">
        <v>1579627</v>
      </c>
      <c r="DO226" s="8" t="s">
        <v>203</v>
      </c>
      <c r="DP226" s="8">
        <v>51709</v>
      </c>
      <c r="DQ226" s="8">
        <v>34078</v>
      </c>
      <c r="DR226" s="8">
        <v>655</v>
      </c>
      <c r="DS226" s="8" t="s">
        <v>203</v>
      </c>
      <c r="DT226" s="8" t="s">
        <v>203</v>
      </c>
      <c r="DU226" s="8" t="s">
        <v>203</v>
      </c>
      <c r="DV226" s="8" t="s">
        <v>203</v>
      </c>
      <c r="DW226" s="8" t="s">
        <v>203</v>
      </c>
      <c r="DX226" s="8" t="s">
        <v>203</v>
      </c>
      <c r="DY226" s="8" t="s">
        <v>203</v>
      </c>
      <c r="DZ226" s="8">
        <v>16976</v>
      </c>
      <c r="EA226" s="25" t="s">
        <v>203</v>
      </c>
    </row>
    <row r="227" spans="15:131" x14ac:dyDescent="0.15">
      <c r="O227" s="27" t="s">
        <v>572</v>
      </c>
      <c r="P227" s="16" t="s">
        <v>573</v>
      </c>
      <c r="Q227" s="8">
        <v>13298025</v>
      </c>
      <c r="R227" s="8">
        <v>4887001</v>
      </c>
      <c r="S227" s="8">
        <v>924294</v>
      </c>
      <c r="T227" s="8">
        <v>5948390</v>
      </c>
      <c r="U227" s="8">
        <v>653235</v>
      </c>
      <c r="V227" s="8" t="s">
        <v>203</v>
      </c>
      <c r="W227" s="8">
        <v>627868</v>
      </c>
      <c r="X227" s="8">
        <v>282210</v>
      </c>
      <c r="Y227" s="8">
        <v>7617</v>
      </c>
      <c r="Z227" s="8">
        <v>74833</v>
      </c>
      <c r="AA227" s="8">
        <v>88866</v>
      </c>
      <c r="AB227" s="8" t="s">
        <v>203</v>
      </c>
      <c r="AC227" s="8">
        <v>2111156</v>
      </c>
      <c r="AD227" s="8">
        <v>124266</v>
      </c>
      <c r="AE227" s="8" t="s">
        <v>203</v>
      </c>
      <c r="AF227" s="8">
        <v>15</v>
      </c>
      <c r="AG227" s="8" t="s">
        <v>203</v>
      </c>
      <c r="AH227" s="8">
        <v>37484</v>
      </c>
      <c r="AI227" s="8">
        <v>167122</v>
      </c>
      <c r="AJ227" s="8">
        <v>255240</v>
      </c>
      <c r="AK227" s="8">
        <v>93026</v>
      </c>
      <c r="AL227" s="8">
        <v>12178</v>
      </c>
      <c r="AM227" s="8">
        <v>6593</v>
      </c>
      <c r="AN227" s="8">
        <v>143443</v>
      </c>
      <c r="AO227" s="8">
        <v>3153410</v>
      </c>
      <c r="AP227" s="8">
        <v>2745067</v>
      </c>
      <c r="AQ227" s="8">
        <v>408107</v>
      </c>
      <c r="AR227" s="8">
        <v>236</v>
      </c>
      <c r="AS227" s="8">
        <v>11777</v>
      </c>
      <c r="AT227" s="8">
        <v>116796</v>
      </c>
      <c r="AU227" s="8">
        <v>16083</v>
      </c>
      <c r="AV227" s="8">
        <v>100713</v>
      </c>
      <c r="AW227" s="8">
        <v>256913</v>
      </c>
      <c r="AX227" s="8" t="s">
        <v>203</v>
      </c>
      <c r="AY227" s="8" t="s">
        <v>203</v>
      </c>
      <c r="AZ227" s="8" t="s">
        <v>203</v>
      </c>
      <c r="BA227" s="8">
        <v>46622</v>
      </c>
      <c r="BB227" s="8">
        <v>78696</v>
      </c>
      <c r="BC227" s="8">
        <v>131595</v>
      </c>
      <c r="BD227" s="8">
        <v>258733</v>
      </c>
      <c r="BE227" s="8">
        <v>10168</v>
      </c>
      <c r="BF227" s="8">
        <v>248565</v>
      </c>
      <c r="BG227" s="8">
        <v>8775259</v>
      </c>
      <c r="BH227" s="8" t="s">
        <v>203</v>
      </c>
      <c r="BI227" s="8">
        <v>1538178</v>
      </c>
      <c r="BJ227" s="8">
        <v>910023</v>
      </c>
      <c r="BK227" s="8">
        <v>966348</v>
      </c>
      <c r="BL227" s="8">
        <v>869953</v>
      </c>
      <c r="BM227" s="8" t="s">
        <v>203</v>
      </c>
      <c r="BN227" s="8">
        <v>274687</v>
      </c>
      <c r="BO227" s="8" t="s">
        <v>203</v>
      </c>
      <c r="BP227" s="8" t="s">
        <v>203</v>
      </c>
      <c r="BQ227" s="8">
        <v>25997</v>
      </c>
      <c r="BR227" s="8" t="s">
        <v>203</v>
      </c>
      <c r="BS227" s="8">
        <v>115302</v>
      </c>
      <c r="BT227" s="8" t="s">
        <v>203</v>
      </c>
      <c r="BU227" s="8" t="s">
        <v>203</v>
      </c>
      <c r="BV227" s="8" t="s">
        <v>203</v>
      </c>
      <c r="BW227" s="8" t="s">
        <v>203</v>
      </c>
      <c r="BX227" s="8">
        <v>378025</v>
      </c>
      <c r="BY227" s="8">
        <v>1265832</v>
      </c>
      <c r="BZ227" s="8">
        <v>1746780</v>
      </c>
      <c r="CA227" s="8">
        <v>684134</v>
      </c>
      <c r="CB227" s="8" t="s">
        <v>203</v>
      </c>
      <c r="CC227" s="8">
        <v>2205702</v>
      </c>
      <c r="CD227" s="8">
        <v>1660985</v>
      </c>
      <c r="CE227" s="8">
        <v>389199</v>
      </c>
      <c r="CF227" s="8">
        <v>483016</v>
      </c>
      <c r="CG227" s="8">
        <v>190591</v>
      </c>
      <c r="CH227" s="8">
        <v>18396</v>
      </c>
      <c r="CI227" s="8" t="s">
        <v>203</v>
      </c>
      <c r="CJ227" s="8" t="s">
        <v>203</v>
      </c>
      <c r="CK227" s="8" t="s">
        <v>203</v>
      </c>
      <c r="CL227" s="8">
        <v>33946</v>
      </c>
      <c r="CM227" s="8" t="s">
        <v>203</v>
      </c>
      <c r="CN227" s="8">
        <v>11250</v>
      </c>
      <c r="CO227" s="8">
        <v>534587</v>
      </c>
      <c r="CP227" s="8">
        <v>544717</v>
      </c>
      <c r="CQ227" s="8">
        <v>8200</v>
      </c>
      <c r="CR227" s="8" t="s">
        <v>203</v>
      </c>
      <c r="CS227" s="8" t="s">
        <v>203</v>
      </c>
      <c r="CT227" s="8">
        <v>536517</v>
      </c>
      <c r="CU227" s="8">
        <v>95904</v>
      </c>
      <c r="CV227" s="8">
        <v>35648</v>
      </c>
      <c r="CW227" s="8">
        <v>60256</v>
      </c>
      <c r="CX227" s="8">
        <v>29532</v>
      </c>
      <c r="CY227" s="8">
        <v>13911</v>
      </c>
      <c r="CZ227" s="8">
        <v>1300</v>
      </c>
      <c r="DA227" s="8">
        <v>14321</v>
      </c>
      <c r="DB227" s="8">
        <v>1086718</v>
      </c>
      <c r="DC227" s="8">
        <v>1542295</v>
      </c>
      <c r="DD227" s="8">
        <v>1452938</v>
      </c>
      <c r="DE227" s="8">
        <v>89357</v>
      </c>
      <c r="DF227" s="8">
        <v>815460</v>
      </c>
      <c r="DG227" s="8">
        <v>22730</v>
      </c>
      <c r="DH227" s="8">
        <v>1</v>
      </c>
      <c r="DI227" s="8" t="s">
        <v>203</v>
      </c>
      <c r="DJ227" s="8">
        <v>60598</v>
      </c>
      <c r="DK227" s="8" t="s">
        <v>203</v>
      </c>
      <c r="DL227" s="8">
        <v>50000</v>
      </c>
      <c r="DM227" s="8">
        <v>682131</v>
      </c>
      <c r="DN227" s="8">
        <v>2608193</v>
      </c>
      <c r="DO227" s="8" t="s">
        <v>203</v>
      </c>
      <c r="DP227" s="8">
        <v>43204</v>
      </c>
      <c r="DQ227" s="8">
        <v>17506</v>
      </c>
      <c r="DR227" s="8">
        <v>744</v>
      </c>
      <c r="DS227" s="8">
        <v>769</v>
      </c>
      <c r="DT227" s="8" t="s">
        <v>203</v>
      </c>
      <c r="DU227" s="8">
        <v>769</v>
      </c>
      <c r="DV227" s="8" t="s">
        <v>203</v>
      </c>
      <c r="DW227" s="8" t="s">
        <v>203</v>
      </c>
      <c r="DX227" s="8" t="s">
        <v>203</v>
      </c>
      <c r="DY227" s="8" t="s">
        <v>203</v>
      </c>
      <c r="DZ227" s="8">
        <v>24185</v>
      </c>
      <c r="EA227" s="25" t="s">
        <v>203</v>
      </c>
    </row>
    <row r="228" spans="15:131" x14ac:dyDescent="0.15">
      <c r="O228" s="27" t="s">
        <v>574</v>
      </c>
      <c r="P228" s="16" t="s">
        <v>575</v>
      </c>
      <c r="Q228" s="8">
        <v>28483379</v>
      </c>
      <c r="R228" s="8">
        <v>12525476</v>
      </c>
      <c r="S228" s="8">
        <v>1574380</v>
      </c>
      <c r="T228" s="8">
        <v>11091504</v>
      </c>
      <c r="U228" s="8">
        <v>1504437</v>
      </c>
      <c r="V228" s="8" t="s">
        <v>203</v>
      </c>
      <c r="W228" s="8">
        <v>1361227</v>
      </c>
      <c r="X228" s="8">
        <v>533105</v>
      </c>
      <c r="Y228" s="8">
        <v>19558</v>
      </c>
      <c r="Z228" s="8">
        <v>191482</v>
      </c>
      <c r="AA228" s="8">
        <v>227106</v>
      </c>
      <c r="AB228" s="8" t="s">
        <v>203</v>
      </c>
      <c r="AC228" s="8">
        <v>4938550</v>
      </c>
      <c r="AD228" s="8" t="s">
        <v>203</v>
      </c>
      <c r="AE228" s="8" t="s">
        <v>203</v>
      </c>
      <c r="AF228" s="8">
        <v>29</v>
      </c>
      <c r="AG228" s="8" t="s">
        <v>203</v>
      </c>
      <c r="AH228" s="8">
        <v>70066</v>
      </c>
      <c r="AI228" s="8">
        <v>269481</v>
      </c>
      <c r="AJ228" s="8">
        <v>445027</v>
      </c>
      <c r="AK228" s="8">
        <v>221909</v>
      </c>
      <c r="AL228" s="8">
        <v>22764</v>
      </c>
      <c r="AM228" s="8">
        <v>11399</v>
      </c>
      <c r="AN228" s="8">
        <v>188955</v>
      </c>
      <c r="AO228" s="8">
        <v>11140552</v>
      </c>
      <c r="AP228" s="8">
        <v>10744023</v>
      </c>
      <c r="AQ228" s="8">
        <v>396331</v>
      </c>
      <c r="AR228" s="8">
        <v>198</v>
      </c>
      <c r="AS228" s="8">
        <v>29195</v>
      </c>
      <c r="AT228" s="8">
        <v>234291</v>
      </c>
      <c r="AU228" s="8">
        <v>5812</v>
      </c>
      <c r="AV228" s="8">
        <v>228479</v>
      </c>
      <c r="AW228" s="8">
        <v>658047</v>
      </c>
      <c r="AX228" s="8" t="s">
        <v>203</v>
      </c>
      <c r="AY228" s="8" t="s">
        <v>203</v>
      </c>
      <c r="AZ228" s="8">
        <v>17119</v>
      </c>
      <c r="BA228" s="8">
        <v>112957</v>
      </c>
      <c r="BB228" s="8">
        <v>102805</v>
      </c>
      <c r="BC228" s="8">
        <v>425166</v>
      </c>
      <c r="BD228" s="8">
        <v>562233</v>
      </c>
      <c r="BE228" s="8">
        <v>20500</v>
      </c>
      <c r="BF228" s="8">
        <v>541733</v>
      </c>
      <c r="BG228" s="8">
        <v>23536882</v>
      </c>
      <c r="BH228" s="8" t="s">
        <v>203</v>
      </c>
      <c r="BI228" s="8">
        <v>4895657</v>
      </c>
      <c r="BJ228" s="8">
        <v>1494415</v>
      </c>
      <c r="BK228" s="8">
        <v>2503324</v>
      </c>
      <c r="BL228" s="8">
        <v>2098480</v>
      </c>
      <c r="BM228" s="8" t="s">
        <v>203</v>
      </c>
      <c r="BN228" s="8">
        <v>176216</v>
      </c>
      <c r="BO228" s="8" t="s">
        <v>203</v>
      </c>
      <c r="BP228" s="8" t="s">
        <v>203</v>
      </c>
      <c r="BQ228" s="8">
        <v>152558</v>
      </c>
      <c r="BR228" s="8" t="s">
        <v>203</v>
      </c>
      <c r="BS228" s="8">
        <v>303548</v>
      </c>
      <c r="BT228" s="8" t="s">
        <v>203</v>
      </c>
      <c r="BU228" s="8" t="s">
        <v>203</v>
      </c>
      <c r="BV228" s="8" t="s">
        <v>203</v>
      </c>
      <c r="BW228" s="8" t="s">
        <v>203</v>
      </c>
      <c r="BX228" s="8">
        <v>1219082</v>
      </c>
      <c r="BY228" s="8">
        <v>3223935</v>
      </c>
      <c r="BZ228" s="8">
        <v>5406478</v>
      </c>
      <c r="CA228" s="8">
        <v>2063189</v>
      </c>
      <c r="CB228" s="8" t="s">
        <v>203</v>
      </c>
      <c r="CC228" s="8">
        <v>5381713</v>
      </c>
      <c r="CD228" s="8">
        <v>3411208</v>
      </c>
      <c r="CE228" s="8">
        <v>630214</v>
      </c>
      <c r="CF228" s="8">
        <v>1249289</v>
      </c>
      <c r="CG228" s="8">
        <v>466153</v>
      </c>
      <c r="CH228" s="8">
        <v>1102</v>
      </c>
      <c r="CI228" s="8" t="s">
        <v>203</v>
      </c>
      <c r="CJ228" s="8" t="s">
        <v>203</v>
      </c>
      <c r="CK228" s="8" t="s">
        <v>203</v>
      </c>
      <c r="CL228" s="8">
        <v>91041</v>
      </c>
      <c r="CM228" s="8" t="s">
        <v>203</v>
      </c>
      <c r="CN228" s="8">
        <v>3124</v>
      </c>
      <c r="CO228" s="8">
        <v>970285</v>
      </c>
      <c r="CP228" s="8">
        <v>1970505</v>
      </c>
      <c r="CQ228" s="8">
        <v>11642</v>
      </c>
      <c r="CR228" s="8" t="s">
        <v>203</v>
      </c>
      <c r="CS228" s="8" t="s">
        <v>203</v>
      </c>
      <c r="CT228" s="8">
        <v>1958863</v>
      </c>
      <c r="CU228" s="8">
        <v>229852</v>
      </c>
      <c r="CV228" s="8">
        <v>26329</v>
      </c>
      <c r="CW228" s="8">
        <v>203523</v>
      </c>
      <c r="CX228" s="8">
        <v>49707</v>
      </c>
      <c r="CY228" s="8">
        <v>44736</v>
      </c>
      <c r="CZ228" s="8" t="s">
        <v>203</v>
      </c>
      <c r="DA228" s="8">
        <v>4971</v>
      </c>
      <c r="DB228" s="8">
        <v>962058</v>
      </c>
      <c r="DC228" s="8">
        <v>4041143</v>
      </c>
      <c r="DD228" s="8">
        <v>3224107</v>
      </c>
      <c r="DE228" s="8">
        <v>817036</v>
      </c>
      <c r="DF228" s="8">
        <v>1189055</v>
      </c>
      <c r="DG228" s="8">
        <v>33971</v>
      </c>
      <c r="DH228" s="8">
        <v>132</v>
      </c>
      <c r="DI228" s="8" t="s">
        <v>203</v>
      </c>
      <c r="DJ228" s="8">
        <v>263884</v>
      </c>
      <c r="DK228" s="8">
        <v>9185</v>
      </c>
      <c r="DL228" s="8">
        <v>50000</v>
      </c>
      <c r="DM228" s="8">
        <v>831883</v>
      </c>
      <c r="DN228" s="8">
        <v>6741011</v>
      </c>
      <c r="DO228" s="8" t="s">
        <v>203</v>
      </c>
      <c r="DP228" s="8">
        <v>143314</v>
      </c>
      <c r="DQ228" s="8">
        <v>106699</v>
      </c>
      <c r="DR228" s="8">
        <v>8347</v>
      </c>
      <c r="DS228" s="8" t="s">
        <v>203</v>
      </c>
      <c r="DT228" s="8" t="s">
        <v>203</v>
      </c>
      <c r="DU228" s="8" t="s">
        <v>203</v>
      </c>
      <c r="DV228" s="8" t="s">
        <v>203</v>
      </c>
      <c r="DW228" s="8" t="s">
        <v>203</v>
      </c>
      <c r="DX228" s="8">
        <v>51</v>
      </c>
      <c r="DY228" s="8" t="s">
        <v>203</v>
      </c>
      <c r="DZ228" s="8">
        <v>28217</v>
      </c>
      <c r="EA228" s="25" t="s">
        <v>203</v>
      </c>
    </row>
    <row r="229" spans="15:131" x14ac:dyDescent="0.15">
      <c r="O229" s="27" t="s">
        <v>576</v>
      </c>
      <c r="P229" s="16" t="s">
        <v>577</v>
      </c>
      <c r="Q229" s="8">
        <v>21277109</v>
      </c>
      <c r="R229" s="8">
        <v>8505683</v>
      </c>
      <c r="S229" s="8">
        <v>1207922</v>
      </c>
      <c r="T229" s="8">
        <v>9252510</v>
      </c>
      <c r="U229" s="8">
        <v>993655</v>
      </c>
      <c r="V229" s="8" t="s">
        <v>203</v>
      </c>
      <c r="W229" s="8">
        <v>999103</v>
      </c>
      <c r="X229" s="8">
        <v>318983</v>
      </c>
      <c r="Y229" s="8">
        <v>13608</v>
      </c>
      <c r="Z229" s="8">
        <v>132984</v>
      </c>
      <c r="AA229" s="8">
        <v>157611</v>
      </c>
      <c r="AB229" s="8" t="s">
        <v>203</v>
      </c>
      <c r="AC229" s="8">
        <v>3584886</v>
      </c>
      <c r="AD229" s="8">
        <v>33885</v>
      </c>
      <c r="AE229" s="8" t="s">
        <v>203</v>
      </c>
      <c r="AF229" s="8">
        <v>17</v>
      </c>
      <c r="AG229" s="8" t="s">
        <v>203</v>
      </c>
      <c r="AH229" s="8">
        <v>41602</v>
      </c>
      <c r="AI229" s="8">
        <v>252023</v>
      </c>
      <c r="AJ229" s="8">
        <v>282164</v>
      </c>
      <c r="AK229" s="8">
        <v>133382</v>
      </c>
      <c r="AL229" s="8">
        <v>13516</v>
      </c>
      <c r="AM229" s="8">
        <v>7965</v>
      </c>
      <c r="AN229" s="8">
        <v>127301</v>
      </c>
      <c r="AO229" s="8">
        <v>3525941</v>
      </c>
      <c r="AP229" s="8">
        <v>3320832</v>
      </c>
      <c r="AQ229" s="8">
        <v>204696</v>
      </c>
      <c r="AR229" s="8">
        <v>413</v>
      </c>
      <c r="AS229" s="8">
        <v>17337</v>
      </c>
      <c r="AT229" s="8">
        <v>149098</v>
      </c>
      <c r="AU229" s="8" t="s">
        <v>203</v>
      </c>
      <c r="AV229" s="8">
        <v>149098</v>
      </c>
      <c r="AW229" s="8">
        <v>544438</v>
      </c>
      <c r="AX229" s="8" t="s">
        <v>203</v>
      </c>
      <c r="AY229" s="8">
        <v>24</v>
      </c>
      <c r="AZ229" s="8" t="s">
        <v>203</v>
      </c>
      <c r="BA229" s="8">
        <v>74757</v>
      </c>
      <c r="BB229" s="8">
        <v>196444</v>
      </c>
      <c r="BC229" s="8">
        <v>273213</v>
      </c>
      <c r="BD229" s="8">
        <v>274238</v>
      </c>
      <c r="BE229" s="8" t="s">
        <v>203</v>
      </c>
      <c r="BF229" s="8">
        <v>274238</v>
      </c>
      <c r="BG229" s="8">
        <v>12286469</v>
      </c>
      <c r="BH229" s="8" t="s">
        <v>203</v>
      </c>
      <c r="BI229" s="8">
        <v>1476244</v>
      </c>
      <c r="BJ229" s="8">
        <v>1527306</v>
      </c>
      <c r="BK229" s="8">
        <v>1140003</v>
      </c>
      <c r="BL229" s="8">
        <v>1278618</v>
      </c>
      <c r="BM229" s="8" t="s">
        <v>203</v>
      </c>
      <c r="BN229" s="8">
        <v>478810</v>
      </c>
      <c r="BO229" s="8" t="s">
        <v>203</v>
      </c>
      <c r="BP229" s="8" t="s">
        <v>203</v>
      </c>
      <c r="BQ229" s="8">
        <v>37622</v>
      </c>
      <c r="BR229" s="8" t="s">
        <v>203</v>
      </c>
      <c r="BS229" s="8">
        <v>148257</v>
      </c>
      <c r="BT229" s="8">
        <v>144430</v>
      </c>
      <c r="BU229" s="8" t="s">
        <v>203</v>
      </c>
      <c r="BV229" s="8">
        <v>12303</v>
      </c>
      <c r="BW229" s="8" t="s">
        <v>203</v>
      </c>
      <c r="BX229" s="8">
        <v>570057</v>
      </c>
      <c r="BY229" s="8">
        <v>1867800</v>
      </c>
      <c r="BZ229" s="8">
        <v>2685202</v>
      </c>
      <c r="CA229" s="8">
        <v>919817</v>
      </c>
      <c r="CB229" s="8">
        <v>638797</v>
      </c>
      <c r="CC229" s="8">
        <v>3115924</v>
      </c>
      <c r="CD229" s="8">
        <v>2455795</v>
      </c>
      <c r="CE229" s="8">
        <v>660040</v>
      </c>
      <c r="CF229" s="8">
        <v>581463</v>
      </c>
      <c r="CG229" s="8">
        <v>281309</v>
      </c>
      <c r="CH229" s="8" t="s">
        <v>203</v>
      </c>
      <c r="CI229" s="8" t="s">
        <v>203</v>
      </c>
      <c r="CJ229" s="8" t="s">
        <v>203</v>
      </c>
      <c r="CK229" s="8" t="s">
        <v>203</v>
      </c>
      <c r="CL229" s="8">
        <v>57744</v>
      </c>
      <c r="CM229" s="8" t="s">
        <v>203</v>
      </c>
      <c r="CN229" s="8">
        <v>4277</v>
      </c>
      <c r="CO229" s="8">
        <v>870962</v>
      </c>
      <c r="CP229" s="8">
        <v>660129</v>
      </c>
      <c r="CQ229" s="8">
        <v>17149</v>
      </c>
      <c r="CR229" s="8" t="s">
        <v>203</v>
      </c>
      <c r="CS229" s="8" t="s">
        <v>203</v>
      </c>
      <c r="CT229" s="8">
        <v>642980</v>
      </c>
      <c r="CU229" s="8">
        <v>648825</v>
      </c>
      <c r="CV229" s="8">
        <v>17119</v>
      </c>
      <c r="CW229" s="8">
        <v>631706</v>
      </c>
      <c r="CX229" s="8">
        <v>101418</v>
      </c>
      <c r="CY229" s="8">
        <v>96770</v>
      </c>
      <c r="CZ229" s="8">
        <v>1000</v>
      </c>
      <c r="DA229" s="8">
        <v>3648</v>
      </c>
      <c r="DB229" s="8">
        <v>2493468</v>
      </c>
      <c r="DC229" s="8">
        <v>1594415</v>
      </c>
      <c r="DD229" s="8">
        <v>766874</v>
      </c>
      <c r="DE229" s="8">
        <v>827541</v>
      </c>
      <c r="DF229" s="8">
        <v>918462</v>
      </c>
      <c r="DG229" s="8">
        <v>48646</v>
      </c>
      <c r="DH229" s="8">
        <v>9</v>
      </c>
      <c r="DI229" s="8" t="s">
        <v>203</v>
      </c>
      <c r="DJ229" s="8">
        <v>209522</v>
      </c>
      <c r="DK229" s="8">
        <v>79865</v>
      </c>
      <c r="DL229" s="8">
        <v>50000</v>
      </c>
      <c r="DM229" s="8">
        <v>530420</v>
      </c>
      <c r="DN229" s="8">
        <v>4277554</v>
      </c>
      <c r="DO229" s="8" t="s">
        <v>203</v>
      </c>
      <c r="DP229" s="8">
        <v>39623</v>
      </c>
      <c r="DQ229" s="8">
        <v>21299</v>
      </c>
      <c r="DR229" s="8">
        <v>3184</v>
      </c>
      <c r="DS229" s="8">
        <v>2229</v>
      </c>
      <c r="DT229" s="8" t="s">
        <v>203</v>
      </c>
      <c r="DU229" s="8">
        <v>2229</v>
      </c>
      <c r="DV229" s="8" t="s">
        <v>203</v>
      </c>
      <c r="DW229" s="8" t="s">
        <v>203</v>
      </c>
      <c r="DX229" s="8" t="s">
        <v>203</v>
      </c>
      <c r="DY229" s="8" t="s">
        <v>203</v>
      </c>
      <c r="DZ229" s="8">
        <v>12911</v>
      </c>
      <c r="EA229" s="25" t="s">
        <v>203</v>
      </c>
    </row>
    <row r="230" spans="15:131" x14ac:dyDescent="0.15">
      <c r="O230" s="27" t="s">
        <v>578</v>
      </c>
      <c r="P230" s="16" t="s">
        <v>579</v>
      </c>
      <c r="Q230" s="8">
        <v>7782407</v>
      </c>
      <c r="R230" s="8">
        <v>2700492</v>
      </c>
      <c r="S230" s="8">
        <v>437195</v>
      </c>
      <c r="T230" s="8">
        <v>3733428</v>
      </c>
      <c r="U230" s="8">
        <v>391279</v>
      </c>
      <c r="V230" s="8" t="s">
        <v>203</v>
      </c>
      <c r="W230" s="8">
        <v>338868</v>
      </c>
      <c r="X230" s="8">
        <v>224067</v>
      </c>
      <c r="Y230" s="8">
        <v>4195</v>
      </c>
      <c r="Z230" s="8">
        <v>41212</v>
      </c>
      <c r="AA230" s="8">
        <v>48936</v>
      </c>
      <c r="AB230" s="8" t="s">
        <v>203</v>
      </c>
      <c r="AC230" s="8">
        <v>1255963</v>
      </c>
      <c r="AD230" s="8" t="s">
        <v>203</v>
      </c>
      <c r="AE230" s="8" t="s">
        <v>203</v>
      </c>
      <c r="AF230" s="8">
        <v>12</v>
      </c>
      <c r="AG230" s="8" t="s">
        <v>203</v>
      </c>
      <c r="AH230" s="8">
        <v>29841</v>
      </c>
      <c r="AI230" s="8">
        <v>89247</v>
      </c>
      <c r="AJ230" s="8">
        <v>166387</v>
      </c>
      <c r="AK230" s="8">
        <v>54866</v>
      </c>
      <c r="AL230" s="8">
        <v>9695</v>
      </c>
      <c r="AM230" s="8">
        <v>4486</v>
      </c>
      <c r="AN230" s="8">
        <v>97340</v>
      </c>
      <c r="AO230" s="8">
        <v>2367274</v>
      </c>
      <c r="AP230" s="8">
        <v>2105405</v>
      </c>
      <c r="AQ230" s="8">
        <v>261823</v>
      </c>
      <c r="AR230" s="8">
        <v>46</v>
      </c>
      <c r="AS230" s="8">
        <v>8603</v>
      </c>
      <c r="AT230" s="8">
        <v>79955</v>
      </c>
      <c r="AU230" s="8">
        <v>7671</v>
      </c>
      <c r="AV230" s="8">
        <v>72284</v>
      </c>
      <c r="AW230" s="8">
        <v>85215</v>
      </c>
      <c r="AX230" s="8" t="s">
        <v>203</v>
      </c>
      <c r="AY230" s="8" t="s">
        <v>203</v>
      </c>
      <c r="AZ230" s="8" t="s">
        <v>203</v>
      </c>
      <c r="BA230" s="8">
        <v>5948</v>
      </c>
      <c r="BB230" s="8">
        <v>24691</v>
      </c>
      <c r="BC230" s="8">
        <v>54576</v>
      </c>
      <c r="BD230" s="8">
        <v>75041</v>
      </c>
      <c r="BE230" s="8">
        <v>8426</v>
      </c>
      <c r="BF230" s="8">
        <v>66615</v>
      </c>
      <c r="BG230" s="8">
        <v>4954557</v>
      </c>
      <c r="BH230" s="8" t="s">
        <v>203</v>
      </c>
      <c r="BI230" s="8">
        <v>525605</v>
      </c>
      <c r="BJ230" s="8">
        <v>496319</v>
      </c>
      <c r="BK230" s="8">
        <v>649918</v>
      </c>
      <c r="BL230" s="8">
        <v>547632</v>
      </c>
      <c r="BM230" s="8" t="s">
        <v>203</v>
      </c>
      <c r="BN230" s="8">
        <v>62387</v>
      </c>
      <c r="BO230" s="8" t="s">
        <v>203</v>
      </c>
      <c r="BP230" s="8" t="s">
        <v>203</v>
      </c>
      <c r="BQ230" s="8">
        <v>18252</v>
      </c>
      <c r="BR230" s="8" t="s">
        <v>203</v>
      </c>
      <c r="BS230" s="8">
        <v>85585</v>
      </c>
      <c r="BT230" s="8" t="s">
        <v>203</v>
      </c>
      <c r="BU230" s="8" t="s">
        <v>203</v>
      </c>
      <c r="BV230" s="8" t="s">
        <v>203</v>
      </c>
      <c r="BW230" s="8" t="s">
        <v>203</v>
      </c>
      <c r="BX230" s="8">
        <v>432321</v>
      </c>
      <c r="BY230" s="8">
        <v>730700</v>
      </c>
      <c r="BZ230" s="8">
        <v>1198794</v>
      </c>
      <c r="CA230" s="8">
        <v>207044</v>
      </c>
      <c r="CB230" s="8" t="s">
        <v>203</v>
      </c>
      <c r="CC230" s="8">
        <v>1264421</v>
      </c>
      <c r="CD230" s="8">
        <v>871999</v>
      </c>
      <c r="CE230" s="8">
        <v>193207</v>
      </c>
      <c r="CF230" s="8">
        <v>325109</v>
      </c>
      <c r="CG230" s="8">
        <v>108605</v>
      </c>
      <c r="CH230" s="8">
        <v>4128</v>
      </c>
      <c r="CI230" s="8" t="s">
        <v>203</v>
      </c>
      <c r="CJ230" s="8" t="s">
        <v>203</v>
      </c>
      <c r="CK230" s="8" t="s">
        <v>203</v>
      </c>
      <c r="CL230" s="8">
        <v>27688</v>
      </c>
      <c r="CM230" s="8" t="s">
        <v>203</v>
      </c>
      <c r="CN230" s="8" t="s">
        <v>203</v>
      </c>
      <c r="CO230" s="8">
        <v>213262</v>
      </c>
      <c r="CP230" s="8">
        <v>392422</v>
      </c>
      <c r="CQ230" s="8">
        <v>10084</v>
      </c>
      <c r="CR230" s="8" t="s">
        <v>203</v>
      </c>
      <c r="CS230" s="8">
        <v>1706</v>
      </c>
      <c r="CT230" s="8">
        <v>380632</v>
      </c>
      <c r="CU230" s="8">
        <v>398064</v>
      </c>
      <c r="CV230" s="8">
        <v>31078</v>
      </c>
      <c r="CW230" s="8">
        <v>366986</v>
      </c>
      <c r="CX230" s="8">
        <v>148977</v>
      </c>
      <c r="CY230" s="8">
        <v>140832</v>
      </c>
      <c r="CZ230" s="8" t="s">
        <v>203</v>
      </c>
      <c r="DA230" s="8">
        <v>8145</v>
      </c>
      <c r="DB230" s="8">
        <v>645246</v>
      </c>
      <c r="DC230" s="8">
        <v>1354990</v>
      </c>
      <c r="DD230" s="8">
        <v>1337748</v>
      </c>
      <c r="DE230" s="8">
        <v>17242</v>
      </c>
      <c r="DF230" s="8">
        <v>1041460</v>
      </c>
      <c r="DG230" s="8">
        <v>6518</v>
      </c>
      <c r="DH230" s="8" t="s">
        <v>203</v>
      </c>
      <c r="DI230" s="8" t="s">
        <v>203</v>
      </c>
      <c r="DJ230" s="8">
        <v>150519</v>
      </c>
      <c r="DK230" s="8" t="s">
        <v>203</v>
      </c>
      <c r="DL230" s="8">
        <v>50000</v>
      </c>
      <c r="DM230" s="8">
        <v>834423</v>
      </c>
      <c r="DN230" s="8">
        <v>1536119</v>
      </c>
      <c r="DO230" s="8" t="s">
        <v>203</v>
      </c>
      <c r="DP230" s="8">
        <v>31611</v>
      </c>
      <c r="DQ230" s="8">
        <v>28727</v>
      </c>
      <c r="DR230" s="8">
        <v>164</v>
      </c>
      <c r="DS230" s="8" t="s">
        <v>203</v>
      </c>
      <c r="DT230" s="8" t="s">
        <v>203</v>
      </c>
      <c r="DU230" s="8" t="s">
        <v>203</v>
      </c>
      <c r="DV230" s="8" t="s">
        <v>203</v>
      </c>
      <c r="DW230" s="8" t="s">
        <v>203</v>
      </c>
      <c r="DX230" s="8" t="s">
        <v>203</v>
      </c>
      <c r="DY230" s="8" t="s">
        <v>203</v>
      </c>
      <c r="DZ230" s="8">
        <v>2720</v>
      </c>
      <c r="EA230" s="25" t="s">
        <v>203</v>
      </c>
    </row>
    <row r="231" spans="15:131" x14ac:dyDescent="0.15">
      <c r="O231" s="27" t="s">
        <v>580</v>
      </c>
      <c r="P231" s="16" t="s">
        <v>581</v>
      </c>
      <c r="Q231" s="8">
        <v>14810331</v>
      </c>
      <c r="R231" s="8">
        <v>6593249</v>
      </c>
      <c r="S231" s="8">
        <v>662842</v>
      </c>
      <c r="T231" s="8">
        <v>5996693</v>
      </c>
      <c r="U231" s="8">
        <v>566654</v>
      </c>
      <c r="V231" s="8" t="s">
        <v>203</v>
      </c>
      <c r="W231" s="8">
        <v>719962</v>
      </c>
      <c r="X231" s="8">
        <v>339049</v>
      </c>
      <c r="Y231" s="8">
        <v>10423</v>
      </c>
      <c r="Z231" s="8">
        <v>102111</v>
      </c>
      <c r="AA231" s="8">
        <v>121135</v>
      </c>
      <c r="AB231" s="8" t="s">
        <v>203</v>
      </c>
      <c r="AC231" s="8">
        <v>2483280</v>
      </c>
      <c r="AD231" s="8">
        <v>20884</v>
      </c>
      <c r="AE231" s="8" t="s">
        <v>203</v>
      </c>
      <c r="AF231" s="8">
        <v>19</v>
      </c>
      <c r="AG231" s="8" t="s">
        <v>203</v>
      </c>
      <c r="AH231" s="8">
        <v>44714</v>
      </c>
      <c r="AI231" s="8">
        <v>128930</v>
      </c>
      <c r="AJ231" s="8">
        <v>232913</v>
      </c>
      <c r="AK231" s="8">
        <v>126080</v>
      </c>
      <c r="AL231" s="8">
        <v>14558</v>
      </c>
      <c r="AM231" s="8">
        <v>7037</v>
      </c>
      <c r="AN231" s="8">
        <v>85238</v>
      </c>
      <c r="AO231" s="8">
        <v>7454961</v>
      </c>
      <c r="AP231" s="8">
        <v>7053870</v>
      </c>
      <c r="AQ231" s="8">
        <v>400981</v>
      </c>
      <c r="AR231" s="8">
        <v>110</v>
      </c>
      <c r="AS231" s="8">
        <v>15346</v>
      </c>
      <c r="AT231" s="8">
        <v>93963</v>
      </c>
      <c r="AU231" s="8">
        <v>16645</v>
      </c>
      <c r="AV231" s="8">
        <v>77318</v>
      </c>
      <c r="AW231" s="8">
        <v>462460</v>
      </c>
      <c r="AX231" s="8" t="s">
        <v>203</v>
      </c>
      <c r="AY231" s="8" t="s">
        <v>203</v>
      </c>
      <c r="AZ231" s="8" t="s">
        <v>203</v>
      </c>
      <c r="BA231" s="8">
        <v>62757</v>
      </c>
      <c r="BB231" s="8">
        <v>60454</v>
      </c>
      <c r="BC231" s="8">
        <v>339249</v>
      </c>
      <c r="BD231" s="8">
        <v>77770</v>
      </c>
      <c r="BE231" s="8">
        <v>13945</v>
      </c>
      <c r="BF231" s="8">
        <v>63825</v>
      </c>
      <c r="BG231" s="8">
        <v>9942043</v>
      </c>
      <c r="BH231" s="8" t="s">
        <v>203</v>
      </c>
      <c r="BI231" s="8">
        <v>857232</v>
      </c>
      <c r="BJ231" s="8">
        <v>911984</v>
      </c>
      <c r="BK231" s="8">
        <v>1082184</v>
      </c>
      <c r="BL231" s="8">
        <v>1070342</v>
      </c>
      <c r="BM231" s="8" t="s">
        <v>203</v>
      </c>
      <c r="BN231" s="8">
        <v>189457</v>
      </c>
      <c r="BO231" s="8" t="s">
        <v>203</v>
      </c>
      <c r="BP231" s="8" t="s">
        <v>203</v>
      </c>
      <c r="BQ231" s="8">
        <v>21441</v>
      </c>
      <c r="BR231" s="8" t="s">
        <v>203</v>
      </c>
      <c r="BS231" s="8">
        <v>293402</v>
      </c>
      <c r="BT231" s="8" t="s">
        <v>203</v>
      </c>
      <c r="BU231" s="8" t="s">
        <v>203</v>
      </c>
      <c r="BV231" s="8">
        <v>64100</v>
      </c>
      <c r="BW231" s="8" t="s">
        <v>203</v>
      </c>
      <c r="BX231" s="8">
        <v>657722</v>
      </c>
      <c r="BY231" s="8">
        <v>1580876</v>
      </c>
      <c r="BZ231" s="8">
        <v>2091213</v>
      </c>
      <c r="CA231" s="8">
        <v>1122090</v>
      </c>
      <c r="CB231" s="8" t="s">
        <v>203</v>
      </c>
      <c r="CC231" s="8">
        <v>2699654</v>
      </c>
      <c r="CD231" s="8">
        <v>1821498</v>
      </c>
      <c r="CE231" s="8">
        <v>371877</v>
      </c>
      <c r="CF231" s="8">
        <v>541239</v>
      </c>
      <c r="CG231" s="8">
        <v>235378</v>
      </c>
      <c r="CH231" s="8">
        <v>7200</v>
      </c>
      <c r="CI231" s="8" t="s">
        <v>203</v>
      </c>
      <c r="CJ231" s="8" t="s">
        <v>203</v>
      </c>
      <c r="CK231" s="8" t="s">
        <v>203</v>
      </c>
      <c r="CL231" s="8">
        <v>44002</v>
      </c>
      <c r="CM231" s="8" t="s">
        <v>203</v>
      </c>
      <c r="CN231" s="8">
        <v>6750</v>
      </c>
      <c r="CO231" s="8">
        <v>615052</v>
      </c>
      <c r="CP231" s="8">
        <v>878156</v>
      </c>
      <c r="CQ231" s="8">
        <v>24248</v>
      </c>
      <c r="CR231" s="8" t="s">
        <v>203</v>
      </c>
      <c r="CS231" s="8" t="s">
        <v>203</v>
      </c>
      <c r="CT231" s="8">
        <v>853908</v>
      </c>
      <c r="CU231" s="8">
        <v>202682</v>
      </c>
      <c r="CV231" s="8">
        <v>54445</v>
      </c>
      <c r="CW231" s="8">
        <v>148237</v>
      </c>
      <c r="CX231" s="8">
        <v>117639</v>
      </c>
      <c r="CY231" s="8">
        <v>109157</v>
      </c>
      <c r="CZ231" s="8">
        <v>2300</v>
      </c>
      <c r="DA231" s="8">
        <v>6182</v>
      </c>
      <c r="DB231" s="8">
        <v>919009</v>
      </c>
      <c r="DC231" s="8">
        <v>2112471</v>
      </c>
      <c r="DD231" s="8">
        <v>1842864</v>
      </c>
      <c r="DE231" s="8">
        <v>269607</v>
      </c>
      <c r="DF231" s="8">
        <v>888001</v>
      </c>
      <c r="DG231" s="8">
        <v>33011</v>
      </c>
      <c r="DH231" s="8">
        <v>10</v>
      </c>
      <c r="DI231" s="8" t="s">
        <v>203</v>
      </c>
      <c r="DJ231" s="8">
        <v>95000</v>
      </c>
      <c r="DK231" s="8">
        <v>12419</v>
      </c>
      <c r="DL231" s="8">
        <v>50000</v>
      </c>
      <c r="DM231" s="8">
        <v>697561</v>
      </c>
      <c r="DN231" s="8">
        <v>4124194</v>
      </c>
      <c r="DO231" s="8" t="s">
        <v>203</v>
      </c>
      <c r="DP231" s="8">
        <v>21035</v>
      </c>
      <c r="DQ231" s="8">
        <v>19749</v>
      </c>
      <c r="DR231" s="8" t="s">
        <v>203</v>
      </c>
      <c r="DS231" s="8" t="s">
        <v>203</v>
      </c>
      <c r="DT231" s="8" t="s">
        <v>203</v>
      </c>
      <c r="DU231" s="8" t="s">
        <v>203</v>
      </c>
      <c r="DV231" s="8" t="s">
        <v>203</v>
      </c>
      <c r="DW231" s="8" t="s">
        <v>203</v>
      </c>
      <c r="DX231" s="8" t="s">
        <v>203</v>
      </c>
      <c r="DY231" s="8" t="s">
        <v>203</v>
      </c>
      <c r="DZ231" s="8">
        <v>1286</v>
      </c>
      <c r="EA231" s="25" t="s">
        <v>203</v>
      </c>
    </row>
    <row r="232" spans="15:131" x14ac:dyDescent="0.15">
      <c r="O232" s="27" t="s">
        <v>582</v>
      </c>
      <c r="P232" s="16" t="s">
        <v>583</v>
      </c>
      <c r="Q232" s="8">
        <v>19245724</v>
      </c>
      <c r="R232" s="8">
        <v>7453067</v>
      </c>
      <c r="S232" s="8">
        <v>1276304</v>
      </c>
      <c r="T232" s="8">
        <v>8522885</v>
      </c>
      <c r="U232" s="8">
        <v>989442</v>
      </c>
      <c r="V232" s="8" t="s">
        <v>203</v>
      </c>
      <c r="W232" s="8">
        <v>533087</v>
      </c>
      <c r="X232" s="8">
        <v>651164</v>
      </c>
      <c r="Y232" s="8">
        <v>11539</v>
      </c>
      <c r="Z232" s="8">
        <v>113014</v>
      </c>
      <c r="AA232" s="8">
        <v>134053</v>
      </c>
      <c r="AB232" s="8" t="s">
        <v>203</v>
      </c>
      <c r="AC232" s="8">
        <v>3224436</v>
      </c>
      <c r="AD232" s="8">
        <v>42156</v>
      </c>
      <c r="AE232" s="8" t="s">
        <v>203</v>
      </c>
      <c r="AF232" s="8">
        <v>36</v>
      </c>
      <c r="AG232" s="8" t="s">
        <v>203</v>
      </c>
      <c r="AH232" s="8">
        <v>86871</v>
      </c>
      <c r="AI232" s="8">
        <v>226720</v>
      </c>
      <c r="AJ232" s="8">
        <v>351816</v>
      </c>
      <c r="AK232" s="8">
        <v>141207</v>
      </c>
      <c r="AL232" s="8">
        <v>28223</v>
      </c>
      <c r="AM232" s="8">
        <v>11636</v>
      </c>
      <c r="AN232" s="8">
        <v>170750</v>
      </c>
      <c r="AO232" s="8">
        <v>7620368</v>
      </c>
      <c r="AP232" s="8">
        <v>6911902</v>
      </c>
      <c r="AQ232" s="8">
        <v>708343</v>
      </c>
      <c r="AR232" s="8">
        <v>123</v>
      </c>
      <c r="AS232" s="8">
        <v>22420</v>
      </c>
      <c r="AT232" s="8">
        <v>861443</v>
      </c>
      <c r="AU232" s="8">
        <v>542694</v>
      </c>
      <c r="AV232" s="8">
        <v>318749</v>
      </c>
      <c r="AW232" s="8">
        <v>451235</v>
      </c>
      <c r="AX232" s="8" t="s">
        <v>203</v>
      </c>
      <c r="AY232" s="8" t="s">
        <v>203</v>
      </c>
      <c r="AZ232" s="8" t="s">
        <v>203</v>
      </c>
      <c r="BA232" s="8">
        <v>158098</v>
      </c>
      <c r="BB232" s="8">
        <v>117025</v>
      </c>
      <c r="BC232" s="8">
        <v>176112</v>
      </c>
      <c r="BD232" s="8">
        <v>70199</v>
      </c>
      <c r="BE232" s="8">
        <v>53197</v>
      </c>
      <c r="BF232" s="8">
        <v>17002</v>
      </c>
      <c r="BG232" s="8">
        <v>14124443</v>
      </c>
      <c r="BH232" s="8" t="s">
        <v>203</v>
      </c>
      <c r="BI232" s="8">
        <v>1826672</v>
      </c>
      <c r="BJ232" s="8">
        <v>2081337</v>
      </c>
      <c r="BK232" s="8">
        <v>1706992</v>
      </c>
      <c r="BL232" s="8">
        <v>1434043</v>
      </c>
      <c r="BM232" s="8" t="s">
        <v>203</v>
      </c>
      <c r="BN232" s="8">
        <v>601628</v>
      </c>
      <c r="BO232" s="8" t="s">
        <v>203</v>
      </c>
      <c r="BP232" s="8" t="s">
        <v>203</v>
      </c>
      <c r="BQ232" s="8">
        <v>34900</v>
      </c>
      <c r="BR232" s="8" t="s">
        <v>203</v>
      </c>
      <c r="BS232" s="8">
        <v>175</v>
      </c>
      <c r="BT232" s="8" t="s">
        <v>203</v>
      </c>
      <c r="BU232" s="8" t="s">
        <v>203</v>
      </c>
      <c r="BV232" s="8">
        <v>57000</v>
      </c>
      <c r="BW232" s="8" t="s">
        <v>203</v>
      </c>
      <c r="BX232" s="8">
        <v>641230</v>
      </c>
      <c r="BY232" s="8">
        <v>2054800</v>
      </c>
      <c r="BZ232" s="8">
        <v>2974213</v>
      </c>
      <c r="CA232" s="8">
        <v>711453</v>
      </c>
      <c r="CB232" s="8" t="s">
        <v>203</v>
      </c>
      <c r="CC232" s="8">
        <v>3775729</v>
      </c>
      <c r="CD232" s="8">
        <v>3129655</v>
      </c>
      <c r="CE232" s="8">
        <v>854633</v>
      </c>
      <c r="CF232" s="8">
        <v>854072</v>
      </c>
      <c r="CG232" s="8">
        <v>312926</v>
      </c>
      <c r="CH232" s="8">
        <v>34130</v>
      </c>
      <c r="CI232" s="8" t="s">
        <v>203</v>
      </c>
      <c r="CJ232" s="8" t="s">
        <v>203</v>
      </c>
      <c r="CK232" s="8" t="s">
        <v>203</v>
      </c>
      <c r="CL232" s="8">
        <v>83440</v>
      </c>
      <c r="CM232" s="8" t="s">
        <v>203</v>
      </c>
      <c r="CN232" s="8">
        <v>3557</v>
      </c>
      <c r="CO232" s="8">
        <v>986897</v>
      </c>
      <c r="CP232" s="8">
        <v>646074</v>
      </c>
      <c r="CQ232" s="8">
        <v>9098</v>
      </c>
      <c r="CR232" s="8" t="s">
        <v>203</v>
      </c>
      <c r="CS232" s="8">
        <v>3466</v>
      </c>
      <c r="CT232" s="8">
        <v>633510</v>
      </c>
      <c r="CU232" s="8">
        <v>362833</v>
      </c>
      <c r="CV232" s="8">
        <v>323073</v>
      </c>
      <c r="CW232" s="8">
        <v>39760</v>
      </c>
      <c r="CX232" s="8">
        <v>421092</v>
      </c>
      <c r="CY232" s="8">
        <v>381451</v>
      </c>
      <c r="CZ232" s="8">
        <v>31400</v>
      </c>
      <c r="DA232" s="8">
        <v>8241</v>
      </c>
      <c r="DB232" s="8">
        <v>1275513</v>
      </c>
      <c r="DC232" s="8">
        <v>4725788</v>
      </c>
      <c r="DD232" s="8">
        <v>3008366</v>
      </c>
      <c r="DE232" s="8">
        <v>1717422</v>
      </c>
      <c r="DF232" s="8">
        <v>1353352</v>
      </c>
      <c r="DG232" s="8">
        <v>28804</v>
      </c>
      <c r="DH232" s="8">
        <v>350</v>
      </c>
      <c r="DI232" s="8" t="s">
        <v>203</v>
      </c>
      <c r="DJ232" s="8">
        <v>106334</v>
      </c>
      <c r="DK232" s="8">
        <v>8943</v>
      </c>
      <c r="DL232" s="8">
        <v>62300</v>
      </c>
      <c r="DM232" s="8">
        <v>1146621</v>
      </c>
      <c r="DN232" s="8">
        <v>3488600</v>
      </c>
      <c r="DO232" s="8" t="s">
        <v>203</v>
      </c>
      <c r="DP232" s="8">
        <v>63923</v>
      </c>
      <c r="DQ232" s="8">
        <v>59035</v>
      </c>
      <c r="DR232" s="8" t="s">
        <v>203</v>
      </c>
      <c r="DS232" s="8" t="s">
        <v>203</v>
      </c>
      <c r="DT232" s="8" t="s">
        <v>203</v>
      </c>
      <c r="DU232" s="8" t="s">
        <v>203</v>
      </c>
      <c r="DV232" s="8" t="s">
        <v>203</v>
      </c>
      <c r="DW232" s="8" t="s">
        <v>203</v>
      </c>
      <c r="DX232" s="8" t="s">
        <v>203</v>
      </c>
      <c r="DY232" s="8" t="s">
        <v>203</v>
      </c>
      <c r="DZ232" s="8">
        <v>4888</v>
      </c>
      <c r="EA232" s="25" t="s">
        <v>203</v>
      </c>
    </row>
    <row r="233" spans="15:131" x14ac:dyDescent="0.15">
      <c r="O233" s="27" t="s">
        <v>584</v>
      </c>
      <c r="P233" s="16" t="s">
        <v>585</v>
      </c>
      <c r="Q233" s="8">
        <v>31639083</v>
      </c>
      <c r="R233" s="8">
        <v>13829038</v>
      </c>
      <c r="S233" s="8">
        <v>1780806</v>
      </c>
      <c r="T233" s="8">
        <v>12069963</v>
      </c>
      <c r="U233" s="8">
        <v>1277293</v>
      </c>
      <c r="V233" s="8" t="s">
        <v>203</v>
      </c>
      <c r="W233" s="8">
        <v>2297260</v>
      </c>
      <c r="X233" s="8">
        <v>423789</v>
      </c>
      <c r="Y233" s="8">
        <v>21321</v>
      </c>
      <c r="Z233" s="8">
        <v>209489</v>
      </c>
      <c r="AA233" s="8">
        <v>248789</v>
      </c>
      <c r="AB233" s="8" t="s">
        <v>203</v>
      </c>
      <c r="AC233" s="8">
        <v>4883635</v>
      </c>
      <c r="AD233" s="8">
        <v>33321</v>
      </c>
      <c r="AE233" s="8" t="s">
        <v>203</v>
      </c>
      <c r="AF233" s="8">
        <v>23</v>
      </c>
      <c r="AG233" s="8" t="s">
        <v>203</v>
      </c>
      <c r="AH233" s="8">
        <v>55094</v>
      </c>
      <c r="AI233" s="8">
        <v>285003</v>
      </c>
      <c r="AJ233" s="8">
        <v>449794</v>
      </c>
      <c r="AK233" s="8">
        <v>264664</v>
      </c>
      <c r="AL233" s="8">
        <v>17899</v>
      </c>
      <c r="AM233" s="8">
        <v>9844</v>
      </c>
      <c r="AN233" s="8">
        <v>157387</v>
      </c>
      <c r="AO233" s="8">
        <v>4849035</v>
      </c>
      <c r="AP233" s="8">
        <v>4448927</v>
      </c>
      <c r="AQ233" s="8">
        <v>399927</v>
      </c>
      <c r="AR233" s="8">
        <v>181</v>
      </c>
      <c r="AS233" s="8">
        <v>28145</v>
      </c>
      <c r="AT233" s="8">
        <v>329821</v>
      </c>
      <c r="AU233" s="8">
        <v>99616</v>
      </c>
      <c r="AV233" s="8">
        <v>230205</v>
      </c>
      <c r="AW233" s="8">
        <v>512802</v>
      </c>
      <c r="AX233" s="8" t="s">
        <v>203</v>
      </c>
      <c r="AY233" s="8" t="s">
        <v>203</v>
      </c>
      <c r="AZ233" s="8" t="s">
        <v>203</v>
      </c>
      <c r="BA233" s="8">
        <v>134613</v>
      </c>
      <c r="BB233" s="8" t="s">
        <v>203</v>
      </c>
      <c r="BC233" s="8">
        <v>378189</v>
      </c>
      <c r="BD233" s="8">
        <v>248897</v>
      </c>
      <c r="BE233" s="8">
        <v>19926</v>
      </c>
      <c r="BF233" s="8">
        <v>228971</v>
      </c>
      <c r="BG233" s="8">
        <v>19553197</v>
      </c>
      <c r="BH233" s="8" t="s">
        <v>203</v>
      </c>
      <c r="BI233" s="8">
        <v>3220448</v>
      </c>
      <c r="BJ233" s="8">
        <v>3209654</v>
      </c>
      <c r="BK233" s="8">
        <v>2056631</v>
      </c>
      <c r="BL233" s="8">
        <v>2274721</v>
      </c>
      <c r="BM233" s="8" t="s">
        <v>203</v>
      </c>
      <c r="BN233" s="8">
        <v>87177</v>
      </c>
      <c r="BO233" s="8" t="s">
        <v>203</v>
      </c>
      <c r="BP233" s="8" t="s">
        <v>203</v>
      </c>
      <c r="BQ233" s="8">
        <v>50000</v>
      </c>
      <c r="BR233" s="8" t="s">
        <v>203</v>
      </c>
      <c r="BS233" s="8">
        <v>110832</v>
      </c>
      <c r="BT233" s="8" t="s">
        <v>203</v>
      </c>
      <c r="BU233" s="8" t="s">
        <v>203</v>
      </c>
      <c r="BV233" s="8" t="s">
        <v>203</v>
      </c>
      <c r="BW233" s="8" t="s">
        <v>203</v>
      </c>
      <c r="BX233" s="8">
        <v>1015571</v>
      </c>
      <c r="BY233" s="8">
        <v>3174915</v>
      </c>
      <c r="BZ233" s="8">
        <v>3732118</v>
      </c>
      <c r="CA233" s="8">
        <v>621130</v>
      </c>
      <c r="CB233" s="8" t="s">
        <v>203</v>
      </c>
      <c r="CC233" s="8">
        <v>4951916</v>
      </c>
      <c r="CD233" s="8">
        <v>3311955</v>
      </c>
      <c r="CE233" s="8">
        <v>1293401</v>
      </c>
      <c r="CF233" s="8">
        <v>1027838</v>
      </c>
      <c r="CG233" s="8">
        <v>495789</v>
      </c>
      <c r="CH233" s="8">
        <v>8430</v>
      </c>
      <c r="CI233" s="8">
        <v>8327</v>
      </c>
      <c r="CJ233" s="8" t="s">
        <v>203</v>
      </c>
      <c r="CK233" s="8" t="s">
        <v>203</v>
      </c>
      <c r="CL233" s="8">
        <v>63960</v>
      </c>
      <c r="CM233" s="8" t="s">
        <v>203</v>
      </c>
      <c r="CN233" s="8">
        <v>112</v>
      </c>
      <c r="CO233" s="8">
        <v>414098</v>
      </c>
      <c r="CP233" s="8">
        <v>1639961</v>
      </c>
      <c r="CQ233" s="8" t="s">
        <v>203</v>
      </c>
      <c r="CR233" s="8" t="s">
        <v>203</v>
      </c>
      <c r="CS233" s="8" t="s">
        <v>203</v>
      </c>
      <c r="CT233" s="8">
        <v>1639961</v>
      </c>
      <c r="CU233" s="8">
        <v>85141</v>
      </c>
      <c r="CV233" s="8">
        <v>68254</v>
      </c>
      <c r="CW233" s="8">
        <v>16887</v>
      </c>
      <c r="CX233" s="8">
        <v>96842</v>
      </c>
      <c r="CY233" s="8">
        <v>69887</v>
      </c>
      <c r="CZ233" s="8">
        <v>21600</v>
      </c>
      <c r="DA233" s="8">
        <v>5355</v>
      </c>
      <c r="DB233" s="8">
        <v>154814</v>
      </c>
      <c r="DC233" s="8">
        <v>3537072</v>
      </c>
      <c r="DD233" s="8">
        <v>3346910</v>
      </c>
      <c r="DE233" s="8">
        <v>190162</v>
      </c>
      <c r="DF233" s="8">
        <v>1204462</v>
      </c>
      <c r="DG233" s="8">
        <v>44878</v>
      </c>
      <c r="DH233" s="8">
        <v>104</v>
      </c>
      <c r="DI233" s="8" t="s">
        <v>203</v>
      </c>
      <c r="DJ233" s="8">
        <v>190525</v>
      </c>
      <c r="DK233" s="8">
        <v>63183</v>
      </c>
      <c r="DL233" s="8">
        <v>50000</v>
      </c>
      <c r="DM233" s="8">
        <v>855772</v>
      </c>
      <c r="DN233" s="8">
        <v>6092200</v>
      </c>
      <c r="DO233" s="8" t="s">
        <v>203</v>
      </c>
      <c r="DP233" s="8">
        <v>93035</v>
      </c>
      <c r="DQ233" s="8">
        <v>88007</v>
      </c>
      <c r="DR233" s="8">
        <v>1429</v>
      </c>
      <c r="DS233" s="8">
        <v>813</v>
      </c>
      <c r="DT233" s="8" t="s">
        <v>203</v>
      </c>
      <c r="DU233" s="8">
        <v>813</v>
      </c>
      <c r="DV233" s="8" t="s">
        <v>203</v>
      </c>
      <c r="DW233" s="8" t="s">
        <v>203</v>
      </c>
      <c r="DX233" s="8">
        <v>167</v>
      </c>
      <c r="DY233" s="8" t="s">
        <v>203</v>
      </c>
      <c r="DZ233" s="8">
        <v>2619</v>
      </c>
      <c r="EA233" s="25" t="s">
        <v>203</v>
      </c>
    </row>
    <row r="234" spans="15:131" x14ac:dyDescent="0.15">
      <c r="O234" s="27" t="s">
        <v>586</v>
      </c>
      <c r="P234" s="16" t="s">
        <v>587</v>
      </c>
      <c r="Q234" s="8">
        <v>37554262</v>
      </c>
      <c r="R234" s="8">
        <v>16010346</v>
      </c>
      <c r="S234" s="8">
        <v>2612136</v>
      </c>
      <c r="T234" s="8">
        <v>14159922</v>
      </c>
      <c r="U234" s="8">
        <v>1838033</v>
      </c>
      <c r="V234" s="8" t="s">
        <v>203</v>
      </c>
      <c r="W234" s="8">
        <v>2640755</v>
      </c>
      <c r="X234" s="8">
        <v>434432</v>
      </c>
      <c r="Y234" s="8">
        <v>24451</v>
      </c>
      <c r="Z234" s="8">
        <v>240779</v>
      </c>
      <c r="AA234" s="8">
        <v>286191</v>
      </c>
      <c r="AB234" s="8" t="s">
        <v>203</v>
      </c>
      <c r="AC234" s="8">
        <v>5290877</v>
      </c>
      <c r="AD234" s="8" t="s">
        <v>203</v>
      </c>
      <c r="AE234" s="8" t="s">
        <v>203</v>
      </c>
      <c r="AF234" s="8">
        <v>23</v>
      </c>
      <c r="AG234" s="8" t="s">
        <v>203</v>
      </c>
      <c r="AH234" s="8">
        <v>56264</v>
      </c>
      <c r="AI234" s="8">
        <v>397871</v>
      </c>
      <c r="AJ234" s="8">
        <v>468299</v>
      </c>
      <c r="AK234" s="8">
        <v>265747</v>
      </c>
      <c r="AL234" s="8">
        <v>18280</v>
      </c>
      <c r="AM234" s="8">
        <v>6932</v>
      </c>
      <c r="AN234" s="8">
        <v>177340</v>
      </c>
      <c r="AO234" s="8">
        <v>4877141</v>
      </c>
      <c r="AP234" s="8">
        <v>4455791</v>
      </c>
      <c r="AQ234" s="8">
        <v>421193</v>
      </c>
      <c r="AR234" s="8">
        <v>157</v>
      </c>
      <c r="AS234" s="8">
        <v>30315</v>
      </c>
      <c r="AT234" s="8">
        <v>197691</v>
      </c>
      <c r="AU234" s="8">
        <v>123559</v>
      </c>
      <c r="AV234" s="8">
        <v>74132</v>
      </c>
      <c r="AW234" s="8">
        <v>1290774</v>
      </c>
      <c r="AX234" s="8" t="s">
        <v>203</v>
      </c>
      <c r="AY234" s="8" t="s">
        <v>203</v>
      </c>
      <c r="AZ234" s="8" t="s">
        <v>203</v>
      </c>
      <c r="BA234" s="8">
        <v>454651</v>
      </c>
      <c r="BB234" s="8">
        <v>53479</v>
      </c>
      <c r="BC234" s="8">
        <v>782644</v>
      </c>
      <c r="BD234" s="8">
        <v>123965</v>
      </c>
      <c r="BE234" s="8">
        <v>3285</v>
      </c>
      <c r="BF234" s="8">
        <v>120680</v>
      </c>
      <c r="BG234" s="8">
        <v>23631983</v>
      </c>
      <c r="BH234" s="8" t="s">
        <v>203</v>
      </c>
      <c r="BI234" s="8">
        <v>5400969</v>
      </c>
      <c r="BJ234" s="8">
        <v>1818341</v>
      </c>
      <c r="BK234" s="8">
        <v>1723873</v>
      </c>
      <c r="BL234" s="8">
        <v>2483504</v>
      </c>
      <c r="BM234" s="8" t="s">
        <v>203</v>
      </c>
      <c r="BN234" s="8">
        <v>200213</v>
      </c>
      <c r="BO234" s="8" t="s">
        <v>203</v>
      </c>
      <c r="BP234" s="8" t="s">
        <v>203</v>
      </c>
      <c r="BQ234" s="8">
        <v>151650</v>
      </c>
      <c r="BR234" s="8" t="s">
        <v>203</v>
      </c>
      <c r="BS234" s="8">
        <v>724506</v>
      </c>
      <c r="BT234" s="8" t="s">
        <v>203</v>
      </c>
      <c r="BU234" s="8" t="s">
        <v>203</v>
      </c>
      <c r="BV234" s="8">
        <v>8394</v>
      </c>
      <c r="BW234" s="8" t="s">
        <v>203</v>
      </c>
      <c r="BX234" s="8">
        <v>780649</v>
      </c>
      <c r="BY234" s="8">
        <v>3372484</v>
      </c>
      <c r="BZ234" s="8">
        <v>4869581</v>
      </c>
      <c r="CA234" s="8">
        <v>2097819</v>
      </c>
      <c r="CB234" s="8" t="s">
        <v>203</v>
      </c>
      <c r="CC234" s="8">
        <v>5188867</v>
      </c>
      <c r="CD234" s="8">
        <v>3635958</v>
      </c>
      <c r="CE234" s="8">
        <v>842238</v>
      </c>
      <c r="CF234" s="8">
        <v>825073</v>
      </c>
      <c r="CG234" s="8">
        <v>545691</v>
      </c>
      <c r="CH234" s="8">
        <v>1545</v>
      </c>
      <c r="CI234" s="8" t="s">
        <v>203</v>
      </c>
      <c r="CJ234" s="8">
        <v>120080</v>
      </c>
      <c r="CK234" s="8" t="s">
        <v>203</v>
      </c>
      <c r="CL234" s="8">
        <v>49344</v>
      </c>
      <c r="CM234" s="8" t="s">
        <v>203</v>
      </c>
      <c r="CN234" s="8" t="s">
        <v>203</v>
      </c>
      <c r="CO234" s="8">
        <v>1251987</v>
      </c>
      <c r="CP234" s="8">
        <v>1552909</v>
      </c>
      <c r="CQ234" s="8">
        <v>101188</v>
      </c>
      <c r="CR234" s="8" t="s">
        <v>203</v>
      </c>
      <c r="CS234" s="8" t="s">
        <v>203</v>
      </c>
      <c r="CT234" s="8">
        <v>1451721</v>
      </c>
      <c r="CU234" s="8">
        <v>92364</v>
      </c>
      <c r="CV234" s="8">
        <v>53541</v>
      </c>
      <c r="CW234" s="8">
        <v>38823</v>
      </c>
      <c r="CX234" s="8">
        <v>74053</v>
      </c>
      <c r="CY234" s="8">
        <v>62036</v>
      </c>
      <c r="CZ234" s="8" t="s">
        <v>203</v>
      </c>
      <c r="DA234" s="8">
        <v>12017</v>
      </c>
      <c r="DB234" s="8">
        <v>1830168</v>
      </c>
      <c r="DC234" s="8">
        <v>6021905</v>
      </c>
      <c r="DD234" s="8">
        <v>3686143</v>
      </c>
      <c r="DE234" s="8">
        <v>2335762</v>
      </c>
      <c r="DF234" s="8">
        <v>1618661</v>
      </c>
      <c r="DG234" s="8">
        <v>118980</v>
      </c>
      <c r="DH234" s="8">
        <v>6</v>
      </c>
      <c r="DI234" s="8" t="s">
        <v>203</v>
      </c>
      <c r="DJ234" s="8">
        <v>203104</v>
      </c>
      <c r="DK234" s="8">
        <v>144003</v>
      </c>
      <c r="DL234" s="8">
        <v>50000</v>
      </c>
      <c r="DM234" s="8">
        <v>1102568</v>
      </c>
      <c r="DN234" s="8">
        <v>9717300</v>
      </c>
      <c r="DO234" s="8" t="s">
        <v>203</v>
      </c>
      <c r="DP234" s="8">
        <v>136904</v>
      </c>
      <c r="DQ234" s="8">
        <v>100127</v>
      </c>
      <c r="DR234" s="8">
        <v>6363</v>
      </c>
      <c r="DS234" s="8" t="s">
        <v>203</v>
      </c>
      <c r="DT234" s="8" t="s">
        <v>203</v>
      </c>
      <c r="DU234" s="8" t="s">
        <v>203</v>
      </c>
      <c r="DV234" s="8" t="s">
        <v>203</v>
      </c>
      <c r="DW234" s="8" t="s">
        <v>203</v>
      </c>
      <c r="DX234" s="8">
        <v>18</v>
      </c>
      <c r="DY234" s="8" t="s">
        <v>203</v>
      </c>
      <c r="DZ234" s="8">
        <v>30396</v>
      </c>
      <c r="EA234" s="25" t="s">
        <v>203</v>
      </c>
    </row>
    <row r="235" spans="15:131" x14ac:dyDescent="0.15">
      <c r="O235" s="27" t="s">
        <v>588</v>
      </c>
      <c r="P235" s="16" t="s">
        <v>589</v>
      </c>
      <c r="Q235" s="8">
        <v>49558010</v>
      </c>
      <c r="R235" s="8">
        <v>21902144</v>
      </c>
      <c r="S235" s="8">
        <v>2835320</v>
      </c>
      <c r="T235" s="8">
        <v>18703416</v>
      </c>
      <c r="U235" s="8">
        <v>2358167</v>
      </c>
      <c r="V235" s="8" t="s">
        <v>203</v>
      </c>
      <c r="W235" s="8">
        <v>2440131</v>
      </c>
      <c r="X235" s="8">
        <v>754953</v>
      </c>
      <c r="Y235" s="8">
        <v>33179</v>
      </c>
      <c r="Z235" s="8">
        <v>327151</v>
      </c>
      <c r="AA235" s="8">
        <v>389043</v>
      </c>
      <c r="AB235" s="8" t="s">
        <v>203</v>
      </c>
      <c r="AC235" s="8">
        <v>7364075</v>
      </c>
      <c r="AD235" s="8" t="s">
        <v>203</v>
      </c>
      <c r="AE235" s="8" t="s">
        <v>203</v>
      </c>
      <c r="AF235" s="8">
        <v>41</v>
      </c>
      <c r="AG235" s="8" t="s">
        <v>203</v>
      </c>
      <c r="AH235" s="8">
        <v>99361</v>
      </c>
      <c r="AI235" s="8">
        <v>463581</v>
      </c>
      <c r="AJ235" s="8">
        <v>707050</v>
      </c>
      <c r="AK235" s="8">
        <v>431599</v>
      </c>
      <c r="AL235" s="8">
        <v>32282</v>
      </c>
      <c r="AM235" s="8">
        <v>12076</v>
      </c>
      <c r="AN235" s="8">
        <v>231093</v>
      </c>
      <c r="AO235" s="8">
        <v>6568895</v>
      </c>
      <c r="AP235" s="8">
        <v>6188358</v>
      </c>
      <c r="AQ235" s="8">
        <v>380133</v>
      </c>
      <c r="AR235" s="8">
        <v>404</v>
      </c>
      <c r="AS235" s="8">
        <v>41587</v>
      </c>
      <c r="AT235" s="8">
        <v>513544</v>
      </c>
      <c r="AU235" s="8">
        <v>138097</v>
      </c>
      <c r="AV235" s="8">
        <v>375447</v>
      </c>
      <c r="AW235" s="8">
        <v>1184363</v>
      </c>
      <c r="AX235" s="8" t="s">
        <v>203</v>
      </c>
      <c r="AY235" s="8" t="s">
        <v>203</v>
      </c>
      <c r="AZ235" s="8" t="s">
        <v>203</v>
      </c>
      <c r="BA235" s="8">
        <v>198952</v>
      </c>
      <c r="BB235" s="8">
        <v>52089</v>
      </c>
      <c r="BC235" s="8">
        <v>933322</v>
      </c>
      <c r="BD235" s="8">
        <v>262923</v>
      </c>
      <c r="BE235" s="8">
        <v>113260</v>
      </c>
      <c r="BF235" s="8">
        <v>149663</v>
      </c>
      <c r="BG235" s="8">
        <v>34289513</v>
      </c>
      <c r="BH235" s="8" t="s">
        <v>203</v>
      </c>
      <c r="BI235" s="8">
        <v>5674760</v>
      </c>
      <c r="BJ235" s="8">
        <v>3072338</v>
      </c>
      <c r="BK235" s="8">
        <v>2859716</v>
      </c>
      <c r="BL235" s="8">
        <v>3581499</v>
      </c>
      <c r="BM235" s="8" t="s">
        <v>203</v>
      </c>
      <c r="BN235" s="8">
        <v>352731</v>
      </c>
      <c r="BO235" s="8" t="s">
        <v>203</v>
      </c>
      <c r="BP235" s="8" t="s">
        <v>203</v>
      </c>
      <c r="BQ235" s="8">
        <v>77894</v>
      </c>
      <c r="BR235" s="8" t="s">
        <v>203</v>
      </c>
      <c r="BS235" s="8">
        <v>813378</v>
      </c>
      <c r="BT235" s="8" t="s">
        <v>203</v>
      </c>
      <c r="BU235" s="8" t="s">
        <v>203</v>
      </c>
      <c r="BV235" s="8" t="s">
        <v>203</v>
      </c>
      <c r="BW235" s="8" t="s">
        <v>203</v>
      </c>
      <c r="BX235" s="8">
        <v>1353048</v>
      </c>
      <c r="BY235" s="8">
        <v>5336850</v>
      </c>
      <c r="BZ235" s="8">
        <v>7338217</v>
      </c>
      <c r="CA235" s="8">
        <v>3829082</v>
      </c>
      <c r="CB235" s="8" t="s">
        <v>203</v>
      </c>
      <c r="CC235" s="8">
        <v>7472624</v>
      </c>
      <c r="CD235" s="8">
        <v>5249501</v>
      </c>
      <c r="CE235" s="8">
        <v>1406415</v>
      </c>
      <c r="CF235" s="8">
        <v>1433979</v>
      </c>
      <c r="CG235" s="8">
        <v>780723</v>
      </c>
      <c r="CH235" s="8" t="s">
        <v>203</v>
      </c>
      <c r="CI235" s="8" t="s">
        <v>203</v>
      </c>
      <c r="CJ235" s="8" t="s">
        <v>203</v>
      </c>
      <c r="CK235" s="8" t="s">
        <v>203</v>
      </c>
      <c r="CL235" s="8">
        <v>11799</v>
      </c>
      <c r="CM235" s="8" t="s">
        <v>203</v>
      </c>
      <c r="CN235" s="8">
        <v>61108</v>
      </c>
      <c r="CO235" s="8">
        <v>1555477</v>
      </c>
      <c r="CP235" s="8">
        <v>2223123</v>
      </c>
      <c r="CQ235" s="8">
        <v>29663</v>
      </c>
      <c r="CR235" s="8" t="s">
        <v>203</v>
      </c>
      <c r="CS235" s="8">
        <v>7</v>
      </c>
      <c r="CT235" s="8">
        <v>2193453</v>
      </c>
      <c r="CU235" s="8">
        <v>126808</v>
      </c>
      <c r="CV235" s="8">
        <v>66452</v>
      </c>
      <c r="CW235" s="8">
        <v>60356</v>
      </c>
      <c r="CX235" s="8">
        <v>19825</v>
      </c>
      <c r="CY235" s="8">
        <v>10673</v>
      </c>
      <c r="CZ235" s="8" t="s">
        <v>203</v>
      </c>
      <c r="DA235" s="8">
        <v>9152</v>
      </c>
      <c r="DB235" s="8">
        <v>4626732</v>
      </c>
      <c r="DC235" s="8">
        <v>6678595</v>
      </c>
      <c r="DD235" s="8">
        <v>6501252</v>
      </c>
      <c r="DE235" s="8">
        <v>177343</v>
      </c>
      <c r="DF235" s="8">
        <v>2774457</v>
      </c>
      <c r="DG235" s="8">
        <v>67727</v>
      </c>
      <c r="DH235" s="8">
        <v>140</v>
      </c>
      <c r="DI235" s="8" t="s">
        <v>203</v>
      </c>
      <c r="DJ235" s="8">
        <v>222474</v>
      </c>
      <c r="DK235" s="8" t="s">
        <v>203</v>
      </c>
      <c r="DL235" s="8">
        <v>50000</v>
      </c>
      <c r="DM235" s="8">
        <v>2434116</v>
      </c>
      <c r="DN235" s="8">
        <v>10115300</v>
      </c>
      <c r="DO235" s="8" t="s">
        <v>203</v>
      </c>
      <c r="DP235" s="8">
        <v>107830</v>
      </c>
      <c r="DQ235" s="8">
        <v>97187</v>
      </c>
      <c r="DR235" s="8" t="s">
        <v>203</v>
      </c>
      <c r="DS235" s="8">
        <v>3846</v>
      </c>
      <c r="DT235" s="8" t="s">
        <v>203</v>
      </c>
      <c r="DU235" s="8">
        <v>2942</v>
      </c>
      <c r="DV235" s="8" t="s">
        <v>203</v>
      </c>
      <c r="DW235" s="8">
        <v>904</v>
      </c>
      <c r="DX235" s="8">
        <v>81</v>
      </c>
      <c r="DY235" s="8" t="s">
        <v>203</v>
      </c>
      <c r="DZ235" s="8">
        <v>6716</v>
      </c>
      <c r="EA235" s="25" t="s">
        <v>203</v>
      </c>
    </row>
    <row r="236" spans="15:131" x14ac:dyDescent="0.15">
      <c r="O236" s="27" t="s">
        <v>590</v>
      </c>
      <c r="P236" s="16" t="s">
        <v>591</v>
      </c>
      <c r="Q236" s="8">
        <v>11897671</v>
      </c>
      <c r="R236" s="8">
        <v>5186229</v>
      </c>
      <c r="S236" s="8">
        <v>504828</v>
      </c>
      <c r="T236" s="8">
        <v>4384915</v>
      </c>
      <c r="U236" s="8">
        <v>711850</v>
      </c>
      <c r="V236" s="8" t="s">
        <v>203</v>
      </c>
      <c r="W236" s="8">
        <v>1057708</v>
      </c>
      <c r="X236" s="8">
        <v>121016</v>
      </c>
      <c r="Y236" s="8">
        <v>7874</v>
      </c>
      <c r="Z236" s="8">
        <v>77456</v>
      </c>
      <c r="AA236" s="8">
        <v>92025</v>
      </c>
      <c r="AB236" s="8" t="s">
        <v>203</v>
      </c>
      <c r="AC236" s="8">
        <v>1565895</v>
      </c>
      <c r="AD236" s="8" t="s">
        <v>203</v>
      </c>
      <c r="AE236" s="8" t="s">
        <v>203</v>
      </c>
      <c r="AF236" s="8">
        <v>6</v>
      </c>
      <c r="AG236" s="8" t="s">
        <v>203</v>
      </c>
      <c r="AH236" s="8">
        <v>15671</v>
      </c>
      <c r="AI236" s="8">
        <v>83230</v>
      </c>
      <c r="AJ236" s="8">
        <v>150664</v>
      </c>
      <c r="AK236" s="8">
        <v>68802</v>
      </c>
      <c r="AL236" s="8">
        <v>5092</v>
      </c>
      <c r="AM236" s="8">
        <v>1177</v>
      </c>
      <c r="AN236" s="8">
        <v>75593</v>
      </c>
      <c r="AO236" s="8">
        <v>2170073</v>
      </c>
      <c r="AP236" s="8">
        <v>2050404</v>
      </c>
      <c r="AQ236" s="8">
        <v>119650</v>
      </c>
      <c r="AR236" s="8">
        <v>19</v>
      </c>
      <c r="AS236" s="8">
        <v>6976</v>
      </c>
      <c r="AT236" s="8">
        <v>108275</v>
      </c>
      <c r="AU236" s="8">
        <v>14420</v>
      </c>
      <c r="AV236" s="8">
        <v>93855</v>
      </c>
      <c r="AW236" s="8">
        <v>313964</v>
      </c>
      <c r="AX236" s="8" t="s">
        <v>203</v>
      </c>
      <c r="AY236" s="8" t="s">
        <v>203</v>
      </c>
      <c r="AZ236" s="8" t="s">
        <v>203</v>
      </c>
      <c r="BA236" s="8">
        <v>57912</v>
      </c>
      <c r="BB236" s="8">
        <v>69457</v>
      </c>
      <c r="BC236" s="8">
        <v>186595</v>
      </c>
      <c r="BD236" s="8">
        <v>73504</v>
      </c>
      <c r="BE236" s="8">
        <v>7492</v>
      </c>
      <c r="BF236" s="8">
        <v>66012</v>
      </c>
      <c r="BG236" s="8">
        <v>8453279</v>
      </c>
      <c r="BH236" s="8" t="s">
        <v>203</v>
      </c>
      <c r="BI236" s="8">
        <v>2154962</v>
      </c>
      <c r="BJ236" s="8">
        <v>886390</v>
      </c>
      <c r="BK236" s="8">
        <v>589748</v>
      </c>
      <c r="BL236" s="8">
        <v>679798</v>
      </c>
      <c r="BM236" s="8" t="s">
        <v>203</v>
      </c>
      <c r="BN236" s="8">
        <v>6358</v>
      </c>
      <c r="BO236" s="8" t="s">
        <v>203</v>
      </c>
      <c r="BP236" s="8" t="s">
        <v>203</v>
      </c>
      <c r="BQ236" s="8">
        <v>38292</v>
      </c>
      <c r="BR236" s="8" t="s">
        <v>203</v>
      </c>
      <c r="BS236" s="8">
        <v>333940</v>
      </c>
      <c r="BT236" s="8" t="s">
        <v>203</v>
      </c>
      <c r="BU236" s="8" t="s">
        <v>203</v>
      </c>
      <c r="BV236" s="8" t="s">
        <v>203</v>
      </c>
      <c r="BW236" s="8" t="s">
        <v>203</v>
      </c>
      <c r="BX236" s="8">
        <v>73125</v>
      </c>
      <c r="BY236" s="8">
        <v>905740</v>
      </c>
      <c r="BZ236" s="8">
        <v>2179433</v>
      </c>
      <c r="CA236" s="8">
        <v>605493</v>
      </c>
      <c r="CB236" s="8" t="s">
        <v>203</v>
      </c>
      <c r="CC236" s="8">
        <v>1674598</v>
      </c>
      <c r="CD236" s="8">
        <v>1255046</v>
      </c>
      <c r="CE236" s="8">
        <v>374310</v>
      </c>
      <c r="CF236" s="8">
        <v>294968</v>
      </c>
      <c r="CG236" s="8">
        <v>146876</v>
      </c>
      <c r="CH236" s="8">
        <v>67272</v>
      </c>
      <c r="CI236" s="8" t="s">
        <v>203</v>
      </c>
      <c r="CJ236" s="8">
        <v>1100</v>
      </c>
      <c r="CK236" s="8" t="s">
        <v>203</v>
      </c>
      <c r="CL236" s="8">
        <v>27862</v>
      </c>
      <c r="CM236" s="8" t="s">
        <v>203</v>
      </c>
      <c r="CN236" s="8">
        <v>7663</v>
      </c>
      <c r="CO236" s="8">
        <v>334995</v>
      </c>
      <c r="CP236" s="8">
        <v>419552</v>
      </c>
      <c r="CQ236" s="8">
        <v>770</v>
      </c>
      <c r="CR236" s="8" t="s">
        <v>203</v>
      </c>
      <c r="CS236" s="8" t="s">
        <v>203</v>
      </c>
      <c r="CT236" s="8">
        <v>418782</v>
      </c>
      <c r="CU236" s="8">
        <v>80237</v>
      </c>
      <c r="CV236" s="8">
        <v>80237</v>
      </c>
      <c r="CW236" s="8" t="s">
        <v>203</v>
      </c>
      <c r="CX236" s="8">
        <v>11871</v>
      </c>
      <c r="CY236" s="8">
        <v>10556</v>
      </c>
      <c r="CZ236" s="8">
        <v>526</v>
      </c>
      <c r="DA236" s="8">
        <v>789</v>
      </c>
      <c r="DB236" s="8">
        <v>193000</v>
      </c>
      <c r="DC236" s="8">
        <v>2221008</v>
      </c>
      <c r="DD236" s="8">
        <v>1791030</v>
      </c>
      <c r="DE236" s="8">
        <v>429978</v>
      </c>
      <c r="DF236" s="8">
        <v>820828</v>
      </c>
      <c r="DG236" s="8">
        <v>31378</v>
      </c>
      <c r="DH236" s="8">
        <v>199</v>
      </c>
      <c r="DI236" s="8" t="s">
        <v>203</v>
      </c>
      <c r="DJ236" s="8">
        <v>149643</v>
      </c>
      <c r="DK236" s="8" t="s">
        <v>203</v>
      </c>
      <c r="DL236" s="8">
        <v>275000</v>
      </c>
      <c r="DM236" s="8">
        <v>364608</v>
      </c>
      <c r="DN236" s="8">
        <v>3197600</v>
      </c>
      <c r="DO236" s="8" t="s">
        <v>203</v>
      </c>
      <c r="DP236" s="8">
        <v>125296</v>
      </c>
      <c r="DQ236" s="8">
        <v>114068</v>
      </c>
      <c r="DR236" s="8">
        <v>659</v>
      </c>
      <c r="DS236" s="8">
        <v>1753</v>
      </c>
      <c r="DT236" s="8" t="s">
        <v>203</v>
      </c>
      <c r="DU236" s="8">
        <v>1522</v>
      </c>
      <c r="DV236" s="8" t="s">
        <v>203</v>
      </c>
      <c r="DW236" s="8">
        <v>231</v>
      </c>
      <c r="DX236" s="8">
        <v>19</v>
      </c>
      <c r="DY236" s="8" t="s">
        <v>203</v>
      </c>
      <c r="DZ236" s="8">
        <v>8797</v>
      </c>
      <c r="EA236" s="25" t="s">
        <v>203</v>
      </c>
    </row>
    <row r="237" spans="15:131" x14ac:dyDescent="0.15">
      <c r="O237" s="27" t="s">
        <v>592</v>
      </c>
      <c r="P237" s="16" t="s">
        <v>593</v>
      </c>
      <c r="Q237" s="8">
        <v>28931599</v>
      </c>
      <c r="R237" s="8">
        <v>10731265</v>
      </c>
      <c r="S237" s="8">
        <v>2180462</v>
      </c>
      <c r="T237" s="8">
        <v>12973882</v>
      </c>
      <c r="U237" s="8">
        <v>1094714</v>
      </c>
      <c r="V237" s="8" t="s">
        <v>203</v>
      </c>
      <c r="W237" s="8">
        <v>1821085</v>
      </c>
      <c r="X237" s="8">
        <v>232039</v>
      </c>
      <c r="Y237" s="8">
        <v>16117</v>
      </c>
      <c r="Z237" s="8">
        <v>158763</v>
      </c>
      <c r="AA237" s="8">
        <v>188725</v>
      </c>
      <c r="AB237" s="8" t="s">
        <v>203</v>
      </c>
      <c r="AC237" s="8">
        <v>3243619</v>
      </c>
      <c r="AD237" s="8">
        <v>7012</v>
      </c>
      <c r="AE237" s="8" t="s">
        <v>203</v>
      </c>
      <c r="AF237" s="8">
        <v>12</v>
      </c>
      <c r="AG237" s="8" t="s">
        <v>203</v>
      </c>
      <c r="AH237" s="8">
        <v>30157</v>
      </c>
      <c r="AI237" s="8">
        <v>385701</v>
      </c>
      <c r="AJ237" s="8">
        <v>309568</v>
      </c>
      <c r="AK237" s="8">
        <v>150232</v>
      </c>
      <c r="AL237" s="8">
        <v>9798</v>
      </c>
      <c r="AM237" s="8">
        <v>2680</v>
      </c>
      <c r="AN237" s="8">
        <v>146858</v>
      </c>
      <c r="AO237" s="8">
        <v>23361</v>
      </c>
      <c r="AP237" s="8" t="s">
        <v>203</v>
      </c>
      <c r="AQ237" s="8">
        <v>23265</v>
      </c>
      <c r="AR237" s="8">
        <v>96</v>
      </c>
      <c r="AS237" s="8">
        <v>15234</v>
      </c>
      <c r="AT237" s="8">
        <v>430630</v>
      </c>
      <c r="AU237" s="8">
        <v>19316</v>
      </c>
      <c r="AV237" s="8">
        <v>411314</v>
      </c>
      <c r="AW237" s="8">
        <v>797382</v>
      </c>
      <c r="AX237" s="8" t="s">
        <v>203</v>
      </c>
      <c r="AY237" s="8" t="s">
        <v>203</v>
      </c>
      <c r="AZ237" s="8" t="s">
        <v>203</v>
      </c>
      <c r="BA237" s="8">
        <v>80187</v>
      </c>
      <c r="BB237" s="8">
        <v>68716</v>
      </c>
      <c r="BC237" s="8">
        <v>648479</v>
      </c>
      <c r="BD237" s="8">
        <v>109357</v>
      </c>
      <c r="BE237" s="8">
        <v>13494</v>
      </c>
      <c r="BF237" s="8">
        <v>95863</v>
      </c>
      <c r="BG237" s="8">
        <v>15655074</v>
      </c>
      <c r="BH237" s="8" t="s">
        <v>203</v>
      </c>
      <c r="BI237" s="8">
        <v>3607099</v>
      </c>
      <c r="BJ237" s="8">
        <v>2156206</v>
      </c>
      <c r="BK237" s="8">
        <v>768921</v>
      </c>
      <c r="BL237" s="8">
        <v>1705622</v>
      </c>
      <c r="BM237" s="8" t="s">
        <v>203</v>
      </c>
      <c r="BN237" s="8">
        <v>157631</v>
      </c>
      <c r="BO237" s="8" t="s">
        <v>203</v>
      </c>
      <c r="BP237" s="8" t="s">
        <v>203</v>
      </c>
      <c r="BQ237" s="8">
        <v>75958</v>
      </c>
      <c r="BR237" s="8" t="s">
        <v>203</v>
      </c>
      <c r="BS237" s="8">
        <v>607670</v>
      </c>
      <c r="BT237" s="8" t="s">
        <v>203</v>
      </c>
      <c r="BU237" s="8" t="s">
        <v>203</v>
      </c>
      <c r="BV237" s="8" t="s">
        <v>203</v>
      </c>
      <c r="BW237" s="8" t="s">
        <v>203</v>
      </c>
      <c r="BX237" s="8">
        <v>323081</v>
      </c>
      <c r="BY237" s="8">
        <v>2091914</v>
      </c>
      <c r="BZ237" s="8">
        <v>2824278</v>
      </c>
      <c r="CA237" s="8">
        <v>1336694</v>
      </c>
      <c r="CB237" s="8" t="s">
        <v>203</v>
      </c>
      <c r="CC237" s="8">
        <v>3319496</v>
      </c>
      <c r="CD237" s="8">
        <v>2510925</v>
      </c>
      <c r="CE237" s="8">
        <v>936805</v>
      </c>
      <c r="CF237" s="8">
        <v>386268</v>
      </c>
      <c r="CG237" s="8">
        <v>366489</v>
      </c>
      <c r="CH237" s="8" t="s">
        <v>203</v>
      </c>
      <c r="CI237" s="8" t="s">
        <v>203</v>
      </c>
      <c r="CJ237" s="8" t="s">
        <v>203</v>
      </c>
      <c r="CK237" s="8" t="s">
        <v>203</v>
      </c>
      <c r="CL237" s="8">
        <v>4568</v>
      </c>
      <c r="CM237" s="8" t="s">
        <v>203</v>
      </c>
      <c r="CN237" s="8">
        <v>8384</v>
      </c>
      <c r="CO237" s="8">
        <v>808411</v>
      </c>
      <c r="CP237" s="8">
        <v>808571</v>
      </c>
      <c r="CQ237" s="8">
        <v>29804</v>
      </c>
      <c r="CR237" s="8" t="s">
        <v>203</v>
      </c>
      <c r="CS237" s="8">
        <v>55156</v>
      </c>
      <c r="CT237" s="8">
        <v>723611</v>
      </c>
      <c r="CU237" s="8">
        <v>365926</v>
      </c>
      <c r="CV237" s="8">
        <v>330926</v>
      </c>
      <c r="CW237" s="8">
        <v>35000</v>
      </c>
      <c r="CX237" s="8">
        <v>12670</v>
      </c>
      <c r="CY237" s="8">
        <v>12670</v>
      </c>
      <c r="CZ237" s="8" t="s">
        <v>203</v>
      </c>
      <c r="DA237" s="8" t="s">
        <v>203</v>
      </c>
      <c r="DB237" s="8">
        <v>3551827</v>
      </c>
      <c r="DC237" s="8">
        <v>4565592</v>
      </c>
      <c r="DD237" s="8">
        <v>4083906</v>
      </c>
      <c r="DE237" s="8">
        <v>481686</v>
      </c>
      <c r="DF237" s="8">
        <v>2017897</v>
      </c>
      <c r="DG237" s="8">
        <v>38171</v>
      </c>
      <c r="DH237" s="8">
        <v>2214</v>
      </c>
      <c r="DI237" s="8" t="s">
        <v>203</v>
      </c>
      <c r="DJ237" s="8">
        <v>257045</v>
      </c>
      <c r="DK237" s="8" t="s">
        <v>203</v>
      </c>
      <c r="DL237" s="8">
        <v>550000</v>
      </c>
      <c r="DM237" s="8">
        <v>1170467</v>
      </c>
      <c r="DN237" s="8">
        <v>1933500</v>
      </c>
      <c r="DO237" s="8" t="s">
        <v>203</v>
      </c>
      <c r="DP237" s="8">
        <v>69124</v>
      </c>
      <c r="DQ237" s="8">
        <v>68572</v>
      </c>
      <c r="DR237" s="8" t="s">
        <v>203</v>
      </c>
      <c r="DS237" s="8">
        <v>1</v>
      </c>
      <c r="DT237" s="8" t="s">
        <v>203</v>
      </c>
      <c r="DU237" s="8" t="s">
        <v>203</v>
      </c>
      <c r="DV237" s="8" t="s">
        <v>203</v>
      </c>
      <c r="DW237" s="8">
        <v>1</v>
      </c>
      <c r="DX237" s="8" t="s">
        <v>203</v>
      </c>
      <c r="DY237" s="8" t="s">
        <v>203</v>
      </c>
      <c r="DZ237" s="8">
        <v>551</v>
      </c>
      <c r="EA237" s="25" t="s">
        <v>203</v>
      </c>
    </row>
    <row r="238" spans="15:131" x14ac:dyDescent="0.15">
      <c r="O238" s="27" t="s">
        <v>594</v>
      </c>
      <c r="P238" s="16" t="s">
        <v>595</v>
      </c>
      <c r="Q238" s="8">
        <v>20853981</v>
      </c>
      <c r="R238" s="8">
        <v>8308803</v>
      </c>
      <c r="S238" s="8">
        <v>974518</v>
      </c>
      <c r="T238" s="8">
        <v>9024418</v>
      </c>
      <c r="U238" s="8">
        <v>894035</v>
      </c>
      <c r="V238" s="8" t="s">
        <v>203</v>
      </c>
      <c r="W238" s="8">
        <v>1327040</v>
      </c>
      <c r="X238" s="8">
        <v>309501</v>
      </c>
      <c r="Y238" s="8">
        <v>13229</v>
      </c>
      <c r="Z238" s="8">
        <v>129217</v>
      </c>
      <c r="AA238" s="8">
        <v>153119</v>
      </c>
      <c r="AB238" s="8" t="s">
        <v>203</v>
      </c>
      <c r="AC238" s="8">
        <v>3221390</v>
      </c>
      <c r="AD238" s="8">
        <v>48551</v>
      </c>
      <c r="AE238" s="8" t="s">
        <v>203</v>
      </c>
      <c r="AF238" s="8">
        <v>17</v>
      </c>
      <c r="AG238" s="8" t="s">
        <v>203</v>
      </c>
      <c r="AH238" s="8">
        <v>40324</v>
      </c>
      <c r="AI238" s="8">
        <v>193329</v>
      </c>
      <c r="AJ238" s="8">
        <v>348396</v>
      </c>
      <c r="AK238" s="8">
        <v>139091</v>
      </c>
      <c r="AL238" s="8">
        <v>13101</v>
      </c>
      <c r="AM238" s="8">
        <v>8298</v>
      </c>
      <c r="AN238" s="8">
        <v>187906</v>
      </c>
      <c r="AO238" s="8">
        <v>2798908</v>
      </c>
      <c r="AP238" s="8">
        <v>2620752</v>
      </c>
      <c r="AQ238" s="8">
        <v>178077</v>
      </c>
      <c r="AR238" s="8">
        <v>79</v>
      </c>
      <c r="AS238" s="8">
        <v>16453</v>
      </c>
      <c r="AT238" s="8">
        <v>174890</v>
      </c>
      <c r="AU238" s="8">
        <v>25973</v>
      </c>
      <c r="AV238" s="8">
        <v>148917</v>
      </c>
      <c r="AW238" s="8">
        <v>386631</v>
      </c>
      <c r="AX238" s="8" t="s">
        <v>203</v>
      </c>
      <c r="AY238" s="8" t="s">
        <v>203</v>
      </c>
      <c r="AZ238" s="8" t="s">
        <v>203</v>
      </c>
      <c r="BA238" s="8">
        <v>55238</v>
      </c>
      <c r="BB238" s="8">
        <v>63895</v>
      </c>
      <c r="BC238" s="8">
        <v>267498</v>
      </c>
      <c r="BD238" s="8">
        <v>280482</v>
      </c>
      <c r="BE238" s="8">
        <v>42375</v>
      </c>
      <c r="BF238" s="8">
        <v>238107</v>
      </c>
      <c r="BG238" s="8">
        <v>12311593</v>
      </c>
      <c r="BH238" s="8" t="s">
        <v>203</v>
      </c>
      <c r="BI238" s="8">
        <v>1735666</v>
      </c>
      <c r="BJ238" s="8">
        <v>1166054</v>
      </c>
      <c r="BK238" s="8">
        <v>1099910</v>
      </c>
      <c r="BL238" s="8">
        <v>1318542</v>
      </c>
      <c r="BM238" s="8" t="s">
        <v>203</v>
      </c>
      <c r="BN238" s="8">
        <v>360528</v>
      </c>
      <c r="BO238" s="8" t="s">
        <v>203</v>
      </c>
      <c r="BP238" s="8" t="s">
        <v>203</v>
      </c>
      <c r="BQ238" s="8">
        <v>43578</v>
      </c>
      <c r="BR238" s="8" t="s">
        <v>203</v>
      </c>
      <c r="BS238" s="8">
        <v>99417</v>
      </c>
      <c r="BT238" s="8">
        <v>90762</v>
      </c>
      <c r="BU238" s="8" t="s">
        <v>203</v>
      </c>
      <c r="BV238" s="8" t="s">
        <v>203</v>
      </c>
      <c r="BW238" s="8" t="s">
        <v>203</v>
      </c>
      <c r="BX238" s="8">
        <v>466460</v>
      </c>
      <c r="BY238" s="8">
        <v>2164872</v>
      </c>
      <c r="BZ238" s="8">
        <v>2658911</v>
      </c>
      <c r="CA238" s="8">
        <v>1106893</v>
      </c>
      <c r="CB238" s="8">
        <v>77920</v>
      </c>
      <c r="CC238" s="8">
        <v>3406312</v>
      </c>
      <c r="CD238" s="8">
        <v>1986384</v>
      </c>
      <c r="CE238" s="8">
        <v>502269</v>
      </c>
      <c r="CF238" s="8">
        <v>549694</v>
      </c>
      <c r="CG238" s="8">
        <v>292458</v>
      </c>
      <c r="CH238" s="8">
        <v>196190</v>
      </c>
      <c r="CI238" s="8" t="s">
        <v>203</v>
      </c>
      <c r="CJ238" s="8" t="s">
        <v>203</v>
      </c>
      <c r="CK238" s="8" t="s">
        <v>203</v>
      </c>
      <c r="CL238" s="8">
        <v>55913</v>
      </c>
      <c r="CM238" s="8" t="s">
        <v>203</v>
      </c>
      <c r="CN238" s="8">
        <v>4692</v>
      </c>
      <c r="CO238" s="8">
        <v>385168</v>
      </c>
      <c r="CP238" s="8">
        <v>1419928</v>
      </c>
      <c r="CQ238" s="8">
        <v>1400</v>
      </c>
      <c r="CR238" s="8" t="s">
        <v>203</v>
      </c>
      <c r="CS238" s="8" t="s">
        <v>203</v>
      </c>
      <c r="CT238" s="8">
        <v>1418528</v>
      </c>
      <c r="CU238" s="8">
        <v>180406</v>
      </c>
      <c r="CV238" s="8">
        <v>53635</v>
      </c>
      <c r="CW238" s="8">
        <v>126771</v>
      </c>
      <c r="CX238" s="8">
        <v>40370</v>
      </c>
      <c r="CY238" s="8">
        <v>34773</v>
      </c>
      <c r="CZ238" s="8" t="s">
        <v>203</v>
      </c>
      <c r="DA238" s="8">
        <v>5597</v>
      </c>
      <c r="DB238" s="8">
        <v>141887</v>
      </c>
      <c r="DC238" s="8">
        <v>1281823</v>
      </c>
      <c r="DD238" s="8">
        <v>1195682</v>
      </c>
      <c r="DE238" s="8">
        <v>86141</v>
      </c>
      <c r="DF238" s="8">
        <v>808871</v>
      </c>
      <c r="DG238" s="8">
        <v>49667</v>
      </c>
      <c r="DH238" s="8">
        <v>80</v>
      </c>
      <c r="DI238" s="8" t="s">
        <v>203</v>
      </c>
      <c r="DJ238" s="8">
        <v>3950</v>
      </c>
      <c r="DK238" s="8" t="s">
        <v>203</v>
      </c>
      <c r="DL238" s="8">
        <v>50000</v>
      </c>
      <c r="DM238" s="8">
        <v>705174</v>
      </c>
      <c r="DN238" s="8">
        <v>3940753</v>
      </c>
      <c r="DO238" s="8" t="s">
        <v>203</v>
      </c>
      <c r="DP238" s="8">
        <v>43849</v>
      </c>
      <c r="DQ238" s="8">
        <v>40727</v>
      </c>
      <c r="DR238" s="8">
        <v>12</v>
      </c>
      <c r="DS238" s="8">
        <v>708</v>
      </c>
      <c r="DT238" s="8" t="s">
        <v>203</v>
      </c>
      <c r="DU238" s="8" t="s">
        <v>203</v>
      </c>
      <c r="DV238" s="8">
        <v>364</v>
      </c>
      <c r="DW238" s="8">
        <v>344</v>
      </c>
      <c r="DX238" s="8" t="s">
        <v>203</v>
      </c>
      <c r="DY238" s="8" t="s">
        <v>203</v>
      </c>
      <c r="DZ238" s="8">
        <v>2402</v>
      </c>
      <c r="EA238" s="25" t="s">
        <v>203</v>
      </c>
    </row>
    <row r="239" spans="15:131" x14ac:dyDescent="0.15">
      <c r="O239" s="27" t="s">
        <v>596</v>
      </c>
      <c r="P239" s="16" t="s">
        <v>597</v>
      </c>
      <c r="Q239" s="8">
        <v>23094484</v>
      </c>
      <c r="R239" s="8">
        <v>10743768</v>
      </c>
      <c r="S239" s="8">
        <v>740000</v>
      </c>
      <c r="T239" s="8">
        <v>9297819</v>
      </c>
      <c r="U239" s="8">
        <v>845922</v>
      </c>
      <c r="V239" s="8" t="s">
        <v>203</v>
      </c>
      <c r="W239" s="8">
        <v>1312323</v>
      </c>
      <c r="X239" s="8">
        <v>224303</v>
      </c>
      <c r="Y239" s="8">
        <v>16098</v>
      </c>
      <c r="Z239" s="8">
        <v>159399</v>
      </c>
      <c r="AA239" s="8">
        <v>189853</v>
      </c>
      <c r="AB239" s="8" t="s">
        <v>203</v>
      </c>
      <c r="AC239" s="8">
        <v>2940222</v>
      </c>
      <c r="AD239" s="8">
        <v>11961</v>
      </c>
      <c r="AE239" s="8" t="s">
        <v>203</v>
      </c>
      <c r="AF239" s="8">
        <v>12</v>
      </c>
      <c r="AG239" s="8" t="s">
        <v>203</v>
      </c>
      <c r="AH239" s="8">
        <v>28965</v>
      </c>
      <c r="AI239" s="8">
        <v>153352</v>
      </c>
      <c r="AJ239" s="8">
        <v>305249</v>
      </c>
      <c r="AK239" s="8">
        <v>183082</v>
      </c>
      <c r="AL239" s="8">
        <v>9411</v>
      </c>
      <c r="AM239" s="8">
        <v>3320</v>
      </c>
      <c r="AN239" s="8">
        <v>109436</v>
      </c>
      <c r="AO239" s="8">
        <v>1131977</v>
      </c>
      <c r="AP239" s="8">
        <v>964920</v>
      </c>
      <c r="AQ239" s="8">
        <v>167057</v>
      </c>
      <c r="AR239" s="8" t="s">
        <v>203</v>
      </c>
      <c r="AS239" s="8">
        <v>13569</v>
      </c>
      <c r="AT239" s="8">
        <v>521996</v>
      </c>
      <c r="AU239" s="8">
        <v>58102</v>
      </c>
      <c r="AV239" s="8">
        <v>463894</v>
      </c>
      <c r="AW239" s="8">
        <v>475064</v>
      </c>
      <c r="AX239" s="8" t="s">
        <v>203</v>
      </c>
      <c r="AY239" s="8" t="s">
        <v>203</v>
      </c>
      <c r="AZ239" s="8" t="s">
        <v>203</v>
      </c>
      <c r="BA239" s="8">
        <v>3079</v>
      </c>
      <c r="BB239" s="8">
        <v>24266</v>
      </c>
      <c r="BC239" s="8">
        <v>447719</v>
      </c>
      <c r="BD239" s="8">
        <v>207868</v>
      </c>
      <c r="BE239" s="8">
        <v>11977</v>
      </c>
      <c r="BF239" s="8">
        <v>195891</v>
      </c>
      <c r="BG239" s="8">
        <v>14116913</v>
      </c>
      <c r="BH239" s="8" t="s">
        <v>203</v>
      </c>
      <c r="BI239" s="8">
        <v>2880617</v>
      </c>
      <c r="BJ239" s="8">
        <v>1939895</v>
      </c>
      <c r="BK239" s="8">
        <v>1366475</v>
      </c>
      <c r="BL239" s="8">
        <v>1566773</v>
      </c>
      <c r="BM239" s="8" t="s">
        <v>203</v>
      </c>
      <c r="BN239" s="8" t="s">
        <v>203</v>
      </c>
      <c r="BO239" s="8" t="s">
        <v>203</v>
      </c>
      <c r="BP239" s="8" t="s">
        <v>203</v>
      </c>
      <c r="BQ239" s="8">
        <v>37176</v>
      </c>
      <c r="BR239" s="8" t="s">
        <v>203</v>
      </c>
      <c r="BS239" s="8">
        <v>205434</v>
      </c>
      <c r="BT239" s="8" t="s">
        <v>203</v>
      </c>
      <c r="BU239" s="8" t="s">
        <v>203</v>
      </c>
      <c r="BV239" s="8" t="s">
        <v>203</v>
      </c>
      <c r="BW239" s="8" t="s">
        <v>203</v>
      </c>
      <c r="BX239" s="8">
        <v>181906</v>
      </c>
      <c r="BY239" s="8">
        <v>2249755</v>
      </c>
      <c r="BZ239" s="8">
        <v>2351627</v>
      </c>
      <c r="CA239" s="8">
        <v>1337255</v>
      </c>
      <c r="CB239" s="8">
        <v>111385</v>
      </c>
      <c r="CC239" s="8">
        <v>3347969</v>
      </c>
      <c r="CD239" s="8">
        <v>2497158</v>
      </c>
      <c r="CE239" s="8">
        <v>790666</v>
      </c>
      <c r="CF239" s="8">
        <v>683793</v>
      </c>
      <c r="CG239" s="8">
        <v>330852</v>
      </c>
      <c r="CH239" s="8" t="s">
        <v>203</v>
      </c>
      <c r="CI239" s="8" t="s">
        <v>203</v>
      </c>
      <c r="CJ239" s="8" t="s">
        <v>203</v>
      </c>
      <c r="CK239" s="8" t="s">
        <v>203</v>
      </c>
      <c r="CL239" s="8">
        <v>53683</v>
      </c>
      <c r="CM239" s="8" t="s">
        <v>203</v>
      </c>
      <c r="CN239" s="8">
        <v>15643</v>
      </c>
      <c r="CO239" s="8">
        <v>622521</v>
      </c>
      <c r="CP239" s="8">
        <v>850811</v>
      </c>
      <c r="CQ239" s="8" t="s">
        <v>203</v>
      </c>
      <c r="CR239" s="8" t="s">
        <v>203</v>
      </c>
      <c r="CS239" s="8" t="s">
        <v>203</v>
      </c>
      <c r="CT239" s="8">
        <v>850811</v>
      </c>
      <c r="CU239" s="8">
        <v>154157</v>
      </c>
      <c r="CV239" s="8">
        <v>142904</v>
      </c>
      <c r="CW239" s="8">
        <v>11253</v>
      </c>
      <c r="CX239" s="8">
        <v>67637</v>
      </c>
      <c r="CY239" s="8">
        <v>22405</v>
      </c>
      <c r="CZ239" s="8" t="s">
        <v>203</v>
      </c>
      <c r="DA239" s="8">
        <v>45232</v>
      </c>
      <c r="DB239" s="8">
        <v>1811466</v>
      </c>
      <c r="DC239" s="8">
        <v>1014038</v>
      </c>
      <c r="DD239" s="8">
        <v>988181</v>
      </c>
      <c r="DE239" s="8">
        <v>25857</v>
      </c>
      <c r="DF239" s="8">
        <v>1212058</v>
      </c>
      <c r="DG239" s="8">
        <v>34441</v>
      </c>
      <c r="DH239" s="8">
        <v>797</v>
      </c>
      <c r="DI239" s="8" t="s">
        <v>203</v>
      </c>
      <c r="DJ239" s="8">
        <v>48627</v>
      </c>
      <c r="DK239" s="8">
        <v>15486</v>
      </c>
      <c r="DL239" s="8">
        <v>50000</v>
      </c>
      <c r="DM239" s="8">
        <v>1062707</v>
      </c>
      <c r="DN239" s="8">
        <v>2358136</v>
      </c>
      <c r="DO239" s="8" t="s">
        <v>203</v>
      </c>
      <c r="DP239" s="8">
        <v>83574</v>
      </c>
      <c r="DQ239" s="8">
        <v>61713</v>
      </c>
      <c r="DR239" s="8">
        <v>1279</v>
      </c>
      <c r="DS239" s="8" t="s">
        <v>203</v>
      </c>
      <c r="DT239" s="8" t="s">
        <v>203</v>
      </c>
      <c r="DU239" s="8" t="s">
        <v>203</v>
      </c>
      <c r="DV239" s="8" t="s">
        <v>203</v>
      </c>
      <c r="DW239" s="8" t="s">
        <v>203</v>
      </c>
      <c r="DX239" s="8" t="s">
        <v>203</v>
      </c>
      <c r="DY239" s="8" t="s">
        <v>203</v>
      </c>
      <c r="DZ239" s="8">
        <v>20582</v>
      </c>
      <c r="EA239" s="25" t="s">
        <v>203</v>
      </c>
    </row>
    <row r="240" spans="15:131" x14ac:dyDescent="0.15">
      <c r="O240" s="27" t="s">
        <v>598</v>
      </c>
      <c r="P240" s="16" t="s">
        <v>599</v>
      </c>
      <c r="Q240" s="8">
        <v>11215597</v>
      </c>
      <c r="R240" s="8">
        <v>5479504</v>
      </c>
      <c r="S240" s="8">
        <v>425139</v>
      </c>
      <c r="T240" s="8">
        <v>4240061</v>
      </c>
      <c r="U240" s="8">
        <v>331356</v>
      </c>
      <c r="V240" s="8" t="s">
        <v>203</v>
      </c>
      <c r="W240" s="8">
        <v>651370</v>
      </c>
      <c r="X240" s="8">
        <v>119391</v>
      </c>
      <c r="Y240" s="8">
        <v>8351</v>
      </c>
      <c r="Z240" s="8">
        <v>82078</v>
      </c>
      <c r="AA240" s="8">
        <v>97487</v>
      </c>
      <c r="AB240" s="8" t="s">
        <v>203</v>
      </c>
      <c r="AC240" s="8">
        <v>1489321</v>
      </c>
      <c r="AD240" s="8">
        <v>3174</v>
      </c>
      <c r="AE240" s="8" t="s">
        <v>203</v>
      </c>
      <c r="AF240" s="8">
        <v>6</v>
      </c>
      <c r="AG240" s="8" t="s">
        <v>203</v>
      </c>
      <c r="AH240" s="8">
        <v>15427</v>
      </c>
      <c r="AI240" s="8">
        <v>65648</v>
      </c>
      <c r="AJ240" s="8">
        <v>139628</v>
      </c>
      <c r="AK240" s="8">
        <v>90845</v>
      </c>
      <c r="AL240" s="8">
        <v>5012</v>
      </c>
      <c r="AM240" s="8">
        <v>1973</v>
      </c>
      <c r="AN240" s="8">
        <v>41798</v>
      </c>
      <c r="AO240" s="8">
        <v>2650507</v>
      </c>
      <c r="AP240" s="8">
        <v>2354874</v>
      </c>
      <c r="AQ240" s="8">
        <v>295521</v>
      </c>
      <c r="AR240" s="8">
        <v>112</v>
      </c>
      <c r="AS240" s="8">
        <v>7352</v>
      </c>
      <c r="AT240" s="8">
        <v>241981</v>
      </c>
      <c r="AU240" s="8">
        <v>49675</v>
      </c>
      <c r="AV240" s="8">
        <v>192306</v>
      </c>
      <c r="AW240" s="8">
        <v>143544</v>
      </c>
      <c r="AX240" s="8" t="s">
        <v>203</v>
      </c>
      <c r="AY240" s="8" t="s">
        <v>203</v>
      </c>
      <c r="AZ240" s="8" t="s">
        <v>203</v>
      </c>
      <c r="BA240" s="8">
        <v>17386</v>
      </c>
      <c r="BB240" s="8">
        <v>9100</v>
      </c>
      <c r="BC240" s="8">
        <v>117058</v>
      </c>
      <c r="BD240" s="8">
        <v>41578</v>
      </c>
      <c r="BE240" s="8">
        <v>7678</v>
      </c>
      <c r="BF240" s="8">
        <v>33900</v>
      </c>
      <c r="BG240" s="8">
        <v>7168920</v>
      </c>
      <c r="BH240" s="8" t="s">
        <v>203</v>
      </c>
      <c r="BI240" s="8">
        <v>1098733</v>
      </c>
      <c r="BJ240" s="8">
        <v>1101271</v>
      </c>
      <c r="BK240" s="8">
        <v>769457</v>
      </c>
      <c r="BL240" s="8">
        <v>820112</v>
      </c>
      <c r="BM240" s="8" t="s">
        <v>203</v>
      </c>
      <c r="BN240" s="8" t="s">
        <v>203</v>
      </c>
      <c r="BO240" s="8" t="s">
        <v>203</v>
      </c>
      <c r="BP240" s="8" t="s">
        <v>203</v>
      </c>
      <c r="BQ240" s="8">
        <v>20856</v>
      </c>
      <c r="BR240" s="8" t="s">
        <v>203</v>
      </c>
      <c r="BS240" s="8">
        <v>32816</v>
      </c>
      <c r="BT240" s="8" t="s">
        <v>203</v>
      </c>
      <c r="BU240" s="8" t="s">
        <v>203</v>
      </c>
      <c r="BV240" s="8" t="s">
        <v>203</v>
      </c>
      <c r="BW240" s="8" t="s">
        <v>203</v>
      </c>
      <c r="BX240" s="8">
        <v>334727</v>
      </c>
      <c r="BY240" s="8">
        <v>1059901</v>
      </c>
      <c r="BZ240" s="8">
        <v>1392078</v>
      </c>
      <c r="CA240" s="8">
        <v>538969</v>
      </c>
      <c r="CB240" s="8" t="s">
        <v>203</v>
      </c>
      <c r="CC240" s="8">
        <v>1853735</v>
      </c>
      <c r="CD240" s="8">
        <v>1539142</v>
      </c>
      <c r="CE240" s="8">
        <v>451121</v>
      </c>
      <c r="CF240" s="8">
        <v>384704</v>
      </c>
      <c r="CG240" s="8">
        <v>177696</v>
      </c>
      <c r="CH240" s="8" t="s">
        <v>203</v>
      </c>
      <c r="CI240" s="8" t="s">
        <v>203</v>
      </c>
      <c r="CJ240" s="8" t="s">
        <v>203</v>
      </c>
      <c r="CK240" s="8" t="s">
        <v>203</v>
      </c>
      <c r="CL240" s="8">
        <v>40853</v>
      </c>
      <c r="CM240" s="8" t="s">
        <v>203</v>
      </c>
      <c r="CN240" s="8">
        <v>4572</v>
      </c>
      <c r="CO240" s="8">
        <v>480196</v>
      </c>
      <c r="CP240" s="8">
        <v>314593</v>
      </c>
      <c r="CQ240" s="8">
        <v>5000</v>
      </c>
      <c r="CR240" s="8" t="s">
        <v>203</v>
      </c>
      <c r="CS240" s="8" t="s">
        <v>203</v>
      </c>
      <c r="CT240" s="8">
        <v>309593</v>
      </c>
      <c r="CU240" s="8">
        <v>17503</v>
      </c>
      <c r="CV240" s="8">
        <v>16929</v>
      </c>
      <c r="CW240" s="8">
        <v>574</v>
      </c>
      <c r="CX240" s="8">
        <v>63717</v>
      </c>
      <c r="CY240" s="8">
        <v>52620</v>
      </c>
      <c r="CZ240" s="8">
        <v>4000</v>
      </c>
      <c r="DA240" s="8">
        <v>7097</v>
      </c>
      <c r="DB240" s="8">
        <v>841795</v>
      </c>
      <c r="DC240" s="8">
        <v>1744236</v>
      </c>
      <c r="DD240" s="8">
        <v>1642065</v>
      </c>
      <c r="DE240" s="8">
        <v>102171</v>
      </c>
      <c r="DF240" s="8">
        <v>375683</v>
      </c>
      <c r="DG240" s="8">
        <v>23017</v>
      </c>
      <c r="DH240" s="8">
        <v>52</v>
      </c>
      <c r="DI240" s="8" t="s">
        <v>203</v>
      </c>
      <c r="DJ240" s="8">
        <v>14606</v>
      </c>
      <c r="DK240" s="8">
        <v>7281</v>
      </c>
      <c r="DL240" s="8" t="s">
        <v>203</v>
      </c>
      <c r="DM240" s="8">
        <v>330727</v>
      </c>
      <c r="DN240" s="8">
        <v>5077710</v>
      </c>
      <c r="DO240" s="8" t="s">
        <v>203</v>
      </c>
      <c r="DP240" s="8">
        <v>34706</v>
      </c>
      <c r="DQ240" s="8">
        <v>31830</v>
      </c>
      <c r="DR240" s="8">
        <v>457</v>
      </c>
      <c r="DS240" s="8" t="s">
        <v>203</v>
      </c>
      <c r="DT240" s="8" t="s">
        <v>203</v>
      </c>
      <c r="DU240" s="8" t="s">
        <v>203</v>
      </c>
      <c r="DV240" s="8" t="s">
        <v>203</v>
      </c>
      <c r="DW240" s="8" t="s">
        <v>203</v>
      </c>
      <c r="DX240" s="8" t="s">
        <v>203</v>
      </c>
      <c r="DY240" s="8" t="s">
        <v>203</v>
      </c>
      <c r="DZ240" s="8">
        <v>2419</v>
      </c>
      <c r="EA240" s="25" t="s">
        <v>203</v>
      </c>
    </row>
    <row r="241" spans="15:131" x14ac:dyDescent="0.15">
      <c r="O241" s="27" t="s">
        <v>600</v>
      </c>
      <c r="P241" s="16" t="s">
        <v>601</v>
      </c>
      <c r="Q241" s="8">
        <v>15903083</v>
      </c>
      <c r="R241" s="8">
        <v>7104840</v>
      </c>
      <c r="S241" s="8">
        <v>385321</v>
      </c>
      <c r="T241" s="8">
        <v>6506490</v>
      </c>
      <c r="U241" s="8">
        <v>476967</v>
      </c>
      <c r="V241" s="8" t="s">
        <v>203</v>
      </c>
      <c r="W241" s="8">
        <v>1356675</v>
      </c>
      <c r="X241" s="8">
        <v>127375</v>
      </c>
      <c r="Y241" s="8">
        <v>10630</v>
      </c>
      <c r="Z241" s="8">
        <v>104953</v>
      </c>
      <c r="AA241" s="8">
        <v>124865</v>
      </c>
      <c r="AB241" s="8" t="s">
        <v>203</v>
      </c>
      <c r="AC241" s="8">
        <v>1776426</v>
      </c>
      <c r="AD241" s="8">
        <v>1481</v>
      </c>
      <c r="AE241" s="8" t="s">
        <v>203</v>
      </c>
      <c r="AF241" s="8">
        <v>7</v>
      </c>
      <c r="AG241" s="8" t="s">
        <v>203</v>
      </c>
      <c r="AH241" s="8">
        <v>16444</v>
      </c>
      <c r="AI241" s="8">
        <v>89322</v>
      </c>
      <c r="AJ241" s="8">
        <v>123293</v>
      </c>
      <c r="AK241" s="8">
        <v>72979</v>
      </c>
      <c r="AL241" s="8">
        <v>5343</v>
      </c>
      <c r="AM241" s="8">
        <v>1423</v>
      </c>
      <c r="AN241" s="8">
        <v>43548</v>
      </c>
      <c r="AO241" s="8">
        <v>315227</v>
      </c>
      <c r="AP241" s="8">
        <v>164565</v>
      </c>
      <c r="AQ241" s="8">
        <v>150662</v>
      </c>
      <c r="AR241" s="8" t="s">
        <v>203</v>
      </c>
      <c r="AS241" s="8">
        <v>9555</v>
      </c>
      <c r="AT241" s="8">
        <v>220262</v>
      </c>
      <c r="AU241" s="8">
        <v>40569</v>
      </c>
      <c r="AV241" s="8">
        <v>179693</v>
      </c>
      <c r="AW241" s="8">
        <v>240990</v>
      </c>
      <c r="AX241" s="8" t="s">
        <v>203</v>
      </c>
      <c r="AY241" s="8" t="s">
        <v>203</v>
      </c>
      <c r="AZ241" s="8" t="s">
        <v>203</v>
      </c>
      <c r="BA241" s="8">
        <v>57749</v>
      </c>
      <c r="BB241" s="8" t="s">
        <v>203</v>
      </c>
      <c r="BC241" s="8">
        <v>183241</v>
      </c>
      <c r="BD241" s="8">
        <v>136451</v>
      </c>
      <c r="BE241" s="8">
        <v>4013</v>
      </c>
      <c r="BF241" s="8">
        <v>132438</v>
      </c>
      <c r="BG241" s="8">
        <v>8376731</v>
      </c>
      <c r="BH241" s="8" t="s">
        <v>203</v>
      </c>
      <c r="BI241" s="8">
        <v>1171447</v>
      </c>
      <c r="BJ241" s="8">
        <v>1486921</v>
      </c>
      <c r="BK241" s="8">
        <v>484824</v>
      </c>
      <c r="BL241" s="8">
        <v>860214</v>
      </c>
      <c r="BM241" s="8" t="s">
        <v>203</v>
      </c>
      <c r="BN241" s="8">
        <v>396061</v>
      </c>
      <c r="BO241" s="8" t="s">
        <v>203</v>
      </c>
      <c r="BP241" s="8" t="s">
        <v>203</v>
      </c>
      <c r="BQ241" s="8">
        <v>28562</v>
      </c>
      <c r="BR241" s="8" t="s">
        <v>203</v>
      </c>
      <c r="BS241" s="8">
        <v>101082</v>
      </c>
      <c r="BT241" s="8" t="s">
        <v>203</v>
      </c>
      <c r="BU241" s="8" t="s">
        <v>203</v>
      </c>
      <c r="BV241" s="8" t="s">
        <v>203</v>
      </c>
      <c r="BW241" s="8" t="s">
        <v>203</v>
      </c>
      <c r="BX241" s="8">
        <v>227077</v>
      </c>
      <c r="BY241" s="8">
        <v>1134599</v>
      </c>
      <c r="BZ241" s="8">
        <v>1588631</v>
      </c>
      <c r="CA241" s="8">
        <v>897313</v>
      </c>
      <c r="CB241" s="8">
        <v>30894</v>
      </c>
      <c r="CC241" s="8">
        <v>2030132</v>
      </c>
      <c r="CD241" s="8">
        <v>1564658</v>
      </c>
      <c r="CE241" s="8">
        <v>635183</v>
      </c>
      <c r="CF241" s="8">
        <v>242412</v>
      </c>
      <c r="CG241" s="8">
        <v>175932</v>
      </c>
      <c r="CH241" s="8" t="s">
        <v>203</v>
      </c>
      <c r="CI241" s="8" t="s">
        <v>203</v>
      </c>
      <c r="CJ241" s="8" t="s">
        <v>203</v>
      </c>
      <c r="CK241" s="8" t="s">
        <v>203</v>
      </c>
      <c r="CL241" s="8">
        <v>33804</v>
      </c>
      <c r="CM241" s="8" t="s">
        <v>203</v>
      </c>
      <c r="CN241" s="8" t="s">
        <v>203</v>
      </c>
      <c r="CO241" s="8">
        <v>477327</v>
      </c>
      <c r="CP241" s="8">
        <v>465474</v>
      </c>
      <c r="CQ241" s="8">
        <v>46518</v>
      </c>
      <c r="CR241" s="8" t="s">
        <v>203</v>
      </c>
      <c r="CS241" s="8">
        <v>3414</v>
      </c>
      <c r="CT241" s="8">
        <v>415542</v>
      </c>
      <c r="CU241" s="8">
        <v>22020</v>
      </c>
      <c r="CV241" s="8">
        <v>15573</v>
      </c>
      <c r="CW241" s="8">
        <v>6447</v>
      </c>
      <c r="CX241" s="8">
        <v>8530</v>
      </c>
      <c r="CY241" s="8">
        <v>8530</v>
      </c>
      <c r="CZ241" s="8" t="s">
        <v>203</v>
      </c>
      <c r="DA241" s="8" t="s">
        <v>203</v>
      </c>
      <c r="DB241" s="8">
        <v>1948047</v>
      </c>
      <c r="DC241" s="8">
        <v>2109281</v>
      </c>
      <c r="DD241" s="8">
        <v>1814643</v>
      </c>
      <c r="DE241" s="8">
        <v>294638</v>
      </c>
      <c r="DF241" s="8">
        <v>322317</v>
      </c>
      <c r="DG241" s="8">
        <v>29928</v>
      </c>
      <c r="DH241" s="8">
        <v>56</v>
      </c>
      <c r="DI241" s="8" t="s">
        <v>203</v>
      </c>
      <c r="DJ241" s="8">
        <v>17596</v>
      </c>
      <c r="DK241" s="8" t="s">
        <v>203</v>
      </c>
      <c r="DL241" s="8" t="s">
        <v>203</v>
      </c>
      <c r="DM241" s="8">
        <v>274737</v>
      </c>
      <c r="DN241" s="8">
        <v>1667100</v>
      </c>
      <c r="DO241" s="8" t="s">
        <v>203</v>
      </c>
      <c r="DP241" s="8">
        <v>46319</v>
      </c>
      <c r="DQ241" s="8">
        <v>40236</v>
      </c>
      <c r="DR241" s="8">
        <v>2046</v>
      </c>
      <c r="DS241" s="8" t="s">
        <v>203</v>
      </c>
      <c r="DT241" s="8" t="s">
        <v>203</v>
      </c>
      <c r="DU241" s="8" t="s">
        <v>203</v>
      </c>
      <c r="DV241" s="8" t="s">
        <v>203</v>
      </c>
      <c r="DW241" s="8" t="s">
        <v>203</v>
      </c>
      <c r="DX241" s="8" t="s">
        <v>203</v>
      </c>
      <c r="DY241" s="8" t="s">
        <v>203</v>
      </c>
      <c r="DZ241" s="8">
        <v>4037</v>
      </c>
      <c r="EA241" s="25" t="s">
        <v>203</v>
      </c>
    </row>
    <row r="242" spans="15:131" x14ac:dyDescent="0.15">
      <c r="O242" s="27" t="s">
        <v>602</v>
      </c>
      <c r="P242" s="16" t="s">
        <v>603</v>
      </c>
      <c r="Q242" s="8">
        <v>25008207</v>
      </c>
      <c r="R242" s="8">
        <v>10506020</v>
      </c>
      <c r="S242" s="8">
        <v>1332674</v>
      </c>
      <c r="T242" s="8">
        <v>10483553</v>
      </c>
      <c r="U242" s="8">
        <v>1025238</v>
      </c>
      <c r="V242" s="8" t="s">
        <v>203</v>
      </c>
      <c r="W242" s="8">
        <v>1444664</v>
      </c>
      <c r="X242" s="8">
        <v>269219</v>
      </c>
      <c r="Y242" s="8">
        <v>16168</v>
      </c>
      <c r="Z242" s="8">
        <v>158979</v>
      </c>
      <c r="AA242" s="8">
        <v>188857</v>
      </c>
      <c r="AB242" s="8" t="s">
        <v>203</v>
      </c>
      <c r="AC242" s="8">
        <v>3531321</v>
      </c>
      <c r="AD242" s="8" t="s">
        <v>203</v>
      </c>
      <c r="AE242" s="8" t="s">
        <v>203</v>
      </c>
      <c r="AF242" s="8">
        <v>14</v>
      </c>
      <c r="AG242" s="8" t="s">
        <v>203</v>
      </c>
      <c r="AH242" s="8">
        <v>34795</v>
      </c>
      <c r="AI242" s="8">
        <v>204119</v>
      </c>
      <c r="AJ242" s="8">
        <v>331853</v>
      </c>
      <c r="AK242" s="8">
        <v>190862</v>
      </c>
      <c r="AL242" s="8">
        <v>11304</v>
      </c>
      <c r="AM242" s="8">
        <v>4779</v>
      </c>
      <c r="AN242" s="8">
        <v>124908</v>
      </c>
      <c r="AO242" s="8">
        <v>3301325</v>
      </c>
      <c r="AP242" s="8">
        <v>3092101</v>
      </c>
      <c r="AQ242" s="8">
        <v>209224</v>
      </c>
      <c r="AR242" s="8" t="s">
        <v>203</v>
      </c>
      <c r="AS242" s="8">
        <v>17716</v>
      </c>
      <c r="AT242" s="8">
        <v>274112</v>
      </c>
      <c r="AU242" s="8">
        <v>542</v>
      </c>
      <c r="AV242" s="8">
        <v>273570</v>
      </c>
      <c r="AW242" s="8">
        <v>519679</v>
      </c>
      <c r="AX242" s="8" t="s">
        <v>203</v>
      </c>
      <c r="AY242" s="8" t="s">
        <v>203</v>
      </c>
      <c r="AZ242" s="8" t="s">
        <v>203</v>
      </c>
      <c r="BA242" s="8">
        <v>62574</v>
      </c>
      <c r="BB242" s="8" t="s">
        <v>203</v>
      </c>
      <c r="BC242" s="8">
        <v>457105</v>
      </c>
      <c r="BD242" s="8">
        <v>86399</v>
      </c>
      <c r="BE242" s="8">
        <v>26644</v>
      </c>
      <c r="BF242" s="8">
        <v>59755</v>
      </c>
      <c r="BG242" s="8">
        <v>16847513</v>
      </c>
      <c r="BH242" s="8" t="s">
        <v>203</v>
      </c>
      <c r="BI242" s="8">
        <v>3786070</v>
      </c>
      <c r="BJ242" s="8">
        <v>1718062</v>
      </c>
      <c r="BK242" s="8">
        <v>1288412</v>
      </c>
      <c r="BL242" s="8">
        <v>1712061</v>
      </c>
      <c r="BM242" s="8" t="s">
        <v>203</v>
      </c>
      <c r="BN242" s="8">
        <v>242235</v>
      </c>
      <c r="BO242" s="8" t="s">
        <v>203</v>
      </c>
      <c r="BP242" s="8" t="s">
        <v>203</v>
      </c>
      <c r="BQ242" s="8">
        <v>47313</v>
      </c>
      <c r="BR242" s="8" t="s">
        <v>203</v>
      </c>
      <c r="BS242" s="8">
        <v>176566</v>
      </c>
      <c r="BT242" s="8" t="s">
        <v>203</v>
      </c>
      <c r="BU242" s="8" t="s">
        <v>203</v>
      </c>
      <c r="BV242" s="8" t="s">
        <v>203</v>
      </c>
      <c r="BW242" s="8" t="s">
        <v>203</v>
      </c>
      <c r="BX242" s="8">
        <v>264299</v>
      </c>
      <c r="BY242" s="8">
        <v>2393546</v>
      </c>
      <c r="BZ242" s="8">
        <v>3471497</v>
      </c>
      <c r="CA242" s="8">
        <v>1747452</v>
      </c>
      <c r="CB242" s="8">
        <v>172404</v>
      </c>
      <c r="CC242" s="8">
        <v>3950691</v>
      </c>
      <c r="CD242" s="8">
        <v>2722159</v>
      </c>
      <c r="CE242" s="8">
        <v>733052</v>
      </c>
      <c r="CF242" s="8">
        <v>644062</v>
      </c>
      <c r="CG242" s="8">
        <v>378299</v>
      </c>
      <c r="CH242" s="8">
        <v>45236</v>
      </c>
      <c r="CI242" s="8" t="s">
        <v>203</v>
      </c>
      <c r="CJ242" s="8" t="s">
        <v>203</v>
      </c>
      <c r="CK242" s="8" t="s">
        <v>203</v>
      </c>
      <c r="CL242" s="8">
        <v>56818</v>
      </c>
      <c r="CM242" s="8" t="s">
        <v>203</v>
      </c>
      <c r="CN242" s="8">
        <v>38051</v>
      </c>
      <c r="CO242" s="8">
        <v>826641</v>
      </c>
      <c r="CP242" s="8">
        <v>1228532</v>
      </c>
      <c r="CQ242" s="8">
        <v>30000</v>
      </c>
      <c r="CR242" s="8" t="s">
        <v>203</v>
      </c>
      <c r="CS242" s="8" t="s">
        <v>203</v>
      </c>
      <c r="CT242" s="8">
        <v>1198532</v>
      </c>
      <c r="CU242" s="8">
        <v>258396</v>
      </c>
      <c r="CV242" s="8">
        <v>63949</v>
      </c>
      <c r="CW242" s="8">
        <v>194447</v>
      </c>
      <c r="CX242" s="8">
        <v>84970</v>
      </c>
      <c r="CY242" s="8">
        <v>82664</v>
      </c>
      <c r="CZ242" s="8" t="s">
        <v>203</v>
      </c>
      <c r="DA242" s="8">
        <v>2306</v>
      </c>
      <c r="DB242" s="8">
        <v>2890710</v>
      </c>
      <c r="DC242" s="8">
        <v>3317363</v>
      </c>
      <c r="DD242" s="8">
        <v>3172861</v>
      </c>
      <c r="DE242" s="8">
        <v>144502</v>
      </c>
      <c r="DF242" s="8">
        <v>482753</v>
      </c>
      <c r="DG242" s="8">
        <v>99125</v>
      </c>
      <c r="DH242" s="8">
        <v>94</v>
      </c>
      <c r="DI242" s="8" t="s">
        <v>203</v>
      </c>
      <c r="DJ242" s="8">
        <v>12019</v>
      </c>
      <c r="DK242" s="8" t="s">
        <v>203</v>
      </c>
      <c r="DL242" s="8" t="s">
        <v>203</v>
      </c>
      <c r="DM242" s="8">
        <v>371515</v>
      </c>
      <c r="DN242" s="8">
        <v>3717900</v>
      </c>
      <c r="DO242" s="8" t="s">
        <v>203</v>
      </c>
      <c r="DP242" s="8">
        <v>109582</v>
      </c>
      <c r="DQ242" s="8">
        <v>93108</v>
      </c>
      <c r="DR242" s="8">
        <v>238</v>
      </c>
      <c r="DS242" s="8">
        <v>362</v>
      </c>
      <c r="DT242" s="8" t="s">
        <v>203</v>
      </c>
      <c r="DU242" s="8">
        <v>313</v>
      </c>
      <c r="DV242" s="8" t="s">
        <v>203</v>
      </c>
      <c r="DW242" s="8">
        <v>49</v>
      </c>
      <c r="DX242" s="8" t="s">
        <v>203</v>
      </c>
      <c r="DY242" s="8" t="s">
        <v>203</v>
      </c>
      <c r="DZ242" s="8">
        <v>15874</v>
      </c>
      <c r="EA242" s="25" t="s">
        <v>203</v>
      </c>
    </row>
    <row r="243" spans="15:131" x14ac:dyDescent="0.15">
      <c r="O243" s="27" t="s">
        <v>604</v>
      </c>
      <c r="P243" s="16" t="s">
        <v>605</v>
      </c>
      <c r="Q243" s="8">
        <v>10141782</v>
      </c>
      <c r="R243" s="8">
        <v>4335376</v>
      </c>
      <c r="S243" s="8">
        <v>410391</v>
      </c>
      <c r="T243" s="8">
        <v>4107848</v>
      </c>
      <c r="U243" s="8">
        <v>394940</v>
      </c>
      <c r="V243" s="8" t="s">
        <v>203</v>
      </c>
      <c r="W243" s="8">
        <v>731302</v>
      </c>
      <c r="X243" s="8">
        <v>172671</v>
      </c>
      <c r="Y243" s="8">
        <v>6770</v>
      </c>
      <c r="Z243" s="8">
        <v>66397</v>
      </c>
      <c r="AA243" s="8">
        <v>78792</v>
      </c>
      <c r="AB243" s="8" t="s">
        <v>203</v>
      </c>
      <c r="AC243" s="8">
        <v>1593299</v>
      </c>
      <c r="AD243" s="8" t="s">
        <v>203</v>
      </c>
      <c r="AE243" s="8" t="s">
        <v>203</v>
      </c>
      <c r="AF243" s="8">
        <v>9</v>
      </c>
      <c r="AG243" s="8" t="s">
        <v>203</v>
      </c>
      <c r="AH243" s="8">
        <v>22619</v>
      </c>
      <c r="AI243" s="8">
        <v>80650</v>
      </c>
      <c r="AJ243" s="8">
        <v>172237</v>
      </c>
      <c r="AK243" s="8">
        <v>77629</v>
      </c>
      <c r="AL243" s="8">
        <v>7349</v>
      </c>
      <c r="AM243" s="8">
        <v>4044</v>
      </c>
      <c r="AN243" s="8">
        <v>83215</v>
      </c>
      <c r="AO243" s="8">
        <v>3328685</v>
      </c>
      <c r="AP243" s="8">
        <v>3139090</v>
      </c>
      <c r="AQ243" s="8">
        <v>189562</v>
      </c>
      <c r="AR243" s="8">
        <v>33</v>
      </c>
      <c r="AS243" s="8">
        <v>10106</v>
      </c>
      <c r="AT243" s="8">
        <v>77310</v>
      </c>
      <c r="AU243" s="8">
        <v>1074</v>
      </c>
      <c r="AV243" s="8">
        <v>76236</v>
      </c>
      <c r="AW243" s="8">
        <v>203524</v>
      </c>
      <c r="AX243" s="8" t="s">
        <v>203</v>
      </c>
      <c r="AY243" s="8" t="s">
        <v>203</v>
      </c>
      <c r="AZ243" s="8" t="s">
        <v>203</v>
      </c>
      <c r="BA243" s="8">
        <v>42541</v>
      </c>
      <c r="BB243" s="8">
        <v>2425</v>
      </c>
      <c r="BC243" s="8">
        <v>158558</v>
      </c>
      <c r="BD243" s="8">
        <v>96255</v>
      </c>
      <c r="BE243" s="8">
        <v>7524</v>
      </c>
      <c r="BF243" s="8">
        <v>88731</v>
      </c>
      <c r="BG243" s="8">
        <v>6740481</v>
      </c>
      <c r="BH243" s="8" t="s">
        <v>203</v>
      </c>
      <c r="BI243" s="8">
        <v>916754</v>
      </c>
      <c r="BJ243" s="8">
        <v>932636</v>
      </c>
      <c r="BK243" s="8">
        <v>614764</v>
      </c>
      <c r="BL243" s="8">
        <v>702706</v>
      </c>
      <c r="BM243" s="8" t="s">
        <v>203</v>
      </c>
      <c r="BN243" s="8">
        <v>4676</v>
      </c>
      <c r="BO243" s="8" t="s">
        <v>203</v>
      </c>
      <c r="BP243" s="8" t="s">
        <v>203</v>
      </c>
      <c r="BQ243" s="8">
        <v>16970</v>
      </c>
      <c r="BR243" s="8" t="s">
        <v>203</v>
      </c>
      <c r="BS243" s="8">
        <v>180972</v>
      </c>
      <c r="BT243" s="8" t="s">
        <v>203</v>
      </c>
      <c r="BU243" s="8" t="s">
        <v>203</v>
      </c>
      <c r="BV243" s="8" t="s">
        <v>203</v>
      </c>
      <c r="BW243" s="8" t="s">
        <v>203</v>
      </c>
      <c r="BX243" s="8">
        <v>634998</v>
      </c>
      <c r="BY243" s="8">
        <v>1013466</v>
      </c>
      <c r="BZ243" s="8">
        <v>1421667</v>
      </c>
      <c r="CA243" s="8">
        <v>300872</v>
      </c>
      <c r="CB243" s="8" t="s">
        <v>203</v>
      </c>
      <c r="CC243" s="8">
        <v>1626743</v>
      </c>
      <c r="CD243" s="8">
        <v>1064431</v>
      </c>
      <c r="CE243" s="8">
        <v>442093</v>
      </c>
      <c r="CF243" s="8">
        <v>293246</v>
      </c>
      <c r="CG243" s="8">
        <v>154307</v>
      </c>
      <c r="CH243" s="8">
        <v>3324</v>
      </c>
      <c r="CI243" s="8" t="s">
        <v>203</v>
      </c>
      <c r="CJ243" s="8" t="s">
        <v>203</v>
      </c>
      <c r="CK243" s="8" t="s">
        <v>203</v>
      </c>
      <c r="CL243" s="8">
        <v>23664</v>
      </c>
      <c r="CM243" s="8" t="s">
        <v>203</v>
      </c>
      <c r="CN243" s="8">
        <v>3569</v>
      </c>
      <c r="CO243" s="8">
        <v>144228</v>
      </c>
      <c r="CP243" s="8">
        <v>562312</v>
      </c>
      <c r="CQ243" s="8">
        <v>382</v>
      </c>
      <c r="CR243" s="8" t="s">
        <v>203</v>
      </c>
      <c r="CS243" s="8" t="s">
        <v>203</v>
      </c>
      <c r="CT243" s="8">
        <v>561930</v>
      </c>
      <c r="CU243" s="8">
        <v>37327</v>
      </c>
      <c r="CV243" s="8">
        <v>36332</v>
      </c>
      <c r="CW243" s="8">
        <v>995</v>
      </c>
      <c r="CX243" s="8">
        <v>71818</v>
      </c>
      <c r="CY243" s="8">
        <v>25561</v>
      </c>
      <c r="CZ243" s="8" t="s">
        <v>203</v>
      </c>
      <c r="DA243" s="8">
        <v>46257</v>
      </c>
      <c r="DB243" s="8">
        <v>116742</v>
      </c>
      <c r="DC243" s="8">
        <v>373630</v>
      </c>
      <c r="DD243" s="8">
        <v>307016</v>
      </c>
      <c r="DE243" s="8">
        <v>66614</v>
      </c>
      <c r="DF243" s="8">
        <v>520329</v>
      </c>
      <c r="DG243" s="8">
        <v>13330</v>
      </c>
      <c r="DH243" s="8">
        <v>23</v>
      </c>
      <c r="DI243" s="8" t="s">
        <v>203</v>
      </c>
      <c r="DJ243" s="8">
        <v>70995</v>
      </c>
      <c r="DK243" s="8">
        <v>4625</v>
      </c>
      <c r="DL243" s="8" t="s">
        <v>203</v>
      </c>
      <c r="DM243" s="8">
        <v>431356</v>
      </c>
      <c r="DN243" s="8">
        <v>2392166</v>
      </c>
      <c r="DO243" s="8" t="s">
        <v>203</v>
      </c>
      <c r="DP243" s="8">
        <v>10917</v>
      </c>
      <c r="DQ243" s="8">
        <v>9805</v>
      </c>
      <c r="DR243" s="8">
        <v>45</v>
      </c>
      <c r="DS243" s="8">
        <v>20</v>
      </c>
      <c r="DT243" s="8" t="s">
        <v>203</v>
      </c>
      <c r="DU243" s="8">
        <v>20</v>
      </c>
      <c r="DV243" s="8" t="s">
        <v>203</v>
      </c>
      <c r="DW243" s="8" t="s">
        <v>203</v>
      </c>
      <c r="DX243" s="8" t="s">
        <v>203</v>
      </c>
      <c r="DY243" s="8" t="s">
        <v>203</v>
      </c>
      <c r="DZ243" s="8">
        <v>1047</v>
      </c>
      <c r="EA243" s="25" t="s">
        <v>203</v>
      </c>
    </row>
    <row r="244" spans="15:131" x14ac:dyDescent="0.15">
      <c r="O244" s="27" t="s">
        <v>606</v>
      </c>
      <c r="P244" s="16" t="s">
        <v>607</v>
      </c>
      <c r="Q244" s="8">
        <v>22916366</v>
      </c>
      <c r="R244" s="8">
        <v>8662610</v>
      </c>
      <c r="S244" s="8">
        <v>1409312</v>
      </c>
      <c r="T244" s="8">
        <v>10491495</v>
      </c>
      <c r="U244" s="8">
        <v>999256</v>
      </c>
      <c r="V244" s="8" t="s">
        <v>203</v>
      </c>
      <c r="W244" s="8">
        <v>998650</v>
      </c>
      <c r="X244" s="8">
        <v>446286</v>
      </c>
      <c r="Y244" s="8">
        <v>13542</v>
      </c>
      <c r="Z244" s="8">
        <v>132451</v>
      </c>
      <c r="AA244" s="8">
        <v>157033</v>
      </c>
      <c r="AB244" s="8" t="s">
        <v>203</v>
      </c>
      <c r="AC244" s="8">
        <v>3392424</v>
      </c>
      <c r="AD244" s="8" t="s">
        <v>203</v>
      </c>
      <c r="AE244" s="8" t="s">
        <v>203</v>
      </c>
      <c r="AF244" s="8">
        <v>24</v>
      </c>
      <c r="AG244" s="8" t="s">
        <v>203</v>
      </c>
      <c r="AH244" s="8">
        <v>59234</v>
      </c>
      <c r="AI244" s="8">
        <v>266565</v>
      </c>
      <c r="AJ244" s="8">
        <v>300767</v>
      </c>
      <c r="AK244" s="8">
        <v>149432</v>
      </c>
      <c r="AL244" s="8">
        <v>19244</v>
      </c>
      <c r="AM244" s="8">
        <v>9336</v>
      </c>
      <c r="AN244" s="8">
        <v>122755</v>
      </c>
      <c r="AO244" s="8">
        <v>5395950</v>
      </c>
      <c r="AP244" s="8">
        <v>4695775</v>
      </c>
      <c r="AQ244" s="8">
        <v>700175</v>
      </c>
      <c r="AR244" s="8" t="s">
        <v>203</v>
      </c>
      <c r="AS244" s="8">
        <v>21481</v>
      </c>
      <c r="AT244" s="8">
        <v>250329</v>
      </c>
      <c r="AU244" s="8">
        <v>95539</v>
      </c>
      <c r="AV244" s="8">
        <v>154790</v>
      </c>
      <c r="AW244" s="8">
        <v>237267</v>
      </c>
      <c r="AX244" s="8" t="s">
        <v>203</v>
      </c>
      <c r="AY244" s="8">
        <v>1040</v>
      </c>
      <c r="AZ244" s="8" t="s">
        <v>203</v>
      </c>
      <c r="BA244" s="8">
        <v>38452</v>
      </c>
      <c r="BB244" s="8">
        <v>3306</v>
      </c>
      <c r="BC244" s="8">
        <v>194469</v>
      </c>
      <c r="BD244" s="8">
        <v>89184</v>
      </c>
      <c r="BE244" s="8">
        <v>16012</v>
      </c>
      <c r="BF244" s="8">
        <v>73172</v>
      </c>
      <c r="BG244" s="8">
        <v>13412745</v>
      </c>
      <c r="BH244" s="8" t="s">
        <v>203</v>
      </c>
      <c r="BI244" s="8">
        <v>2187671</v>
      </c>
      <c r="BJ244" s="8">
        <v>8543</v>
      </c>
      <c r="BK244" s="8">
        <v>1324458</v>
      </c>
      <c r="BL244" s="8">
        <v>1372855</v>
      </c>
      <c r="BM244" s="8" t="s">
        <v>203</v>
      </c>
      <c r="BN244" s="8">
        <v>161504</v>
      </c>
      <c r="BO244" s="8" t="s">
        <v>203</v>
      </c>
      <c r="BP244" s="8" t="s">
        <v>203</v>
      </c>
      <c r="BQ244" s="8">
        <v>35507</v>
      </c>
      <c r="BR244" s="8" t="s">
        <v>203</v>
      </c>
      <c r="BS244" s="8">
        <v>106252</v>
      </c>
      <c r="BT244" s="8" t="s">
        <v>203</v>
      </c>
      <c r="BU244" s="8" t="s">
        <v>203</v>
      </c>
      <c r="BV244" s="8" t="s">
        <v>203</v>
      </c>
      <c r="BW244" s="8" t="s">
        <v>203</v>
      </c>
      <c r="BX244" s="8">
        <v>1019907</v>
      </c>
      <c r="BY244" s="8">
        <v>2005386</v>
      </c>
      <c r="BZ244" s="8">
        <v>2409853</v>
      </c>
      <c r="CA244" s="8">
        <v>2780809</v>
      </c>
      <c r="CB244" s="8" t="s">
        <v>203</v>
      </c>
      <c r="CC244" s="8">
        <v>3641768</v>
      </c>
      <c r="CD244" s="8">
        <v>2262001</v>
      </c>
      <c r="CE244" s="8">
        <v>3387</v>
      </c>
      <c r="CF244" s="8">
        <v>662229</v>
      </c>
      <c r="CG244" s="8">
        <v>300930</v>
      </c>
      <c r="CH244" s="8">
        <v>829</v>
      </c>
      <c r="CI244" s="8" t="s">
        <v>203</v>
      </c>
      <c r="CJ244" s="8" t="s">
        <v>203</v>
      </c>
      <c r="CK244" s="8" t="s">
        <v>203</v>
      </c>
      <c r="CL244" s="8">
        <v>66585</v>
      </c>
      <c r="CM244" s="8" t="s">
        <v>203</v>
      </c>
      <c r="CN244" s="8">
        <v>1683</v>
      </c>
      <c r="CO244" s="8">
        <v>1226358</v>
      </c>
      <c r="CP244" s="8">
        <v>1379767</v>
      </c>
      <c r="CQ244" s="8">
        <v>36967</v>
      </c>
      <c r="CR244" s="8" t="s">
        <v>203</v>
      </c>
      <c r="CS244" s="8" t="s">
        <v>203</v>
      </c>
      <c r="CT244" s="8">
        <v>1342800</v>
      </c>
      <c r="CU244" s="8">
        <v>46794</v>
      </c>
      <c r="CV244" s="8">
        <v>15208</v>
      </c>
      <c r="CW244" s="8">
        <v>31586</v>
      </c>
      <c r="CX244" s="8">
        <v>23679</v>
      </c>
      <c r="CY244" s="8">
        <v>18896</v>
      </c>
      <c r="CZ244" s="8" t="s">
        <v>203</v>
      </c>
      <c r="DA244" s="8">
        <v>4783</v>
      </c>
      <c r="DB244" s="8">
        <v>1014604</v>
      </c>
      <c r="DC244" s="8">
        <v>1452526</v>
      </c>
      <c r="DD244" s="8">
        <v>708317</v>
      </c>
      <c r="DE244" s="8">
        <v>744209</v>
      </c>
      <c r="DF244" s="8">
        <v>1125727</v>
      </c>
      <c r="DG244" s="8">
        <v>40408</v>
      </c>
      <c r="DH244" s="8">
        <v>22</v>
      </c>
      <c r="DI244" s="8" t="s">
        <v>203</v>
      </c>
      <c r="DJ244" s="8">
        <v>16831</v>
      </c>
      <c r="DK244" s="8">
        <v>86189</v>
      </c>
      <c r="DL244" s="8" t="s">
        <v>203</v>
      </c>
      <c r="DM244" s="8">
        <v>982277</v>
      </c>
      <c r="DN244" s="8">
        <v>6262720</v>
      </c>
      <c r="DO244" s="8" t="s">
        <v>203</v>
      </c>
      <c r="DP244" s="8">
        <v>75103</v>
      </c>
      <c r="DQ244" s="8">
        <v>70375</v>
      </c>
      <c r="DR244" s="8">
        <v>638</v>
      </c>
      <c r="DS244" s="8" t="s">
        <v>203</v>
      </c>
      <c r="DT244" s="8" t="s">
        <v>203</v>
      </c>
      <c r="DU244" s="8" t="s">
        <v>203</v>
      </c>
      <c r="DV244" s="8" t="s">
        <v>203</v>
      </c>
      <c r="DW244" s="8" t="s">
        <v>203</v>
      </c>
      <c r="DX244" s="8" t="s">
        <v>203</v>
      </c>
      <c r="DY244" s="8" t="s">
        <v>203</v>
      </c>
      <c r="DZ244" s="8">
        <v>4090</v>
      </c>
      <c r="EA244" s="25" t="s">
        <v>203</v>
      </c>
    </row>
    <row r="245" spans="15:131" x14ac:dyDescent="0.15">
      <c r="O245" s="27" t="s">
        <v>608</v>
      </c>
      <c r="P245" s="16" t="s">
        <v>609</v>
      </c>
      <c r="Q245" s="8">
        <v>8857939</v>
      </c>
      <c r="R245" s="8">
        <v>3764914</v>
      </c>
      <c r="S245" s="8">
        <v>466972</v>
      </c>
      <c r="T245" s="8">
        <v>3666063</v>
      </c>
      <c r="U245" s="8">
        <v>418435</v>
      </c>
      <c r="V245" s="8" t="s">
        <v>203</v>
      </c>
      <c r="W245" s="8">
        <v>392723</v>
      </c>
      <c r="X245" s="8">
        <v>147166</v>
      </c>
      <c r="Y245" s="8">
        <v>5907</v>
      </c>
      <c r="Z245" s="8">
        <v>57760</v>
      </c>
      <c r="AA245" s="8">
        <v>68470</v>
      </c>
      <c r="AB245" s="8" t="s">
        <v>203</v>
      </c>
      <c r="AC245" s="8">
        <v>1430857</v>
      </c>
      <c r="AD245" s="8" t="s">
        <v>203</v>
      </c>
      <c r="AE245" s="8" t="s">
        <v>203</v>
      </c>
      <c r="AF245" s="8">
        <v>8</v>
      </c>
      <c r="AG245" s="8" t="s">
        <v>203</v>
      </c>
      <c r="AH245" s="8">
        <v>19252</v>
      </c>
      <c r="AI245" s="8">
        <v>69018</v>
      </c>
      <c r="AJ245" s="8">
        <v>107143</v>
      </c>
      <c r="AK245" s="8">
        <v>57602</v>
      </c>
      <c r="AL245" s="8">
        <v>6255</v>
      </c>
      <c r="AM245" s="8">
        <v>3770</v>
      </c>
      <c r="AN245" s="8">
        <v>39516</v>
      </c>
      <c r="AO245" s="8">
        <v>3003939</v>
      </c>
      <c r="AP245" s="8">
        <v>2820402</v>
      </c>
      <c r="AQ245" s="8">
        <v>183503</v>
      </c>
      <c r="AR245" s="8">
        <v>34</v>
      </c>
      <c r="AS245" s="8">
        <v>7646</v>
      </c>
      <c r="AT245" s="8">
        <v>85067</v>
      </c>
      <c r="AU245" s="8">
        <v>1625</v>
      </c>
      <c r="AV245" s="8">
        <v>83442</v>
      </c>
      <c r="AW245" s="8">
        <v>125474</v>
      </c>
      <c r="AX245" s="8" t="s">
        <v>203</v>
      </c>
      <c r="AY245" s="8" t="s">
        <v>203</v>
      </c>
      <c r="AZ245" s="8" t="s">
        <v>203</v>
      </c>
      <c r="BA245" s="8">
        <v>35241</v>
      </c>
      <c r="BB245" s="8">
        <v>6145</v>
      </c>
      <c r="BC245" s="8">
        <v>84088</v>
      </c>
      <c r="BD245" s="8">
        <v>45002</v>
      </c>
      <c r="BE245" s="8">
        <v>2495</v>
      </c>
      <c r="BF245" s="8">
        <v>42507</v>
      </c>
      <c r="BG245" s="8">
        <v>5519292</v>
      </c>
      <c r="BH245" s="8" t="s">
        <v>203</v>
      </c>
      <c r="BI245" s="8">
        <v>852835</v>
      </c>
      <c r="BJ245" s="8">
        <v>581641</v>
      </c>
      <c r="BK245" s="8">
        <v>510776</v>
      </c>
      <c r="BL245" s="8">
        <v>548927</v>
      </c>
      <c r="BM245" s="8" t="s">
        <v>203</v>
      </c>
      <c r="BN245" s="8">
        <v>78358</v>
      </c>
      <c r="BO245" s="8" t="s">
        <v>203</v>
      </c>
      <c r="BP245" s="8" t="s">
        <v>203</v>
      </c>
      <c r="BQ245" s="8">
        <v>19927</v>
      </c>
      <c r="BR245" s="8" t="s">
        <v>203</v>
      </c>
      <c r="BS245" s="8">
        <v>75104</v>
      </c>
      <c r="BT245" s="8" t="s">
        <v>203</v>
      </c>
      <c r="BU245" s="8" t="s">
        <v>203</v>
      </c>
      <c r="BV245" s="8" t="s">
        <v>203</v>
      </c>
      <c r="BW245" s="8" t="s">
        <v>203</v>
      </c>
      <c r="BX245" s="8">
        <v>354447</v>
      </c>
      <c r="BY245" s="8">
        <v>827038</v>
      </c>
      <c r="BZ245" s="8">
        <v>1181892</v>
      </c>
      <c r="CA245" s="8">
        <v>488347</v>
      </c>
      <c r="CB245" s="8" t="s">
        <v>203</v>
      </c>
      <c r="CC245" s="8">
        <v>1415641</v>
      </c>
      <c r="CD245" s="8">
        <v>1107197</v>
      </c>
      <c r="CE245" s="8">
        <v>277529</v>
      </c>
      <c r="CF245" s="8">
        <v>257027</v>
      </c>
      <c r="CG245" s="8">
        <v>119854</v>
      </c>
      <c r="CH245" s="8">
        <v>54386</v>
      </c>
      <c r="CI245" s="8" t="s">
        <v>203</v>
      </c>
      <c r="CJ245" s="8" t="s">
        <v>203</v>
      </c>
      <c r="CK245" s="8" t="s">
        <v>203</v>
      </c>
      <c r="CL245" s="8">
        <v>28559</v>
      </c>
      <c r="CM245" s="8" t="s">
        <v>203</v>
      </c>
      <c r="CN245" s="8">
        <v>293</v>
      </c>
      <c r="CO245" s="8">
        <v>369549</v>
      </c>
      <c r="CP245" s="8">
        <v>308444</v>
      </c>
      <c r="CQ245" s="8">
        <v>446</v>
      </c>
      <c r="CR245" s="8" t="s">
        <v>203</v>
      </c>
      <c r="CS245" s="8" t="s">
        <v>203</v>
      </c>
      <c r="CT245" s="8">
        <v>307998</v>
      </c>
      <c r="CU245" s="8">
        <v>19913</v>
      </c>
      <c r="CV245" s="8">
        <v>12598</v>
      </c>
      <c r="CW245" s="8">
        <v>7315</v>
      </c>
      <c r="CX245" s="8">
        <v>912796</v>
      </c>
      <c r="CY245" s="8">
        <v>907451</v>
      </c>
      <c r="CZ245" s="8" t="s">
        <v>203</v>
      </c>
      <c r="DA245" s="8">
        <v>5345</v>
      </c>
      <c r="DB245" s="8">
        <v>486429</v>
      </c>
      <c r="DC245" s="8">
        <v>1206917</v>
      </c>
      <c r="DD245" s="8">
        <v>1165473</v>
      </c>
      <c r="DE245" s="8">
        <v>41444</v>
      </c>
      <c r="DF245" s="8">
        <v>266363</v>
      </c>
      <c r="DG245" s="8">
        <v>33838</v>
      </c>
      <c r="DH245" s="8">
        <v>1</v>
      </c>
      <c r="DI245" s="8" t="s">
        <v>203</v>
      </c>
      <c r="DJ245" s="8">
        <v>34093</v>
      </c>
      <c r="DK245" s="8" t="s">
        <v>203</v>
      </c>
      <c r="DL245" s="8" t="s">
        <v>203</v>
      </c>
      <c r="DM245" s="8">
        <v>198431</v>
      </c>
      <c r="DN245" s="8">
        <v>1865000</v>
      </c>
      <c r="DO245" s="8" t="s">
        <v>203</v>
      </c>
      <c r="DP245" s="8">
        <v>21180</v>
      </c>
      <c r="DQ245" s="8">
        <v>12804</v>
      </c>
      <c r="DR245" s="8">
        <v>440</v>
      </c>
      <c r="DS245" s="8">
        <v>21</v>
      </c>
      <c r="DT245" s="8" t="s">
        <v>203</v>
      </c>
      <c r="DU245" s="8">
        <v>21</v>
      </c>
      <c r="DV245" s="8" t="s">
        <v>203</v>
      </c>
      <c r="DW245" s="8" t="s">
        <v>203</v>
      </c>
      <c r="DX245" s="8" t="s">
        <v>203</v>
      </c>
      <c r="DY245" s="8" t="s">
        <v>203</v>
      </c>
      <c r="DZ245" s="8">
        <v>7915</v>
      </c>
      <c r="EA245" s="25" t="s">
        <v>203</v>
      </c>
    </row>
    <row r="246" spans="15:131" x14ac:dyDescent="0.15">
      <c r="O246" s="27" t="s">
        <v>610</v>
      </c>
      <c r="P246" s="16" t="s">
        <v>611</v>
      </c>
      <c r="Q246" s="8">
        <v>17228478</v>
      </c>
      <c r="R246" s="8">
        <v>6082718</v>
      </c>
      <c r="S246" s="8">
        <v>1032597</v>
      </c>
      <c r="T246" s="8">
        <v>7792051</v>
      </c>
      <c r="U246" s="8">
        <v>841928</v>
      </c>
      <c r="V246" s="8" t="s">
        <v>203</v>
      </c>
      <c r="W246" s="8">
        <v>1331086</v>
      </c>
      <c r="X246" s="8">
        <v>169514</v>
      </c>
      <c r="Y246" s="8">
        <v>8830</v>
      </c>
      <c r="Z246" s="8">
        <v>87808</v>
      </c>
      <c r="AA246" s="8">
        <v>104746</v>
      </c>
      <c r="AB246" s="8" t="s">
        <v>203</v>
      </c>
      <c r="AC246" s="8">
        <v>2103908</v>
      </c>
      <c r="AD246" s="8" t="s">
        <v>203</v>
      </c>
      <c r="AE246" s="8" t="s">
        <v>203</v>
      </c>
      <c r="AF246" s="8">
        <v>9</v>
      </c>
      <c r="AG246" s="8" t="s">
        <v>203</v>
      </c>
      <c r="AH246" s="8">
        <v>22096</v>
      </c>
      <c r="AI246" s="8">
        <v>194298</v>
      </c>
      <c r="AJ246" s="8">
        <v>333795</v>
      </c>
      <c r="AK246" s="8">
        <v>123313</v>
      </c>
      <c r="AL246" s="8">
        <v>7178</v>
      </c>
      <c r="AM246" s="8">
        <v>3465</v>
      </c>
      <c r="AN246" s="8">
        <v>199839</v>
      </c>
      <c r="AO246" s="8">
        <v>496044</v>
      </c>
      <c r="AP246" s="8">
        <v>384168</v>
      </c>
      <c r="AQ246" s="8">
        <v>111540</v>
      </c>
      <c r="AR246" s="8">
        <v>336</v>
      </c>
      <c r="AS246" s="8">
        <v>12041</v>
      </c>
      <c r="AT246" s="8">
        <v>6629</v>
      </c>
      <c r="AU246" s="8">
        <v>3087</v>
      </c>
      <c r="AV246" s="8">
        <v>3542</v>
      </c>
      <c r="AW246" s="8">
        <v>322048</v>
      </c>
      <c r="AX246" s="8" t="s">
        <v>203</v>
      </c>
      <c r="AY246" s="8" t="s">
        <v>203</v>
      </c>
      <c r="AZ246" s="8" t="s">
        <v>203</v>
      </c>
      <c r="BA246" s="8">
        <v>200697</v>
      </c>
      <c r="BB246" s="8">
        <v>36469</v>
      </c>
      <c r="BC246" s="8">
        <v>84882</v>
      </c>
      <c r="BD246" s="8">
        <v>51624</v>
      </c>
      <c r="BE246" s="8">
        <v>7365</v>
      </c>
      <c r="BF246" s="8">
        <v>44259</v>
      </c>
      <c r="BG246" s="8">
        <v>9525744</v>
      </c>
      <c r="BH246" s="8" t="s">
        <v>203</v>
      </c>
      <c r="BI246" s="8">
        <v>1623842</v>
      </c>
      <c r="BJ246" s="8">
        <v>988225</v>
      </c>
      <c r="BK246" s="8">
        <v>601510</v>
      </c>
      <c r="BL246" s="8">
        <v>1044641</v>
      </c>
      <c r="BM246" s="8" t="s">
        <v>203</v>
      </c>
      <c r="BN246" s="8">
        <v>221047</v>
      </c>
      <c r="BO246" s="8" t="s">
        <v>203</v>
      </c>
      <c r="BP246" s="8" t="s">
        <v>203</v>
      </c>
      <c r="BQ246" s="8">
        <v>63129</v>
      </c>
      <c r="BR246" s="8" t="s">
        <v>203</v>
      </c>
      <c r="BS246" s="8">
        <v>373198</v>
      </c>
      <c r="BT246" s="8" t="s">
        <v>203</v>
      </c>
      <c r="BU246" s="8" t="s">
        <v>203</v>
      </c>
      <c r="BV246" s="8" t="s">
        <v>203</v>
      </c>
      <c r="BW246" s="8" t="s">
        <v>203</v>
      </c>
      <c r="BX246" s="8">
        <v>443314</v>
      </c>
      <c r="BY246" s="8">
        <v>1492765</v>
      </c>
      <c r="BZ246" s="8">
        <v>1749251</v>
      </c>
      <c r="CA246" s="8">
        <v>924822</v>
      </c>
      <c r="CB246" s="8" t="s">
        <v>203</v>
      </c>
      <c r="CC246" s="8">
        <v>2003496</v>
      </c>
      <c r="CD246" s="8">
        <v>1494247</v>
      </c>
      <c r="CE246" s="8">
        <v>402023</v>
      </c>
      <c r="CF246" s="8">
        <v>313270</v>
      </c>
      <c r="CG246" s="8">
        <v>222239</v>
      </c>
      <c r="CH246" s="8" t="s">
        <v>203</v>
      </c>
      <c r="CI246" s="8" t="s">
        <v>203</v>
      </c>
      <c r="CJ246" s="8" t="s">
        <v>203</v>
      </c>
      <c r="CK246" s="8" t="s">
        <v>203</v>
      </c>
      <c r="CL246" s="8">
        <v>4704</v>
      </c>
      <c r="CM246" s="8" t="s">
        <v>203</v>
      </c>
      <c r="CN246" s="8">
        <v>522</v>
      </c>
      <c r="CO246" s="8">
        <v>551489</v>
      </c>
      <c r="CP246" s="8">
        <v>509249</v>
      </c>
      <c r="CQ246" s="8">
        <v>3733</v>
      </c>
      <c r="CR246" s="8" t="s">
        <v>203</v>
      </c>
      <c r="CS246" s="8" t="s">
        <v>203</v>
      </c>
      <c r="CT246" s="8">
        <v>505516</v>
      </c>
      <c r="CU246" s="8">
        <v>27646</v>
      </c>
      <c r="CV246" s="8">
        <v>25951</v>
      </c>
      <c r="CW246" s="8">
        <v>1695</v>
      </c>
      <c r="CX246" s="8">
        <v>18318</v>
      </c>
      <c r="CY246" s="8">
        <v>6200</v>
      </c>
      <c r="CZ246" s="8">
        <v>12118</v>
      </c>
      <c r="DA246" s="8" t="s">
        <v>203</v>
      </c>
      <c r="DB246" s="8">
        <v>783697</v>
      </c>
      <c r="DC246" s="8">
        <v>2089812</v>
      </c>
      <c r="DD246" s="8">
        <v>1815753</v>
      </c>
      <c r="DE246" s="8">
        <v>274059</v>
      </c>
      <c r="DF246" s="8">
        <v>1299782</v>
      </c>
      <c r="DG246" s="8">
        <v>20466</v>
      </c>
      <c r="DH246" s="8">
        <v>23</v>
      </c>
      <c r="DI246" s="8" t="s">
        <v>203</v>
      </c>
      <c r="DJ246" s="8">
        <v>606418</v>
      </c>
      <c r="DK246" s="8" t="s">
        <v>203</v>
      </c>
      <c r="DL246" s="8" t="s">
        <v>203</v>
      </c>
      <c r="DM246" s="8">
        <v>672875</v>
      </c>
      <c r="DN246" s="8">
        <v>2843400</v>
      </c>
      <c r="DO246" s="8" t="s">
        <v>203</v>
      </c>
      <c r="DP246" s="8">
        <v>38045</v>
      </c>
      <c r="DQ246" s="8">
        <v>29165</v>
      </c>
      <c r="DR246" s="8" t="s">
        <v>203</v>
      </c>
      <c r="DS246" s="8">
        <v>848</v>
      </c>
      <c r="DT246" s="8" t="s">
        <v>203</v>
      </c>
      <c r="DU246" s="8">
        <v>848</v>
      </c>
      <c r="DV246" s="8" t="s">
        <v>203</v>
      </c>
      <c r="DW246" s="8" t="s">
        <v>203</v>
      </c>
      <c r="DX246" s="8">
        <v>4</v>
      </c>
      <c r="DY246" s="8" t="s">
        <v>203</v>
      </c>
      <c r="DZ246" s="8">
        <v>8028</v>
      </c>
      <c r="EA246" s="25" t="s">
        <v>203</v>
      </c>
    </row>
    <row r="247" spans="15:131" x14ac:dyDescent="0.15">
      <c r="O247" s="27" t="s">
        <v>612</v>
      </c>
      <c r="P247" s="16" t="s">
        <v>613</v>
      </c>
      <c r="Q247" s="8">
        <v>15583746</v>
      </c>
      <c r="R247" s="8">
        <v>7212430</v>
      </c>
      <c r="S247" s="8">
        <v>523965</v>
      </c>
      <c r="T247" s="8">
        <v>5871559</v>
      </c>
      <c r="U247" s="8">
        <v>775723</v>
      </c>
      <c r="V247" s="8" t="s">
        <v>203</v>
      </c>
      <c r="W247" s="8">
        <v>1049371</v>
      </c>
      <c r="X247" s="8">
        <v>204805</v>
      </c>
      <c r="Y247" s="8">
        <v>11111</v>
      </c>
      <c r="Z247" s="8">
        <v>109465</v>
      </c>
      <c r="AA247" s="8">
        <v>130129</v>
      </c>
      <c r="AB247" s="8" t="s">
        <v>203</v>
      </c>
      <c r="AC247" s="8">
        <v>2182280</v>
      </c>
      <c r="AD247" s="8">
        <v>2009</v>
      </c>
      <c r="AE247" s="8" t="s">
        <v>203</v>
      </c>
      <c r="AF247" s="8">
        <v>11</v>
      </c>
      <c r="AG247" s="8" t="s">
        <v>203</v>
      </c>
      <c r="AH247" s="8">
        <v>26628</v>
      </c>
      <c r="AI247" s="8">
        <v>90639</v>
      </c>
      <c r="AJ247" s="8">
        <v>190700</v>
      </c>
      <c r="AK247" s="8">
        <v>118765</v>
      </c>
      <c r="AL247" s="8">
        <v>8651</v>
      </c>
      <c r="AM247" s="8">
        <v>3608</v>
      </c>
      <c r="AN247" s="8">
        <v>59676</v>
      </c>
      <c r="AO247" s="8">
        <v>3899785</v>
      </c>
      <c r="AP247" s="8">
        <v>3660938</v>
      </c>
      <c r="AQ247" s="8">
        <v>238685</v>
      </c>
      <c r="AR247" s="8">
        <v>162</v>
      </c>
      <c r="AS247" s="8">
        <v>11225</v>
      </c>
      <c r="AT247" s="8">
        <v>264074</v>
      </c>
      <c r="AU247" s="8">
        <v>143671</v>
      </c>
      <c r="AV247" s="8">
        <v>120403</v>
      </c>
      <c r="AW247" s="8">
        <v>407026</v>
      </c>
      <c r="AX247" s="8" t="s">
        <v>203</v>
      </c>
      <c r="AY247" s="8" t="s">
        <v>203</v>
      </c>
      <c r="AZ247" s="8" t="s">
        <v>203</v>
      </c>
      <c r="BA247" s="8">
        <v>47373</v>
      </c>
      <c r="BB247" s="8">
        <v>13402</v>
      </c>
      <c r="BC247" s="8">
        <v>346251</v>
      </c>
      <c r="BD247" s="8">
        <v>50919</v>
      </c>
      <c r="BE247" s="8">
        <v>8582</v>
      </c>
      <c r="BF247" s="8">
        <v>42337</v>
      </c>
      <c r="BG247" s="8">
        <v>10681575</v>
      </c>
      <c r="BH247" s="8" t="s">
        <v>203</v>
      </c>
      <c r="BI247" s="8">
        <v>2049658</v>
      </c>
      <c r="BJ247" s="8">
        <v>1282423</v>
      </c>
      <c r="BK247" s="8">
        <v>1217502</v>
      </c>
      <c r="BL247" s="8">
        <v>1161574</v>
      </c>
      <c r="BM247" s="8" t="s">
        <v>203</v>
      </c>
      <c r="BN247" s="8">
        <v>146067</v>
      </c>
      <c r="BO247" s="8" t="s">
        <v>203</v>
      </c>
      <c r="BP247" s="8" t="s">
        <v>203</v>
      </c>
      <c r="BQ247" s="8">
        <v>31365</v>
      </c>
      <c r="BR247" s="8" t="s">
        <v>203</v>
      </c>
      <c r="BS247" s="8">
        <v>191703</v>
      </c>
      <c r="BT247" s="8" t="s">
        <v>203</v>
      </c>
      <c r="BU247" s="8" t="s">
        <v>203</v>
      </c>
      <c r="BV247" s="8" t="s">
        <v>203</v>
      </c>
      <c r="BW247" s="8" t="s">
        <v>203</v>
      </c>
      <c r="BX247" s="8">
        <v>428028</v>
      </c>
      <c r="BY247" s="8">
        <v>1586191</v>
      </c>
      <c r="BZ247" s="8">
        <v>1962642</v>
      </c>
      <c r="CA247" s="8">
        <v>624422</v>
      </c>
      <c r="CB247" s="8" t="s">
        <v>203</v>
      </c>
      <c r="CC247" s="8">
        <v>2561733</v>
      </c>
      <c r="CD247" s="8">
        <v>1760066</v>
      </c>
      <c r="CE247" s="8">
        <v>578299</v>
      </c>
      <c r="CF247" s="8">
        <v>608711</v>
      </c>
      <c r="CG247" s="8">
        <v>249939</v>
      </c>
      <c r="CH247" s="8">
        <v>333</v>
      </c>
      <c r="CI247" s="8" t="s">
        <v>203</v>
      </c>
      <c r="CJ247" s="8" t="s">
        <v>203</v>
      </c>
      <c r="CK247" s="8" t="s">
        <v>203</v>
      </c>
      <c r="CL247" s="8">
        <v>35858</v>
      </c>
      <c r="CM247" s="8" t="s">
        <v>203</v>
      </c>
      <c r="CN247" s="8">
        <v>7902</v>
      </c>
      <c r="CO247" s="8">
        <v>279024</v>
      </c>
      <c r="CP247" s="8">
        <v>801667</v>
      </c>
      <c r="CQ247" s="8">
        <v>493</v>
      </c>
      <c r="CR247" s="8" t="s">
        <v>203</v>
      </c>
      <c r="CS247" s="8" t="s">
        <v>203</v>
      </c>
      <c r="CT247" s="8">
        <v>801174</v>
      </c>
      <c r="CU247" s="8">
        <v>19782</v>
      </c>
      <c r="CV247" s="8">
        <v>19367</v>
      </c>
      <c r="CW247" s="8">
        <v>415</v>
      </c>
      <c r="CX247" s="8">
        <v>16568</v>
      </c>
      <c r="CY247" s="8">
        <v>16034</v>
      </c>
      <c r="CZ247" s="8">
        <v>300</v>
      </c>
      <c r="DA247" s="8">
        <v>234</v>
      </c>
      <c r="DB247" s="8">
        <v>165401</v>
      </c>
      <c r="DC247" s="8">
        <v>904717</v>
      </c>
      <c r="DD247" s="8">
        <v>453768</v>
      </c>
      <c r="DE247" s="8">
        <v>450949</v>
      </c>
      <c r="DF247" s="8">
        <v>301375</v>
      </c>
      <c r="DG247" s="8">
        <v>24088</v>
      </c>
      <c r="DH247" s="8">
        <v>21</v>
      </c>
      <c r="DI247" s="8" t="s">
        <v>203</v>
      </c>
      <c r="DJ247" s="8">
        <v>2934</v>
      </c>
      <c r="DK247" s="8" t="s">
        <v>203</v>
      </c>
      <c r="DL247" s="8" t="s">
        <v>203</v>
      </c>
      <c r="DM247" s="8">
        <v>274332</v>
      </c>
      <c r="DN247" s="8">
        <v>2594518</v>
      </c>
      <c r="DO247" s="8" t="s">
        <v>203</v>
      </c>
      <c r="DP247" s="8">
        <v>28263</v>
      </c>
      <c r="DQ247" s="8">
        <v>23573</v>
      </c>
      <c r="DR247" s="8">
        <v>1342</v>
      </c>
      <c r="DS247" s="8" t="s">
        <v>203</v>
      </c>
      <c r="DT247" s="8" t="s">
        <v>203</v>
      </c>
      <c r="DU247" s="8" t="s">
        <v>203</v>
      </c>
      <c r="DV247" s="8" t="s">
        <v>203</v>
      </c>
      <c r="DW247" s="8" t="s">
        <v>203</v>
      </c>
      <c r="DX247" s="8">
        <v>132</v>
      </c>
      <c r="DY247" s="8" t="s">
        <v>203</v>
      </c>
      <c r="DZ247" s="8">
        <v>3216</v>
      </c>
      <c r="EA247" s="25" t="s">
        <v>203</v>
      </c>
    </row>
    <row r="248" spans="15:131" x14ac:dyDescent="0.15">
      <c r="O248" s="27" t="s">
        <v>614</v>
      </c>
      <c r="P248" s="16" t="s">
        <v>615</v>
      </c>
      <c r="Q248" s="8">
        <v>22356093</v>
      </c>
      <c r="R248" s="8">
        <v>8834101</v>
      </c>
      <c r="S248" s="8">
        <v>1082755</v>
      </c>
      <c r="T248" s="8">
        <v>9876684</v>
      </c>
      <c r="U248" s="8">
        <v>1401674</v>
      </c>
      <c r="V248" s="8" t="s">
        <v>203</v>
      </c>
      <c r="W248" s="8">
        <v>935840</v>
      </c>
      <c r="X248" s="8">
        <v>294599</v>
      </c>
      <c r="Y248" s="8">
        <v>13182</v>
      </c>
      <c r="Z248" s="8">
        <v>130629</v>
      </c>
      <c r="AA248" s="8">
        <v>155631</v>
      </c>
      <c r="AB248" s="8" t="s">
        <v>203</v>
      </c>
      <c r="AC248" s="8">
        <v>3098656</v>
      </c>
      <c r="AD248" s="8" t="s">
        <v>203</v>
      </c>
      <c r="AE248" s="8" t="s">
        <v>203</v>
      </c>
      <c r="AF248" s="8">
        <v>16</v>
      </c>
      <c r="AG248" s="8" t="s">
        <v>203</v>
      </c>
      <c r="AH248" s="8">
        <v>38734</v>
      </c>
      <c r="AI248" s="8">
        <v>200432</v>
      </c>
      <c r="AJ248" s="8">
        <v>332153</v>
      </c>
      <c r="AK248" s="8">
        <v>195225</v>
      </c>
      <c r="AL248" s="8">
        <v>12585</v>
      </c>
      <c r="AM248" s="8">
        <v>5489</v>
      </c>
      <c r="AN248" s="8">
        <v>118854</v>
      </c>
      <c r="AO248" s="8">
        <v>2145584</v>
      </c>
      <c r="AP248" s="8">
        <v>1894580</v>
      </c>
      <c r="AQ248" s="8">
        <v>250681</v>
      </c>
      <c r="AR248" s="8">
        <v>323</v>
      </c>
      <c r="AS248" s="8">
        <v>19675</v>
      </c>
      <c r="AT248" s="8">
        <v>410618</v>
      </c>
      <c r="AU248" s="8">
        <v>21164</v>
      </c>
      <c r="AV248" s="8">
        <v>389454</v>
      </c>
      <c r="AW248" s="8">
        <v>327184</v>
      </c>
      <c r="AX248" s="8" t="s">
        <v>203</v>
      </c>
      <c r="AY248" s="8" t="s">
        <v>203</v>
      </c>
      <c r="AZ248" s="8" t="s">
        <v>203</v>
      </c>
      <c r="BA248" s="8">
        <v>53786</v>
      </c>
      <c r="BB248" s="8">
        <v>8461</v>
      </c>
      <c r="BC248" s="8">
        <v>264937</v>
      </c>
      <c r="BD248" s="8">
        <v>107451</v>
      </c>
      <c r="BE248" s="8">
        <v>26842</v>
      </c>
      <c r="BF248" s="8">
        <v>80609</v>
      </c>
      <c r="BG248" s="8">
        <v>15995207</v>
      </c>
      <c r="BH248" s="8" t="s">
        <v>203</v>
      </c>
      <c r="BI248" s="8">
        <v>3595607</v>
      </c>
      <c r="BJ248" s="8">
        <v>1632638</v>
      </c>
      <c r="BK248" s="8">
        <v>1724097</v>
      </c>
      <c r="BL248" s="8">
        <v>1609589</v>
      </c>
      <c r="BM248" s="8" t="s">
        <v>203</v>
      </c>
      <c r="BN248" s="8">
        <v>110320</v>
      </c>
      <c r="BO248" s="8" t="s">
        <v>203</v>
      </c>
      <c r="BP248" s="8" t="s">
        <v>203</v>
      </c>
      <c r="BQ248" s="8">
        <v>35246</v>
      </c>
      <c r="BR248" s="8" t="s">
        <v>203</v>
      </c>
      <c r="BS248" s="8">
        <v>539335</v>
      </c>
      <c r="BT248" s="8" t="s">
        <v>203</v>
      </c>
      <c r="BU248" s="8" t="s">
        <v>203</v>
      </c>
      <c r="BV248" s="8">
        <v>11443</v>
      </c>
      <c r="BW248" s="8" t="s">
        <v>203</v>
      </c>
      <c r="BX248" s="8">
        <v>528816</v>
      </c>
      <c r="BY248" s="8">
        <v>2086000</v>
      </c>
      <c r="BZ248" s="8">
        <v>3127991</v>
      </c>
      <c r="CA248" s="8">
        <v>994125</v>
      </c>
      <c r="CB248" s="8" t="s">
        <v>203</v>
      </c>
      <c r="CC248" s="8">
        <v>3589529</v>
      </c>
      <c r="CD248" s="8">
        <v>2354799</v>
      </c>
      <c r="CE248" s="8">
        <v>588920</v>
      </c>
      <c r="CF248" s="8">
        <v>861257</v>
      </c>
      <c r="CG248" s="8">
        <v>347600</v>
      </c>
      <c r="CH248" s="8" t="s">
        <v>203</v>
      </c>
      <c r="CI248" s="8" t="s">
        <v>203</v>
      </c>
      <c r="CJ248" s="8" t="s">
        <v>203</v>
      </c>
      <c r="CK248" s="8" t="s">
        <v>203</v>
      </c>
      <c r="CL248" s="8">
        <v>83767</v>
      </c>
      <c r="CM248" s="8" t="s">
        <v>203</v>
      </c>
      <c r="CN248" s="8">
        <v>111</v>
      </c>
      <c r="CO248" s="8">
        <v>473144</v>
      </c>
      <c r="CP248" s="8">
        <v>1234730</v>
      </c>
      <c r="CQ248" s="8">
        <v>196989</v>
      </c>
      <c r="CR248" s="8" t="s">
        <v>203</v>
      </c>
      <c r="CS248" s="8">
        <v>636</v>
      </c>
      <c r="CT248" s="8">
        <v>1037105</v>
      </c>
      <c r="CU248" s="8">
        <v>32516</v>
      </c>
      <c r="CV248" s="8">
        <v>32516</v>
      </c>
      <c r="CW248" s="8" t="s">
        <v>203</v>
      </c>
      <c r="CX248" s="8">
        <v>20158</v>
      </c>
      <c r="CY248" s="8">
        <v>12389</v>
      </c>
      <c r="CZ248" s="8" t="s">
        <v>203</v>
      </c>
      <c r="DA248" s="8">
        <v>7769</v>
      </c>
      <c r="DB248" s="8">
        <v>3688796</v>
      </c>
      <c r="DC248" s="8">
        <v>3492563</v>
      </c>
      <c r="DD248" s="8">
        <v>3355861</v>
      </c>
      <c r="DE248" s="8">
        <v>136702</v>
      </c>
      <c r="DF248" s="8">
        <v>1911945</v>
      </c>
      <c r="DG248" s="8">
        <v>42407</v>
      </c>
      <c r="DH248" s="8">
        <v>65</v>
      </c>
      <c r="DI248" s="8" t="s">
        <v>203</v>
      </c>
      <c r="DJ248" s="8">
        <v>689661</v>
      </c>
      <c r="DK248" s="8">
        <v>3064</v>
      </c>
      <c r="DL248" s="8" t="s">
        <v>203</v>
      </c>
      <c r="DM248" s="8">
        <v>1176748</v>
      </c>
      <c r="DN248" s="8">
        <v>4915459</v>
      </c>
      <c r="DO248" s="8" t="s">
        <v>203</v>
      </c>
      <c r="DP248" s="8">
        <v>97016</v>
      </c>
      <c r="DQ248" s="8">
        <v>67699</v>
      </c>
      <c r="DR248" s="8">
        <v>3239</v>
      </c>
      <c r="DS248" s="8" t="s">
        <v>203</v>
      </c>
      <c r="DT248" s="8" t="s">
        <v>203</v>
      </c>
      <c r="DU248" s="8" t="s">
        <v>203</v>
      </c>
      <c r="DV248" s="8" t="s">
        <v>203</v>
      </c>
      <c r="DW248" s="8" t="s">
        <v>203</v>
      </c>
      <c r="DX248" s="8">
        <v>7</v>
      </c>
      <c r="DY248" s="8" t="s">
        <v>203</v>
      </c>
      <c r="DZ248" s="8">
        <v>26071</v>
      </c>
      <c r="EA248" s="25" t="s">
        <v>203</v>
      </c>
    </row>
    <row r="249" spans="15:131" x14ac:dyDescent="0.15">
      <c r="O249" s="27" t="s">
        <v>616</v>
      </c>
      <c r="P249" s="16" t="s">
        <v>617</v>
      </c>
      <c r="Q249" s="8">
        <v>8078205</v>
      </c>
      <c r="R249" s="8">
        <v>3617778</v>
      </c>
      <c r="S249" s="8">
        <v>437751</v>
      </c>
      <c r="T249" s="8">
        <v>3336017</v>
      </c>
      <c r="U249" s="8">
        <v>377765</v>
      </c>
      <c r="V249" s="8" t="s">
        <v>203</v>
      </c>
      <c r="W249" s="8">
        <v>181475</v>
      </c>
      <c r="X249" s="8">
        <v>156525</v>
      </c>
      <c r="Y249" s="8">
        <v>5743</v>
      </c>
      <c r="Z249" s="8">
        <v>55950</v>
      </c>
      <c r="AA249" s="8">
        <v>66235</v>
      </c>
      <c r="AB249" s="8" t="s">
        <v>203</v>
      </c>
      <c r="AC249" s="8">
        <v>1308965</v>
      </c>
      <c r="AD249" s="8" t="s">
        <v>203</v>
      </c>
      <c r="AE249" s="8" t="s">
        <v>203</v>
      </c>
      <c r="AF249" s="8">
        <v>8</v>
      </c>
      <c r="AG249" s="8" t="s">
        <v>203</v>
      </c>
      <c r="AH249" s="8">
        <v>20583</v>
      </c>
      <c r="AI249" s="8">
        <v>70361</v>
      </c>
      <c r="AJ249" s="8">
        <v>108548</v>
      </c>
      <c r="AK249" s="8">
        <v>54617</v>
      </c>
      <c r="AL249" s="8">
        <v>6687</v>
      </c>
      <c r="AM249" s="8">
        <v>3215</v>
      </c>
      <c r="AN249" s="8">
        <v>44029</v>
      </c>
      <c r="AO249" s="8">
        <v>3245607</v>
      </c>
      <c r="AP249" s="8">
        <v>3049012</v>
      </c>
      <c r="AQ249" s="8">
        <v>196560</v>
      </c>
      <c r="AR249" s="8">
        <v>35</v>
      </c>
      <c r="AS249" s="8">
        <v>7569</v>
      </c>
      <c r="AT249" s="8">
        <v>9859</v>
      </c>
      <c r="AU249" s="8">
        <v>3526</v>
      </c>
      <c r="AV249" s="8">
        <v>6333</v>
      </c>
      <c r="AW249" s="8">
        <v>205337</v>
      </c>
      <c r="AX249" s="8" t="s">
        <v>203</v>
      </c>
      <c r="AY249" s="8" t="s">
        <v>203</v>
      </c>
      <c r="AZ249" s="8" t="s">
        <v>203</v>
      </c>
      <c r="BA249" s="8">
        <v>107944</v>
      </c>
      <c r="BB249" s="8" t="s">
        <v>203</v>
      </c>
      <c r="BC249" s="8">
        <v>97393</v>
      </c>
      <c r="BD249" s="8">
        <v>24464</v>
      </c>
      <c r="BE249" s="8">
        <v>6918</v>
      </c>
      <c r="BF249" s="8">
        <v>17546</v>
      </c>
      <c r="BG249" s="8">
        <v>5088954</v>
      </c>
      <c r="BH249" s="8" t="s">
        <v>203</v>
      </c>
      <c r="BI249" s="8">
        <v>603509</v>
      </c>
      <c r="BJ249" s="8">
        <v>243</v>
      </c>
      <c r="BK249" s="8">
        <v>500887</v>
      </c>
      <c r="BL249" s="8">
        <v>541254</v>
      </c>
      <c r="BM249" s="8" t="s">
        <v>203</v>
      </c>
      <c r="BN249" s="8">
        <v>142093</v>
      </c>
      <c r="BO249" s="8" t="s">
        <v>203</v>
      </c>
      <c r="BP249" s="8" t="s">
        <v>203</v>
      </c>
      <c r="BQ249" s="8">
        <v>389</v>
      </c>
      <c r="BR249" s="8">
        <v>27342</v>
      </c>
      <c r="BS249" s="8">
        <v>40310</v>
      </c>
      <c r="BT249" s="8" t="s">
        <v>203</v>
      </c>
      <c r="BU249" s="8" t="s">
        <v>203</v>
      </c>
      <c r="BV249" s="8" t="s">
        <v>203</v>
      </c>
      <c r="BW249" s="8" t="s">
        <v>203</v>
      </c>
      <c r="BX249" s="8">
        <v>230620</v>
      </c>
      <c r="BY249" s="8">
        <v>767451</v>
      </c>
      <c r="BZ249" s="8">
        <v>1115803</v>
      </c>
      <c r="CA249" s="8">
        <v>1119053</v>
      </c>
      <c r="CB249" s="8" t="s">
        <v>203</v>
      </c>
      <c r="CC249" s="8">
        <v>1387877</v>
      </c>
      <c r="CD249" s="8">
        <v>822662</v>
      </c>
      <c r="CE249" s="8">
        <v>121</v>
      </c>
      <c r="CF249" s="8">
        <v>251971</v>
      </c>
      <c r="CG249" s="8">
        <v>118043</v>
      </c>
      <c r="CH249" s="8">
        <v>2045</v>
      </c>
      <c r="CI249" s="8" t="s">
        <v>203</v>
      </c>
      <c r="CJ249" s="8" t="s">
        <v>203</v>
      </c>
      <c r="CK249" s="8" t="s">
        <v>203</v>
      </c>
      <c r="CL249" s="8">
        <v>34732</v>
      </c>
      <c r="CM249" s="8" t="s">
        <v>203</v>
      </c>
      <c r="CN249" s="8">
        <v>1471</v>
      </c>
      <c r="CO249" s="8">
        <v>414279</v>
      </c>
      <c r="CP249" s="8">
        <v>565215</v>
      </c>
      <c r="CQ249" s="8">
        <v>136556</v>
      </c>
      <c r="CR249" s="8" t="s">
        <v>203</v>
      </c>
      <c r="CS249" s="8" t="s">
        <v>203</v>
      </c>
      <c r="CT249" s="8">
        <v>428659</v>
      </c>
      <c r="CU249" s="8">
        <v>15867</v>
      </c>
      <c r="CV249" s="8">
        <v>15243</v>
      </c>
      <c r="CW249" s="8">
        <v>624</v>
      </c>
      <c r="CX249" s="8">
        <v>8880</v>
      </c>
      <c r="CY249" s="8">
        <v>8271</v>
      </c>
      <c r="CZ249" s="8" t="s">
        <v>203</v>
      </c>
      <c r="DA249" s="8">
        <v>609</v>
      </c>
      <c r="DB249" s="8">
        <v>1225784</v>
      </c>
      <c r="DC249" s="8">
        <v>1488716</v>
      </c>
      <c r="DD249" s="8">
        <v>1138923</v>
      </c>
      <c r="DE249" s="8">
        <v>349793</v>
      </c>
      <c r="DF249" s="8">
        <v>234983</v>
      </c>
      <c r="DG249" s="8">
        <v>8956</v>
      </c>
      <c r="DH249" s="8" t="s">
        <v>203</v>
      </c>
      <c r="DI249" s="8" t="s">
        <v>203</v>
      </c>
      <c r="DJ249" s="8">
        <v>8941</v>
      </c>
      <c r="DK249" s="8">
        <v>33234</v>
      </c>
      <c r="DL249" s="8" t="s">
        <v>203</v>
      </c>
      <c r="DM249" s="8">
        <v>183852</v>
      </c>
      <c r="DN249" s="8">
        <v>1342877</v>
      </c>
      <c r="DO249" s="8" t="s">
        <v>203</v>
      </c>
      <c r="DP249" s="8">
        <v>25333</v>
      </c>
      <c r="DQ249" s="8">
        <v>19438</v>
      </c>
      <c r="DR249" s="8" t="s">
        <v>203</v>
      </c>
      <c r="DS249" s="8" t="s">
        <v>203</v>
      </c>
      <c r="DT249" s="8" t="s">
        <v>203</v>
      </c>
      <c r="DU249" s="8" t="s">
        <v>203</v>
      </c>
      <c r="DV249" s="8" t="s">
        <v>203</v>
      </c>
      <c r="DW249" s="8" t="s">
        <v>203</v>
      </c>
      <c r="DX249" s="8" t="s">
        <v>203</v>
      </c>
      <c r="DY249" s="8" t="s">
        <v>203</v>
      </c>
      <c r="DZ249" s="8">
        <v>5895</v>
      </c>
      <c r="EA249" s="25" t="s">
        <v>203</v>
      </c>
    </row>
    <row r="250" spans="15:131" x14ac:dyDescent="0.15">
      <c r="O250" s="27" t="s">
        <v>618</v>
      </c>
      <c r="P250" s="16" t="s">
        <v>619</v>
      </c>
      <c r="Q250" s="8">
        <v>13919367</v>
      </c>
      <c r="R250" s="8">
        <v>5507041</v>
      </c>
      <c r="S250" s="8">
        <v>752814</v>
      </c>
      <c r="T250" s="8">
        <v>6158357</v>
      </c>
      <c r="U250" s="8">
        <v>562794</v>
      </c>
      <c r="V250" s="8" t="s">
        <v>203</v>
      </c>
      <c r="W250" s="8">
        <v>699349</v>
      </c>
      <c r="X250" s="8">
        <v>258557</v>
      </c>
      <c r="Y250" s="8">
        <v>8624</v>
      </c>
      <c r="Z250" s="8">
        <v>84637</v>
      </c>
      <c r="AA250" s="8">
        <v>100471</v>
      </c>
      <c r="AB250" s="8" t="s">
        <v>203</v>
      </c>
      <c r="AC250" s="8">
        <v>2160342</v>
      </c>
      <c r="AD250" s="8" t="s">
        <v>203</v>
      </c>
      <c r="AE250" s="8" t="s">
        <v>203</v>
      </c>
      <c r="AF250" s="8">
        <v>14</v>
      </c>
      <c r="AG250" s="8" t="s">
        <v>203</v>
      </c>
      <c r="AH250" s="8">
        <v>34178</v>
      </c>
      <c r="AI250" s="8">
        <v>121334</v>
      </c>
      <c r="AJ250" s="8">
        <v>194599</v>
      </c>
      <c r="AK250" s="8">
        <v>95388</v>
      </c>
      <c r="AL250" s="8">
        <v>11104</v>
      </c>
      <c r="AM250" s="8">
        <v>6237</v>
      </c>
      <c r="AN250" s="8">
        <v>81870</v>
      </c>
      <c r="AO250" s="8">
        <v>3832437</v>
      </c>
      <c r="AP250" s="8">
        <v>3417539</v>
      </c>
      <c r="AQ250" s="8">
        <v>414509</v>
      </c>
      <c r="AR250" s="8">
        <v>389</v>
      </c>
      <c r="AS250" s="8">
        <v>13360</v>
      </c>
      <c r="AT250" s="8">
        <v>164856</v>
      </c>
      <c r="AU250" s="8">
        <v>59340</v>
      </c>
      <c r="AV250" s="8">
        <v>105516</v>
      </c>
      <c r="AW250" s="8">
        <v>114514</v>
      </c>
      <c r="AX250" s="8" t="s">
        <v>203</v>
      </c>
      <c r="AY250" s="8" t="s">
        <v>203</v>
      </c>
      <c r="AZ250" s="8" t="s">
        <v>203</v>
      </c>
      <c r="BA250" s="8">
        <v>29304</v>
      </c>
      <c r="BB250" s="8">
        <v>17453</v>
      </c>
      <c r="BC250" s="8">
        <v>67757</v>
      </c>
      <c r="BD250" s="8">
        <v>169274</v>
      </c>
      <c r="BE250" s="8">
        <v>39383</v>
      </c>
      <c r="BF250" s="8">
        <v>129891</v>
      </c>
      <c r="BG250" s="8">
        <v>8987175</v>
      </c>
      <c r="BH250" s="8" t="s">
        <v>203</v>
      </c>
      <c r="BI250" s="8">
        <v>1035864</v>
      </c>
      <c r="BJ250" s="8">
        <v>923162</v>
      </c>
      <c r="BK250" s="8">
        <v>1011455</v>
      </c>
      <c r="BL250" s="8">
        <v>948909</v>
      </c>
      <c r="BM250" s="8" t="s">
        <v>203</v>
      </c>
      <c r="BN250" s="8">
        <v>165952</v>
      </c>
      <c r="BO250" s="8" t="s">
        <v>203</v>
      </c>
      <c r="BP250" s="8" t="s">
        <v>203</v>
      </c>
      <c r="BQ250" s="8">
        <v>23594</v>
      </c>
      <c r="BR250" s="8" t="s">
        <v>203</v>
      </c>
      <c r="BS250" s="8">
        <v>545366</v>
      </c>
      <c r="BT250" s="8" t="s">
        <v>203</v>
      </c>
      <c r="BU250" s="8" t="s">
        <v>203</v>
      </c>
      <c r="BV250" s="8" t="s">
        <v>203</v>
      </c>
      <c r="BW250" s="8" t="s">
        <v>203</v>
      </c>
      <c r="BX250" s="8">
        <v>465109</v>
      </c>
      <c r="BY250" s="8">
        <v>1394531</v>
      </c>
      <c r="BZ250" s="8">
        <v>1951495</v>
      </c>
      <c r="CA250" s="8">
        <v>521738</v>
      </c>
      <c r="CB250" s="8" t="s">
        <v>203</v>
      </c>
      <c r="CC250" s="8">
        <v>2150598</v>
      </c>
      <c r="CD250" s="8">
        <v>1573107</v>
      </c>
      <c r="CE250" s="8">
        <v>318352</v>
      </c>
      <c r="CF250" s="8">
        <v>505728</v>
      </c>
      <c r="CG250" s="8">
        <v>212143</v>
      </c>
      <c r="CH250" s="8" t="s">
        <v>203</v>
      </c>
      <c r="CI250" s="8" t="s">
        <v>203</v>
      </c>
      <c r="CJ250" s="8" t="s">
        <v>203</v>
      </c>
      <c r="CK250" s="8" t="s">
        <v>203</v>
      </c>
      <c r="CL250" s="8">
        <v>29440</v>
      </c>
      <c r="CM250" s="8" t="s">
        <v>203</v>
      </c>
      <c r="CN250" s="8">
        <v>2918</v>
      </c>
      <c r="CO250" s="8">
        <v>504526</v>
      </c>
      <c r="CP250" s="8">
        <v>577491</v>
      </c>
      <c r="CQ250" s="8">
        <v>12300</v>
      </c>
      <c r="CR250" s="8" t="s">
        <v>203</v>
      </c>
      <c r="CS250" s="8" t="s">
        <v>203</v>
      </c>
      <c r="CT250" s="8">
        <v>565191</v>
      </c>
      <c r="CU250" s="8">
        <v>76988</v>
      </c>
      <c r="CV250" s="8">
        <v>37625</v>
      </c>
      <c r="CW250" s="8">
        <v>39363</v>
      </c>
      <c r="CX250" s="8">
        <v>110722</v>
      </c>
      <c r="CY250" s="8">
        <v>97442</v>
      </c>
      <c r="CZ250" s="8" t="s">
        <v>203</v>
      </c>
      <c r="DA250" s="8">
        <v>13280</v>
      </c>
      <c r="DB250" s="8">
        <v>801099</v>
      </c>
      <c r="DC250" s="8">
        <v>1577747</v>
      </c>
      <c r="DD250" s="8">
        <v>1255744</v>
      </c>
      <c r="DE250" s="8">
        <v>322003</v>
      </c>
      <c r="DF250" s="8">
        <v>311129</v>
      </c>
      <c r="DG250" s="8">
        <v>64450</v>
      </c>
      <c r="DH250" s="8">
        <v>20</v>
      </c>
      <c r="DI250" s="8" t="s">
        <v>203</v>
      </c>
      <c r="DJ250" s="8">
        <v>4756</v>
      </c>
      <c r="DK250" s="8" t="s">
        <v>203</v>
      </c>
      <c r="DL250" s="8" t="s">
        <v>203</v>
      </c>
      <c r="DM250" s="8">
        <v>241903</v>
      </c>
      <c r="DN250" s="8">
        <v>2286115</v>
      </c>
      <c r="DO250" s="8" t="s">
        <v>203</v>
      </c>
      <c r="DP250" s="8">
        <v>39697</v>
      </c>
      <c r="DQ250" s="8">
        <v>38630</v>
      </c>
      <c r="DR250" s="8" t="s">
        <v>203</v>
      </c>
      <c r="DS250" s="8" t="s">
        <v>203</v>
      </c>
      <c r="DT250" s="8" t="s">
        <v>203</v>
      </c>
      <c r="DU250" s="8" t="s">
        <v>203</v>
      </c>
      <c r="DV250" s="8" t="s">
        <v>203</v>
      </c>
      <c r="DW250" s="8" t="s">
        <v>203</v>
      </c>
      <c r="DX250" s="8" t="s">
        <v>203</v>
      </c>
      <c r="DY250" s="8" t="s">
        <v>203</v>
      </c>
      <c r="DZ250" s="8">
        <v>1067</v>
      </c>
      <c r="EA250" s="25" t="s">
        <v>203</v>
      </c>
    </row>
    <row r="251" spans="15:131" x14ac:dyDescent="0.15">
      <c r="O251" s="27" t="s">
        <v>620</v>
      </c>
      <c r="P251" s="16" t="s">
        <v>621</v>
      </c>
      <c r="Q251" s="8">
        <v>6615076</v>
      </c>
      <c r="R251" s="8">
        <v>2426760</v>
      </c>
      <c r="S251" s="8">
        <v>396528</v>
      </c>
      <c r="T251" s="8">
        <v>2976228</v>
      </c>
      <c r="U251" s="8">
        <v>355319</v>
      </c>
      <c r="V251" s="8" t="s">
        <v>203</v>
      </c>
      <c r="W251" s="8">
        <v>329275</v>
      </c>
      <c r="X251" s="8">
        <v>177920</v>
      </c>
      <c r="Y251" s="8">
        <v>3906</v>
      </c>
      <c r="Z251" s="8">
        <v>38103</v>
      </c>
      <c r="AA251" s="8">
        <v>45126</v>
      </c>
      <c r="AB251" s="8" t="s">
        <v>203</v>
      </c>
      <c r="AC251" s="8">
        <v>1134723</v>
      </c>
      <c r="AD251" s="8" t="s">
        <v>203</v>
      </c>
      <c r="AE251" s="8" t="s">
        <v>203</v>
      </c>
      <c r="AF251" s="8">
        <v>10</v>
      </c>
      <c r="AG251" s="8" t="s">
        <v>203</v>
      </c>
      <c r="AH251" s="8">
        <v>23570</v>
      </c>
      <c r="AI251" s="8">
        <v>65621</v>
      </c>
      <c r="AJ251" s="8">
        <v>84094</v>
      </c>
      <c r="AK251" s="8">
        <v>39895</v>
      </c>
      <c r="AL251" s="8">
        <v>7658</v>
      </c>
      <c r="AM251" s="8">
        <v>3405</v>
      </c>
      <c r="AN251" s="8">
        <v>33136</v>
      </c>
      <c r="AO251" s="8">
        <v>3040020</v>
      </c>
      <c r="AP251" s="8">
        <v>2812351</v>
      </c>
      <c r="AQ251" s="8">
        <v>227669</v>
      </c>
      <c r="AR251" s="8" t="s">
        <v>203</v>
      </c>
      <c r="AS251" s="8">
        <v>7810</v>
      </c>
      <c r="AT251" s="8">
        <v>151411</v>
      </c>
      <c r="AU251" s="8">
        <v>65505</v>
      </c>
      <c r="AV251" s="8">
        <v>85906</v>
      </c>
      <c r="AW251" s="8">
        <v>69016</v>
      </c>
      <c r="AX251" s="8" t="s">
        <v>203</v>
      </c>
      <c r="AY251" s="8">
        <v>252</v>
      </c>
      <c r="AZ251" s="8" t="s">
        <v>203</v>
      </c>
      <c r="BA251" s="8">
        <v>20599</v>
      </c>
      <c r="BB251" s="8">
        <v>5600</v>
      </c>
      <c r="BC251" s="8">
        <v>42565</v>
      </c>
      <c r="BD251" s="8">
        <v>126396</v>
      </c>
      <c r="BE251" s="8">
        <v>11387</v>
      </c>
      <c r="BF251" s="8">
        <v>115009</v>
      </c>
      <c r="BG251" s="8">
        <v>4415665</v>
      </c>
      <c r="BH251" s="8" t="s">
        <v>203</v>
      </c>
      <c r="BI251" s="8">
        <v>630584</v>
      </c>
      <c r="BJ251" s="8">
        <v>138216</v>
      </c>
      <c r="BK251" s="8">
        <v>657155</v>
      </c>
      <c r="BL251" s="8">
        <v>426796</v>
      </c>
      <c r="BM251" s="8" t="s">
        <v>203</v>
      </c>
      <c r="BN251" s="8">
        <v>16456</v>
      </c>
      <c r="BO251" s="8" t="s">
        <v>203</v>
      </c>
      <c r="BP251" s="8" t="s">
        <v>203</v>
      </c>
      <c r="BQ251" s="8">
        <v>14297</v>
      </c>
      <c r="BR251" s="8" t="s">
        <v>203</v>
      </c>
      <c r="BS251" s="8">
        <v>70515</v>
      </c>
      <c r="BT251" s="8" t="s">
        <v>203</v>
      </c>
      <c r="BU251" s="8" t="s">
        <v>203</v>
      </c>
      <c r="BV251" s="8" t="s">
        <v>203</v>
      </c>
      <c r="BW251" s="8" t="s">
        <v>203</v>
      </c>
      <c r="BX251" s="8">
        <v>265277</v>
      </c>
      <c r="BY251" s="8">
        <v>647000</v>
      </c>
      <c r="BZ251" s="8">
        <v>878019</v>
      </c>
      <c r="CA251" s="8">
        <v>671350</v>
      </c>
      <c r="CB251" s="8" t="s">
        <v>203</v>
      </c>
      <c r="CC251" s="8">
        <v>1110573</v>
      </c>
      <c r="CD251" s="8">
        <v>648516</v>
      </c>
      <c r="CE251" s="8">
        <v>59107</v>
      </c>
      <c r="CF251" s="8">
        <v>328877</v>
      </c>
      <c r="CG251" s="8">
        <v>98670</v>
      </c>
      <c r="CH251" s="8">
        <v>348</v>
      </c>
      <c r="CI251" s="8" t="s">
        <v>203</v>
      </c>
      <c r="CJ251" s="8" t="s">
        <v>203</v>
      </c>
      <c r="CK251" s="8" t="s">
        <v>203</v>
      </c>
      <c r="CL251" s="8">
        <v>21441</v>
      </c>
      <c r="CM251" s="8" t="s">
        <v>203</v>
      </c>
      <c r="CN251" s="8" t="s">
        <v>203</v>
      </c>
      <c r="CO251" s="8">
        <v>140073</v>
      </c>
      <c r="CP251" s="8">
        <v>462057</v>
      </c>
      <c r="CQ251" s="8">
        <v>5113</v>
      </c>
      <c r="CR251" s="8" t="s">
        <v>203</v>
      </c>
      <c r="CS251" s="8" t="s">
        <v>203</v>
      </c>
      <c r="CT251" s="8">
        <v>456944</v>
      </c>
      <c r="CU251" s="8">
        <v>43356</v>
      </c>
      <c r="CV251" s="8">
        <v>34022</v>
      </c>
      <c r="CW251" s="8">
        <v>9334</v>
      </c>
      <c r="CX251" s="8">
        <v>111526</v>
      </c>
      <c r="CY251" s="8">
        <v>110100</v>
      </c>
      <c r="CZ251" s="8">
        <v>500</v>
      </c>
      <c r="DA251" s="8">
        <v>926</v>
      </c>
      <c r="DB251" s="8">
        <v>301595</v>
      </c>
      <c r="DC251" s="8">
        <v>997843</v>
      </c>
      <c r="DD251" s="8">
        <v>925367</v>
      </c>
      <c r="DE251" s="8">
        <v>72476</v>
      </c>
      <c r="DF251" s="8">
        <v>170215</v>
      </c>
      <c r="DG251" s="8">
        <v>6744</v>
      </c>
      <c r="DH251" s="8">
        <v>148</v>
      </c>
      <c r="DI251" s="8" t="s">
        <v>203</v>
      </c>
      <c r="DJ251" s="8">
        <v>32314</v>
      </c>
      <c r="DK251" s="8">
        <v>758</v>
      </c>
      <c r="DL251" s="8" t="s">
        <v>203</v>
      </c>
      <c r="DM251" s="8">
        <v>130251</v>
      </c>
      <c r="DN251" s="8">
        <v>988100</v>
      </c>
      <c r="DO251" s="8" t="s">
        <v>203</v>
      </c>
      <c r="DP251" s="8">
        <v>10352</v>
      </c>
      <c r="DQ251" s="8">
        <v>8000</v>
      </c>
      <c r="DR251" s="8" t="s">
        <v>203</v>
      </c>
      <c r="DS251" s="8" t="s">
        <v>203</v>
      </c>
      <c r="DT251" s="8" t="s">
        <v>203</v>
      </c>
      <c r="DU251" s="8" t="s">
        <v>203</v>
      </c>
      <c r="DV251" s="8" t="s">
        <v>203</v>
      </c>
      <c r="DW251" s="8" t="s">
        <v>203</v>
      </c>
      <c r="DX251" s="8" t="s">
        <v>203</v>
      </c>
      <c r="DY251" s="8" t="s">
        <v>203</v>
      </c>
      <c r="DZ251" s="8">
        <v>2352</v>
      </c>
      <c r="EA251" s="25" t="s">
        <v>203</v>
      </c>
    </row>
    <row r="252" spans="15:131" x14ac:dyDescent="0.15">
      <c r="O252" s="27" t="s">
        <v>622</v>
      </c>
      <c r="P252" s="16" t="s">
        <v>623</v>
      </c>
      <c r="Q252" s="8">
        <v>9999621</v>
      </c>
      <c r="R252" s="8">
        <v>4146298</v>
      </c>
      <c r="S252" s="8">
        <v>462564</v>
      </c>
      <c r="T252" s="8">
        <v>4214726</v>
      </c>
      <c r="U252" s="8">
        <v>487539</v>
      </c>
      <c r="V252" s="8" t="s">
        <v>203</v>
      </c>
      <c r="W252" s="8">
        <v>542640</v>
      </c>
      <c r="X252" s="8">
        <v>158512</v>
      </c>
      <c r="Y252" s="8">
        <v>6465</v>
      </c>
      <c r="Z252" s="8">
        <v>63274</v>
      </c>
      <c r="AA252" s="8">
        <v>75035</v>
      </c>
      <c r="AB252" s="8" t="s">
        <v>203</v>
      </c>
      <c r="AC252" s="8">
        <v>1515891</v>
      </c>
      <c r="AD252" s="8" t="s">
        <v>203</v>
      </c>
      <c r="AE252" s="8" t="s">
        <v>203</v>
      </c>
      <c r="AF252" s="8">
        <v>9</v>
      </c>
      <c r="AG252" s="8" t="s">
        <v>203</v>
      </c>
      <c r="AH252" s="8">
        <v>20845</v>
      </c>
      <c r="AI252" s="8">
        <v>81115</v>
      </c>
      <c r="AJ252" s="8">
        <v>105214</v>
      </c>
      <c r="AK252" s="8">
        <v>58460</v>
      </c>
      <c r="AL252" s="8">
        <v>6772</v>
      </c>
      <c r="AM252" s="8">
        <v>4007</v>
      </c>
      <c r="AN252" s="8">
        <v>35975</v>
      </c>
      <c r="AO252" s="8">
        <v>2339703</v>
      </c>
      <c r="AP252" s="8">
        <v>1971918</v>
      </c>
      <c r="AQ252" s="8">
        <v>367662</v>
      </c>
      <c r="AR252" s="8">
        <v>123</v>
      </c>
      <c r="AS252" s="8">
        <v>10071</v>
      </c>
      <c r="AT252" s="8">
        <v>31876</v>
      </c>
      <c r="AU252" s="8">
        <v>3441</v>
      </c>
      <c r="AV252" s="8">
        <v>28435</v>
      </c>
      <c r="AW252" s="8">
        <v>163509</v>
      </c>
      <c r="AX252" s="8" t="s">
        <v>203</v>
      </c>
      <c r="AY252" s="8" t="s">
        <v>203</v>
      </c>
      <c r="AZ252" s="8" t="s">
        <v>203</v>
      </c>
      <c r="BA252" s="8">
        <v>87150</v>
      </c>
      <c r="BB252" s="8">
        <v>7478</v>
      </c>
      <c r="BC252" s="8">
        <v>68881</v>
      </c>
      <c r="BD252" s="8">
        <v>28662</v>
      </c>
      <c r="BE252" s="8">
        <v>5348</v>
      </c>
      <c r="BF252" s="8">
        <v>23314</v>
      </c>
      <c r="BG252" s="8">
        <v>6405490</v>
      </c>
      <c r="BH252" s="8" t="s">
        <v>203</v>
      </c>
      <c r="BI252" s="8">
        <v>899270</v>
      </c>
      <c r="BJ252" s="8">
        <v>774783</v>
      </c>
      <c r="BK252" s="8">
        <v>525739</v>
      </c>
      <c r="BL252" s="8">
        <v>648075</v>
      </c>
      <c r="BM252" s="8" t="s">
        <v>203</v>
      </c>
      <c r="BN252" s="8">
        <v>102538</v>
      </c>
      <c r="BO252" s="8" t="s">
        <v>203</v>
      </c>
      <c r="BP252" s="8" t="s">
        <v>203</v>
      </c>
      <c r="BQ252" s="8">
        <v>19334</v>
      </c>
      <c r="BR252" s="8" t="s">
        <v>203</v>
      </c>
      <c r="BS252" s="8">
        <v>141971</v>
      </c>
      <c r="BT252" s="8" t="s">
        <v>203</v>
      </c>
      <c r="BU252" s="8" t="s">
        <v>203</v>
      </c>
      <c r="BV252" s="8" t="s">
        <v>203</v>
      </c>
      <c r="BW252" s="8" t="s">
        <v>203</v>
      </c>
      <c r="BX252" s="8">
        <v>462405</v>
      </c>
      <c r="BY252" s="8">
        <v>995242</v>
      </c>
      <c r="BZ252" s="8">
        <v>1286602</v>
      </c>
      <c r="CA252" s="8">
        <v>549531</v>
      </c>
      <c r="CB252" s="8" t="s">
        <v>203</v>
      </c>
      <c r="CC252" s="8">
        <v>1521702</v>
      </c>
      <c r="CD252" s="8">
        <v>986234</v>
      </c>
      <c r="CE252" s="8">
        <v>332333</v>
      </c>
      <c r="CF252" s="8">
        <v>262868</v>
      </c>
      <c r="CG252" s="8">
        <v>142200</v>
      </c>
      <c r="CH252" s="8">
        <v>6422</v>
      </c>
      <c r="CI252" s="8" t="s">
        <v>203</v>
      </c>
      <c r="CJ252" s="8" t="s">
        <v>203</v>
      </c>
      <c r="CK252" s="8" t="s">
        <v>203</v>
      </c>
      <c r="CL252" s="8">
        <v>32895</v>
      </c>
      <c r="CM252" s="8" t="s">
        <v>203</v>
      </c>
      <c r="CN252" s="8">
        <v>5528</v>
      </c>
      <c r="CO252" s="8">
        <v>203988</v>
      </c>
      <c r="CP252" s="8">
        <v>535468</v>
      </c>
      <c r="CQ252" s="8">
        <v>1200</v>
      </c>
      <c r="CR252" s="8" t="s">
        <v>203</v>
      </c>
      <c r="CS252" s="8" t="s">
        <v>203</v>
      </c>
      <c r="CT252" s="8">
        <v>534268</v>
      </c>
      <c r="CU252" s="8">
        <v>151398</v>
      </c>
      <c r="CV252" s="8">
        <v>62316</v>
      </c>
      <c r="CW252" s="8">
        <v>89082</v>
      </c>
      <c r="CX252" s="8">
        <v>234514</v>
      </c>
      <c r="CY252" s="8">
        <v>225030</v>
      </c>
      <c r="CZ252" s="8">
        <v>1000</v>
      </c>
      <c r="DA252" s="8">
        <v>8484</v>
      </c>
      <c r="DB252" s="8">
        <v>1150918</v>
      </c>
      <c r="DC252" s="8">
        <v>1203722</v>
      </c>
      <c r="DD252" s="8">
        <v>1113512</v>
      </c>
      <c r="DE252" s="8">
        <v>90210</v>
      </c>
      <c r="DF252" s="8">
        <v>488279</v>
      </c>
      <c r="DG252" s="8">
        <v>16168</v>
      </c>
      <c r="DH252" s="8">
        <v>36</v>
      </c>
      <c r="DI252" s="8" t="s">
        <v>203</v>
      </c>
      <c r="DJ252" s="8">
        <v>43024</v>
      </c>
      <c r="DK252" s="8" t="s">
        <v>203</v>
      </c>
      <c r="DL252" s="8" t="s">
        <v>203</v>
      </c>
      <c r="DM252" s="8">
        <v>429051</v>
      </c>
      <c r="DN252" s="8">
        <v>1533510</v>
      </c>
      <c r="DO252" s="8" t="s">
        <v>203</v>
      </c>
      <c r="DP252" s="8">
        <v>11616</v>
      </c>
      <c r="DQ252" s="8">
        <v>8547</v>
      </c>
      <c r="DR252" s="8" t="s">
        <v>203</v>
      </c>
      <c r="DS252" s="8" t="s">
        <v>203</v>
      </c>
      <c r="DT252" s="8" t="s">
        <v>203</v>
      </c>
      <c r="DU252" s="8" t="s">
        <v>203</v>
      </c>
      <c r="DV252" s="8" t="s">
        <v>203</v>
      </c>
      <c r="DW252" s="8" t="s">
        <v>203</v>
      </c>
      <c r="DX252" s="8" t="s">
        <v>203</v>
      </c>
      <c r="DY252" s="8" t="s">
        <v>203</v>
      </c>
      <c r="DZ252" s="8">
        <v>3069</v>
      </c>
      <c r="EA252" s="25" t="s">
        <v>203</v>
      </c>
    </row>
    <row r="253" spans="15:131" x14ac:dyDescent="0.15">
      <c r="O253" s="27" t="s">
        <v>624</v>
      </c>
      <c r="P253" s="16" t="s">
        <v>625</v>
      </c>
      <c r="Q253" s="8">
        <v>8141010</v>
      </c>
      <c r="R253" s="8">
        <v>2902353</v>
      </c>
      <c r="S253" s="8">
        <v>428788</v>
      </c>
      <c r="T253" s="8">
        <v>3941159</v>
      </c>
      <c r="U253" s="8">
        <v>376852</v>
      </c>
      <c r="V253" s="8" t="s">
        <v>203</v>
      </c>
      <c r="W253" s="8">
        <v>323983</v>
      </c>
      <c r="X253" s="8">
        <v>169926</v>
      </c>
      <c r="Y253" s="8">
        <v>4545</v>
      </c>
      <c r="Z253" s="8">
        <v>44514</v>
      </c>
      <c r="AA253" s="8">
        <v>52795</v>
      </c>
      <c r="AB253" s="8" t="s">
        <v>203</v>
      </c>
      <c r="AC253" s="8">
        <v>1284727</v>
      </c>
      <c r="AD253" s="8">
        <v>84182</v>
      </c>
      <c r="AE253" s="8" t="s">
        <v>203</v>
      </c>
      <c r="AF253" s="8">
        <v>9</v>
      </c>
      <c r="AG253" s="8" t="s">
        <v>203</v>
      </c>
      <c r="AH253" s="8">
        <v>22271</v>
      </c>
      <c r="AI253" s="8">
        <v>100775</v>
      </c>
      <c r="AJ253" s="8">
        <v>140952</v>
      </c>
      <c r="AK253" s="8">
        <v>43957</v>
      </c>
      <c r="AL253" s="8">
        <v>7235</v>
      </c>
      <c r="AM253" s="8">
        <v>4337</v>
      </c>
      <c r="AN253" s="8">
        <v>85423</v>
      </c>
      <c r="AO253" s="8">
        <v>1926326</v>
      </c>
      <c r="AP253" s="8">
        <v>1696190</v>
      </c>
      <c r="AQ253" s="8">
        <v>230136</v>
      </c>
      <c r="AR253" s="8" t="s">
        <v>203</v>
      </c>
      <c r="AS253" s="8">
        <v>6719</v>
      </c>
      <c r="AT253" s="8">
        <v>154902</v>
      </c>
      <c r="AU253" s="8">
        <v>12383</v>
      </c>
      <c r="AV253" s="8">
        <v>142519</v>
      </c>
      <c r="AW253" s="8">
        <v>80555</v>
      </c>
      <c r="AX253" s="8" t="s">
        <v>203</v>
      </c>
      <c r="AY253" s="8" t="s">
        <v>203</v>
      </c>
      <c r="AZ253" s="8" t="s">
        <v>203</v>
      </c>
      <c r="BA253" s="8">
        <v>12150</v>
      </c>
      <c r="BB253" s="8">
        <v>10876</v>
      </c>
      <c r="BC253" s="8">
        <v>57529</v>
      </c>
      <c r="BD253" s="8">
        <v>119985</v>
      </c>
      <c r="BE253" s="8">
        <v>6409</v>
      </c>
      <c r="BF253" s="8">
        <v>113576</v>
      </c>
      <c r="BG253" s="8">
        <v>4801970</v>
      </c>
      <c r="BH253" s="8" t="s">
        <v>203</v>
      </c>
      <c r="BI253" s="8">
        <v>728410</v>
      </c>
      <c r="BJ253" s="8">
        <v>464097</v>
      </c>
      <c r="BK253" s="8">
        <v>506114</v>
      </c>
      <c r="BL253" s="8">
        <v>522251</v>
      </c>
      <c r="BM253" s="8" t="s">
        <v>203</v>
      </c>
      <c r="BN253" s="8">
        <v>93450</v>
      </c>
      <c r="BO253" s="8">
        <v>136467</v>
      </c>
      <c r="BP253" s="8" t="s">
        <v>203</v>
      </c>
      <c r="BQ253" s="8">
        <v>17905</v>
      </c>
      <c r="BR253" s="8" t="s">
        <v>203</v>
      </c>
      <c r="BS253" s="8">
        <v>26737</v>
      </c>
      <c r="BT253" s="8" t="s">
        <v>203</v>
      </c>
      <c r="BU253" s="8" t="s">
        <v>203</v>
      </c>
      <c r="BV253" s="8" t="s">
        <v>203</v>
      </c>
      <c r="BW253" s="8" t="s">
        <v>203</v>
      </c>
      <c r="BX253" s="8">
        <v>69263</v>
      </c>
      <c r="BY253" s="8">
        <v>780541</v>
      </c>
      <c r="BZ253" s="8">
        <v>1011980</v>
      </c>
      <c r="CA253" s="8">
        <v>444755</v>
      </c>
      <c r="CB253" s="8" t="s">
        <v>203</v>
      </c>
      <c r="CC253" s="8">
        <v>1244249</v>
      </c>
      <c r="CD253" s="8">
        <v>848689</v>
      </c>
      <c r="CE253" s="8">
        <v>151496</v>
      </c>
      <c r="CF253" s="8">
        <v>252455</v>
      </c>
      <c r="CG253" s="8">
        <v>118944</v>
      </c>
      <c r="CH253" s="8">
        <v>2400</v>
      </c>
      <c r="CI253" s="8" t="s">
        <v>203</v>
      </c>
      <c r="CJ253" s="8" t="s">
        <v>203</v>
      </c>
      <c r="CK253" s="8" t="s">
        <v>203</v>
      </c>
      <c r="CL253" s="8">
        <v>22942</v>
      </c>
      <c r="CM253" s="8" t="s">
        <v>203</v>
      </c>
      <c r="CN253" s="8">
        <v>516</v>
      </c>
      <c r="CO253" s="8">
        <v>299936</v>
      </c>
      <c r="CP253" s="8">
        <v>395560</v>
      </c>
      <c r="CQ253" s="8">
        <v>3000</v>
      </c>
      <c r="CR253" s="8" t="s">
        <v>203</v>
      </c>
      <c r="CS253" s="8" t="s">
        <v>203</v>
      </c>
      <c r="CT253" s="8">
        <v>392560</v>
      </c>
      <c r="CU253" s="8">
        <v>149405</v>
      </c>
      <c r="CV253" s="8">
        <v>4581</v>
      </c>
      <c r="CW253" s="8">
        <v>144824</v>
      </c>
      <c r="CX253" s="8">
        <v>345516</v>
      </c>
      <c r="CY253" s="8">
        <v>335156</v>
      </c>
      <c r="CZ253" s="8">
        <v>7100</v>
      </c>
      <c r="DA253" s="8">
        <v>3260</v>
      </c>
      <c r="DB253" s="8">
        <v>841827</v>
      </c>
      <c r="DC253" s="8">
        <v>1873088</v>
      </c>
      <c r="DD253" s="8">
        <v>1213702</v>
      </c>
      <c r="DE253" s="8">
        <v>659386</v>
      </c>
      <c r="DF253" s="8">
        <v>342558</v>
      </c>
      <c r="DG253" s="8">
        <v>7204</v>
      </c>
      <c r="DH253" s="8">
        <v>1</v>
      </c>
      <c r="DI253" s="8" t="s">
        <v>203</v>
      </c>
      <c r="DJ253" s="8">
        <v>6000</v>
      </c>
      <c r="DK253" s="8" t="s">
        <v>203</v>
      </c>
      <c r="DL253" s="8" t="s">
        <v>203</v>
      </c>
      <c r="DM253" s="8">
        <v>329353</v>
      </c>
      <c r="DN253" s="8">
        <v>1497940</v>
      </c>
      <c r="DO253" s="8" t="s">
        <v>203</v>
      </c>
      <c r="DP253" s="8">
        <v>38032</v>
      </c>
      <c r="DQ253" s="8">
        <v>25512</v>
      </c>
      <c r="DR253" s="8">
        <v>2539</v>
      </c>
      <c r="DS253" s="8" t="s">
        <v>203</v>
      </c>
      <c r="DT253" s="8" t="s">
        <v>203</v>
      </c>
      <c r="DU253" s="8" t="s">
        <v>203</v>
      </c>
      <c r="DV253" s="8" t="s">
        <v>203</v>
      </c>
      <c r="DW253" s="8" t="s">
        <v>203</v>
      </c>
      <c r="DX253" s="8" t="s">
        <v>203</v>
      </c>
      <c r="DY253" s="8" t="s">
        <v>203</v>
      </c>
      <c r="DZ253" s="8">
        <v>9981</v>
      </c>
      <c r="EA253" s="25" t="s">
        <v>203</v>
      </c>
    </row>
    <row r="254" spans="15:131" x14ac:dyDescent="0.15">
      <c r="O254" s="27" t="s">
        <v>626</v>
      </c>
      <c r="P254" s="16" t="s">
        <v>627</v>
      </c>
      <c r="Q254" s="8">
        <v>9729143</v>
      </c>
      <c r="R254" s="8">
        <v>4396519</v>
      </c>
      <c r="S254" s="8">
        <v>355421</v>
      </c>
      <c r="T254" s="8">
        <v>3871132</v>
      </c>
      <c r="U254" s="8">
        <v>494688</v>
      </c>
      <c r="V254" s="8" t="s">
        <v>203</v>
      </c>
      <c r="W254" s="8">
        <v>474942</v>
      </c>
      <c r="X254" s="8">
        <v>192258</v>
      </c>
      <c r="Y254" s="8">
        <v>6658</v>
      </c>
      <c r="Z254" s="8">
        <v>65436</v>
      </c>
      <c r="AA254" s="8">
        <v>77718</v>
      </c>
      <c r="AB254" s="8" t="s">
        <v>203</v>
      </c>
      <c r="AC254" s="8">
        <v>1519212</v>
      </c>
      <c r="AD254" s="8">
        <v>16714</v>
      </c>
      <c r="AE254" s="8" t="s">
        <v>203</v>
      </c>
      <c r="AF254" s="8">
        <v>10</v>
      </c>
      <c r="AG254" s="8" t="s">
        <v>203</v>
      </c>
      <c r="AH254" s="8">
        <v>25338</v>
      </c>
      <c r="AI254" s="8">
        <v>76425</v>
      </c>
      <c r="AJ254" s="8">
        <v>190840</v>
      </c>
      <c r="AK254" s="8">
        <v>108703</v>
      </c>
      <c r="AL254" s="8">
        <v>8232</v>
      </c>
      <c r="AM254" s="8">
        <v>3435</v>
      </c>
      <c r="AN254" s="8">
        <v>70470</v>
      </c>
      <c r="AO254" s="8">
        <v>2376487</v>
      </c>
      <c r="AP254" s="8">
        <v>2201684</v>
      </c>
      <c r="AQ254" s="8">
        <v>174472</v>
      </c>
      <c r="AR254" s="8">
        <v>331</v>
      </c>
      <c r="AS254" s="8">
        <v>9049</v>
      </c>
      <c r="AT254" s="8">
        <v>204952</v>
      </c>
      <c r="AU254" s="8">
        <v>6547</v>
      </c>
      <c r="AV254" s="8">
        <v>198405</v>
      </c>
      <c r="AW254" s="8">
        <v>114029</v>
      </c>
      <c r="AX254" s="8" t="s">
        <v>203</v>
      </c>
      <c r="AY254" s="8" t="s">
        <v>203</v>
      </c>
      <c r="AZ254" s="8" t="s">
        <v>203</v>
      </c>
      <c r="BA254" s="8">
        <v>9845</v>
      </c>
      <c r="BB254" s="8" t="s">
        <v>203</v>
      </c>
      <c r="BC254" s="8">
        <v>104184</v>
      </c>
      <c r="BD254" s="8">
        <v>49890</v>
      </c>
      <c r="BE254" s="8">
        <v>5758</v>
      </c>
      <c r="BF254" s="8">
        <v>44132</v>
      </c>
      <c r="BG254" s="8">
        <v>7083598</v>
      </c>
      <c r="BH254" s="8" t="s">
        <v>203</v>
      </c>
      <c r="BI254" s="8">
        <v>1007720</v>
      </c>
      <c r="BJ254" s="8">
        <v>758952</v>
      </c>
      <c r="BK254" s="8">
        <v>749138</v>
      </c>
      <c r="BL254" s="8">
        <v>859339</v>
      </c>
      <c r="BM254" s="8" t="s">
        <v>203</v>
      </c>
      <c r="BN254" s="8">
        <v>63283</v>
      </c>
      <c r="BO254" s="8">
        <v>318</v>
      </c>
      <c r="BP254" s="8" t="s">
        <v>203</v>
      </c>
      <c r="BQ254" s="8">
        <v>21916</v>
      </c>
      <c r="BR254" s="8" t="s">
        <v>203</v>
      </c>
      <c r="BS254" s="8">
        <v>335024</v>
      </c>
      <c r="BT254" s="8" t="s">
        <v>203</v>
      </c>
      <c r="BU254" s="8" t="s">
        <v>203</v>
      </c>
      <c r="BV254" s="8" t="s">
        <v>203</v>
      </c>
      <c r="BW254" s="8" t="s">
        <v>203</v>
      </c>
      <c r="BX254" s="8">
        <v>393060</v>
      </c>
      <c r="BY254" s="8">
        <v>1168252</v>
      </c>
      <c r="BZ254" s="8">
        <v>1169808</v>
      </c>
      <c r="CA254" s="8">
        <v>556788</v>
      </c>
      <c r="CB254" s="8" t="s">
        <v>203</v>
      </c>
      <c r="CC254" s="8">
        <v>1704406</v>
      </c>
      <c r="CD254" s="8">
        <v>1065903</v>
      </c>
      <c r="CE254" s="8">
        <v>338276</v>
      </c>
      <c r="CF254" s="8">
        <v>246863</v>
      </c>
      <c r="CG254" s="8">
        <v>187451</v>
      </c>
      <c r="CH254" s="8">
        <v>6400</v>
      </c>
      <c r="CI254" s="8" t="s">
        <v>203</v>
      </c>
      <c r="CJ254" s="8" t="s">
        <v>203</v>
      </c>
      <c r="CK254" s="8" t="s">
        <v>203</v>
      </c>
      <c r="CL254" s="8">
        <v>30973</v>
      </c>
      <c r="CM254" s="8" t="s">
        <v>203</v>
      </c>
      <c r="CN254" s="8">
        <v>141</v>
      </c>
      <c r="CO254" s="8">
        <v>255799</v>
      </c>
      <c r="CP254" s="8">
        <v>638503</v>
      </c>
      <c r="CQ254" s="8">
        <v>11633</v>
      </c>
      <c r="CR254" s="8" t="s">
        <v>203</v>
      </c>
      <c r="CS254" s="8">
        <v>4239</v>
      </c>
      <c r="CT254" s="8">
        <v>622631</v>
      </c>
      <c r="CU254" s="8">
        <v>850007</v>
      </c>
      <c r="CV254" s="8">
        <v>5267</v>
      </c>
      <c r="CW254" s="8">
        <v>844740</v>
      </c>
      <c r="CX254" s="8">
        <v>31664</v>
      </c>
      <c r="CY254" s="8">
        <v>27419</v>
      </c>
      <c r="CZ254" s="8" t="s">
        <v>203</v>
      </c>
      <c r="DA254" s="8">
        <v>4245</v>
      </c>
      <c r="DB254" s="8">
        <v>243399</v>
      </c>
      <c r="DC254" s="8">
        <v>908840</v>
      </c>
      <c r="DD254" s="8">
        <v>844212</v>
      </c>
      <c r="DE254" s="8">
        <v>64628</v>
      </c>
      <c r="DF254" s="8">
        <v>655420</v>
      </c>
      <c r="DG254" s="8">
        <v>14755</v>
      </c>
      <c r="DH254" s="8">
        <v>18</v>
      </c>
      <c r="DI254" s="8" t="s">
        <v>203</v>
      </c>
      <c r="DJ254" s="8">
        <v>30000</v>
      </c>
      <c r="DK254" s="8">
        <v>767</v>
      </c>
      <c r="DL254" s="8" t="s">
        <v>203</v>
      </c>
      <c r="DM254" s="8">
        <v>609880</v>
      </c>
      <c r="DN254" s="8">
        <v>2224024</v>
      </c>
      <c r="DO254" s="8" t="s">
        <v>203</v>
      </c>
      <c r="DP254" s="8">
        <v>13009</v>
      </c>
      <c r="DQ254" s="8">
        <v>11562</v>
      </c>
      <c r="DR254" s="8">
        <v>1007</v>
      </c>
      <c r="DS254" s="8">
        <v>124</v>
      </c>
      <c r="DT254" s="8" t="s">
        <v>203</v>
      </c>
      <c r="DU254" s="8" t="s">
        <v>203</v>
      </c>
      <c r="DV254" s="8" t="s">
        <v>203</v>
      </c>
      <c r="DW254" s="8">
        <v>124</v>
      </c>
      <c r="DX254" s="8" t="s">
        <v>203</v>
      </c>
      <c r="DY254" s="8" t="s">
        <v>203</v>
      </c>
      <c r="DZ254" s="8">
        <v>316</v>
      </c>
      <c r="EA254" s="25" t="s">
        <v>203</v>
      </c>
    </row>
    <row r="255" spans="15:131" x14ac:dyDescent="0.15">
      <c r="O255" s="27" t="s">
        <v>628</v>
      </c>
      <c r="P255" s="16" t="s">
        <v>629</v>
      </c>
      <c r="Q255" s="8">
        <v>16600396</v>
      </c>
      <c r="R255" s="8">
        <v>7187709</v>
      </c>
      <c r="S255" s="8">
        <v>677631</v>
      </c>
      <c r="T255" s="8">
        <v>6785379</v>
      </c>
      <c r="U255" s="8">
        <v>591523</v>
      </c>
      <c r="V255" s="8" t="s">
        <v>203</v>
      </c>
      <c r="W255" s="8">
        <v>1199144</v>
      </c>
      <c r="X255" s="8">
        <v>199181</v>
      </c>
      <c r="Y255" s="8">
        <v>11098</v>
      </c>
      <c r="Z255" s="8">
        <v>109245</v>
      </c>
      <c r="AA255" s="8">
        <v>129825</v>
      </c>
      <c r="AB255" s="8" t="s">
        <v>203</v>
      </c>
      <c r="AC255" s="8">
        <v>2358771</v>
      </c>
      <c r="AD255" s="8" t="s">
        <v>203</v>
      </c>
      <c r="AE255" s="8" t="s">
        <v>203</v>
      </c>
      <c r="AF255" s="8">
        <v>11</v>
      </c>
      <c r="AG255" s="8" t="s">
        <v>203</v>
      </c>
      <c r="AH255" s="8">
        <v>25812</v>
      </c>
      <c r="AI255" s="8">
        <v>110053</v>
      </c>
      <c r="AJ255" s="8">
        <v>217050</v>
      </c>
      <c r="AK255" s="8">
        <v>131376</v>
      </c>
      <c r="AL255" s="8">
        <v>8386</v>
      </c>
      <c r="AM255" s="8">
        <v>3942</v>
      </c>
      <c r="AN255" s="8">
        <v>73346</v>
      </c>
      <c r="AO255" s="8">
        <v>4868126</v>
      </c>
      <c r="AP255" s="8">
        <v>4505513</v>
      </c>
      <c r="AQ255" s="8">
        <v>362334</v>
      </c>
      <c r="AR255" s="8">
        <v>279</v>
      </c>
      <c r="AS255" s="8">
        <v>11242</v>
      </c>
      <c r="AT255" s="8">
        <v>1099322</v>
      </c>
      <c r="AU255" s="8">
        <v>339304</v>
      </c>
      <c r="AV255" s="8">
        <v>760018</v>
      </c>
      <c r="AW255" s="8">
        <v>155956</v>
      </c>
      <c r="AX255" s="8" t="s">
        <v>203</v>
      </c>
      <c r="AY255" s="8" t="s">
        <v>203</v>
      </c>
      <c r="AZ255" s="8" t="s">
        <v>203</v>
      </c>
      <c r="BA255" s="8">
        <v>37394</v>
      </c>
      <c r="BB255" s="8">
        <v>31747</v>
      </c>
      <c r="BC255" s="8">
        <v>86815</v>
      </c>
      <c r="BD255" s="8">
        <v>243539</v>
      </c>
      <c r="BE255" s="8">
        <v>12412</v>
      </c>
      <c r="BF255" s="8">
        <v>231127</v>
      </c>
      <c r="BG255" s="8">
        <v>10969657</v>
      </c>
      <c r="BH255" s="8" t="s">
        <v>203</v>
      </c>
      <c r="BI255" s="8">
        <v>2383885</v>
      </c>
      <c r="BJ255" s="8">
        <v>1072009</v>
      </c>
      <c r="BK255" s="8">
        <v>923409</v>
      </c>
      <c r="BL255" s="8">
        <v>1184655</v>
      </c>
      <c r="BM255" s="8" t="s">
        <v>203</v>
      </c>
      <c r="BN255" s="8">
        <v>271873</v>
      </c>
      <c r="BO255" s="8" t="s">
        <v>203</v>
      </c>
      <c r="BP255" s="8" t="s">
        <v>203</v>
      </c>
      <c r="BQ255" s="8">
        <v>28959</v>
      </c>
      <c r="BR255" s="8" t="s">
        <v>203</v>
      </c>
      <c r="BS255" s="8">
        <v>69175</v>
      </c>
      <c r="BT255" s="8" t="s">
        <v>203</v>
      </c>
      <c r="BU255" s="8" t="s">
        <v>203</v>
      </c>
      <c r="BV255" s="8" t="s">
        <v>203</v>
      </c>
      <c r="BW255" s="8" t="s">
        <v>203</v>
      </c>
      <c r="BX255" s="8">
        <v>532075</v>
      </c>
      <c r="BY255" s="8">
        <v>1610219</v>
      </c>
      <c r="BZ255" s="8">
        <v>1661776</v>
      </c>
      <c r="CA255" s="8">
        <v>1231622</v>
      </c>
      <c r="CB255" s="8">
        <v>9954</v>
      </c>
      <c r="CC255" s="8">
        <v>2600208</v>
      </c>
      <c r="CD255" s="8">
        <v>1931261</v>
      </c>
      <c r="CE255" s="8">
        <v>530304</v>
      </c>
      <c r="CF255" s="8">
        <v>461705</v>
      </c>
      <c r="CG255" s="8">
        <v>260110</v>
      </c>
      <c r="CH255" s="8">
        <v>22105</v>
      </c>
      <c r="CI255" s="8" t="s">
        <v>203</v>
      </c>
      <c r="CJ255" s="8" t="s">
        <v>203</v>
      </c>
      <c r="CK255" s="8" t="s">
        <v>203</v>
      </c>
      <c r="CL255" s="8">
        <v>25</v>
      </c>
      <c r="CM255" s="8" t="s">
        <v>203</v>
      </c>
      <c r="CN255" s="8">
        <v>3483</v>
      </c>
      <c r="CO255" s="8">
        <v>653529</v>
      </c>
      <c r="CP255" s="8">
        <v>668947</v>
      </c>
      <c r="CQ255" s="8" t="s">
        <v>203</v>
      </c>
      <c r="CR255" s="8" t="s">
        <v>203</v>
      </c>
      <c r="CS255" s="8" t="s">
        <v>203</v>
      </c>
      <c r="CT255" s="8">
        <v>668947</v>
      </c>
      <c r="CU255" s="8">
        <v>546540</v>
      </c>
      <c r="CV255" s="8">
        <v>47946</v>
      </c>
      <c r="CW255" s="8">
        <v>498594</v>
      </c>
      <c r="CX255" s="8">
        <v>52615</v>
      </c>
      <c r="CY255" s="8">
        <v>15597</v>
      </c>
      <c r="CZ255" s="8" t="s">
        <v>203</v>
      </c>
      <c r="DA255" s="8">
        <v>37018</v>
      </c>
      <c r="DB255" s="8">
        <v>923171</v>
      </c>
      <c r="DC255" s="8">
        <v>2843414</v>
      </c>
      <c r="DD255" s="8">
        <v>2006495</v>
      </c>
      <c r="DE255" s="8">
        <v>836919</v>
      </c>
      <c r="DF255" s="8">
        <v>493885</v>
      </c>
      <c r="DG255" s="8">
        <v>46779</v>
      </c>
      <c r="DH255" s="8">
        <v>5</v>
      </c>
      <c r="DI255" s="8" t="s">
        <v>203</v>
      </c>
      <c r="DJ255" s="8">
        <v>13462</v>
      </c>
      <c r="DK255" s="8" t="s">
        <v>203</v>
      </c>
      <c r="DL255" s="8" t="s">
        <v>203</v>
      </c>
      <c r="DM255" s="8">
        <v>433639</v>
      </c>
      <c r="DN255" s="8">
        <v>6366333</v>
      </c>
      <c r="DO255" s="8" t="s">
        <v>203</v>
      </c>
      <c r="DP255" s="8">
        <v>15732</v>
      </c>
      <c r="DQ255" s="8">
        <v>14575</v>
      </c>
      <c r="DR255" s="8" t="s">
        <v>203</v>
      </c>
      <c r="DS255" s="8">
        <v>57</v>
      </c>
      <c r="DT255" s="8" t="s">
        <v>203</v>
      </c>
      <c r="DU255" s="8">
        <v>57</v>
      </c>
      <c r="DV255" s="8" t="s">
        <v>203</v>
      </c>
      <c r="DW255" s="8" t="s">
        <v>203</v>
      </c>
      <c r="DX255" s="8" t="s">
        <v>203</v>
      </c>
      <c r="DY255" s="8" t="s">
        <v>203</v>
      </c>
      <c r="DZ255" s="8">
        <v>1100</v>
      </c>
      <c r="EA255" s="25" t="s">
        <v>203</v>
      </c>
    </row>
    <row r="256" spans="15:131" x14ac:dyDescent="0.15">
      <c r="O256" s="27" t="s">
        <v>630</v>
      </c>
      <c r="P256" s="16" t="s">
        <v>631</v>
      </c>
      <c r="Q256" s="8">
        <v>7230448</v>
      </c>
      <c r="R256" s="8">
        <v>3204079</v>
      </c>
      <c r="S256" s="8">
        <v>369134</v>
      </c>
      <c r="T256" s="8">
        <v>3103989</v>
      </c>
      <c r="U256" s="8">
        <v>273713</v>
      </c>
      <c r="V256" s="8" t="s">
        <v>203</v>
      </c>
      <c r="W256" s="8">
        <v>171456</v>
      </c>
      <c r="X256" s="8">
        <v>148503</v>
      </c>
      <c r="Y256" s="8">
        <v>5051</v>
      </c>
      <c r="Z256" s="8">
        <v>49336</v>
      </c>
      <c r="AA256" s="8">
        <v>58460</v>
      </c>
      <c r="AB256" s="8" t="s">
        <v>203</v>
      </c>
      <c r="AC256" s="8">
        <v>1085473</v>
      </c>
      <c r="AD256" s="8" t="s">
        <v>203</v>
      </c>
      <c r="AE256" s="8" t="s">
        <v>203</v>
      </c>
      <c r="AF256" s="8">
        <v>8</v>
      </c>
      <c r="AG256" s="8" t="s">
        <v>203</v>
      </c>
      <c r="AH256" s="8">
        <v>19634</v>
      </c>
      <c r="AI256" s="8">
        <v>66360</v>
      </c>
      <c r="AJ256" s="8">
        <v>84452</v>
      </c>
      <c r="AK256" s="8">
        <v>58312</v>
      </c>
      <c r="AL256" s="8">
        <v>6379</v>
      </c>
      <c r="AM256" s="8">
        <v>2830</v>
      </c>
      <c r="AN256" s="8">
        <v>16931</v>
      </c>
      <c r="AO256" s="8">
        <v>1950021</v>
      </c>
      <c r="AP256" s="8">
        <v>1808889</v>
      </c>
      <c r="AQ256" s="8">
        <v>141132</v>
      </c>
      <c r="AR256" s="8" t="s">
        <v>203</v>
      </c>
      <c r="AS256" s="8">
        <v>6513</v>
      </c>
      <c r="AT256" s="8">
        <v>14080</v>
      </c>
      <c r="AU256" s="8">
        <v>649</v>
      </c>
      <c r="AV256" s="8">
        <v>13431</v>
      </c>
      <c r="AW256" s="8">
        <v>179665</v>
      </c>
      <c r="AX256" s="8" t="s">
        <v>203</v>
      </c>
      <c r="AY256" s="8" t="s">
        <v>203</v>
      </c>
      <c r="AZ256" s="8" t="s">
        <v>203</v>
      </c>
      <c r="BA256" s="8">
        <v>122976</v>
      </c>
      <c r="BB256" s="8" t="s">
        <v>203</v>
      </c>
      <c r="BC256" s="8">
        <v>56689</v>
      </c>
      <c r="BD256" s="8">
        <v>21105</v>
      </c>
      <c r="BE256" s="8">
        <v>4965</v>
      </c>
      <c r="BF256" s="8">
        <v>16140</v>
      </c>
      <c r="BG256" s="8">
        <v>4065413</v>
      </c>
      <c r="BH256" s="8" t="s">
        <v>203</v>
      </c>
      <c r="BI256" s="8">
        <v>363186</v>
      </c>
      <c r="BJ256" s="8">
        <v>609301</v>
      </c>
      <c r="BK256" s="8">
        <v>376977</v>
      </c>
      <c r="BL256" s="8">
        <v>522604</v>
      </c>
      <c r="BM256" s="8" t="s">
        <v>203</v>
      </c>
      <c r="BN256" s="8">
        <v>48699</v>
      </c>
      <c r="BO256" s="8" t="s">
        <v>203</v>
      </c>
      <c r="BP256" s="8" t="s">
        <v>203</v>
      </c>
      <c r="BQ256" s="8">
        <v>17020</v>
      </c>
      <c r="BR256" s="8" t="s">
        <v>203</v>
      </c>
      <c r="BS256" s="8">
        <v>219290</v>
      </c>
      <c r="BT256" s="8" t="s">
        <v>203</v>
      </c>
      <c r="BU256" s="8" t="s">
        <v>203</v>
      </c>
      <c r="BV256" s="8" t="s">
        <v>203</v>
      </c>
      <c r="BW256" s="8" t="s">
        <v>203</v>
      </c>
      <c r="BX256" s="8">
        <v>267535</v>
      </c>
      <c r="BY256" s="8">
        <v>735443</v>
      </c>
      <c r="BZ256" s="8">
        <v>678332</v>
      </c>
      <c r="CA256" s="8">
        <v>227026</v>
      </c>
      <c r="CB256" s="8" t="s">
        <v>203</v>
      </c>
      <c r="CC256" s="8">
        <v>1057511</v>
      </c>
      <c r="CD256" s="8">
        <v>776898</v>
      </c>
      <c r="CE256" s="8">
        <v>268928</v>
      </c>
      <c r="CF256" s="8">
        <v>189426</v>
      </c>
      <c r="CG256" s="8">
        <v>112351</v>
      </c>
      <c r="CH256" s="8">
        <v>4776</v>
      </c>
      <c r="CI256" s="8" t="s">
        <v>203</v>
      </c>
      <c r="CJ256" s="8" t="s">
        <v>203</v>
      </c>
      <c r="CK256" s="8" t="s">
        <v>203</v>
      </c>
      <c r="CL256" s="8">
        <v>20775</v>
      </c>
      <c r="CM256" s="8" t="s">
        <v>203</v>
      </c>
      <c r="CN256" s="8" t="s">
        <v>203</v>
      </c>
      <c r="CO256" s="8">
        <v>180642</v>
      </c>
      <c r="CP256" s="8">
        <v>280613</v>
      </c>
      <c r="CQ256" s="8">
        <v>1782</v>
      </c>
      <c r="CR256" s="8" t="s">
        <v>203</v>
      </c>
      <c r="CS256" s="8" t="s">
        <v>203</v>
      </c>
      <c r="CT256" s="8">
        <v>278831</v>
      </c>
      <c r="CU256" s="8">
        <v>8334</v>
      </c>
      <c r="CV256" s="8">
        <v>6802</v>
      </c>
      <c r="CW256" s="8">
        <v>1532</v>
      </c>
      <c r="CX256" s="8">
        <v>42037</v>
      </c>
      <c r="CY256" s="8">
        <v>33003</v>
      </c>
      <c r="CZ256" s="8" t="s">
        <v>203</v>
      </c>
      <c r="DA256" s="8">
        <v>9034</v>
      </c>
      <c r="DB256" s="8">
        <v>27542</v>
      </c>
      <c r="DC256" s="8">
        <v>848609</v>
      </c>
      <c r="DD256" s="8">
        <v>761657</v>
      </c>
      <c r="DE256" s="8">
        <v>86952</v>
      </c>
      <c r="DF256" s="8">
        <v>216082</v>
      </c>
      <c r="DG256" s="8">
        <v>7513</v>
      </c>
      <c r="DH256" s="8">
        <v>21</v>
      </c>
      <c r="DI256" s="8" t="s">
        <v>203</v>
      </c>
      <c r="DJ256" s="8">
        <v>9414</v>
      </c>
      <c r="DK256" s="8">
        <v>54231</v>
      </c>
      <c r="DL256" s="8" t="s">
        <v>203</v>
      </c>
      <c r="DM256" s="8">
        <v>144903</v>
      </c>
      <c r="DN256" s="8">
        <v>1050314</v>
      </c>
      <c r="DO256" s="8" t="s">
        <v>203</v>
      </c>
      <c r="DP256" s="8">
        <v>6586</v>
      </c>
      <c r="DQ256" s="8">
        <v>5194</v>
      </c>
      <c r="DR256" s="8" t="s">
        <v>203</v>
      </c>
      <c r="DS256" s="8">
        <v>367</v>
      </c>
      <c r="DT256" s="8" t="s">
        <v>203</v>
      </c>
      <c r="DU256" s="8">
        <v>367</v>
      </c>
      <c r="DV256" s="8" t="s">
        <v>203</v>
      </c>
      <c r="DW256" s="8" t="s">
        <v>203</v>
      </c>
      <c r="DX256" s="8" t="s">
        <v>203</v>
      </c>
      <c r="DY256" s="8" t="s">
        <v>203</v>
      </c>
      <c r="DZ256" s="8">
        <v>1025</v>
      </c>
      <c r="EA256" s="25" t="s">
        <v>203</v>
      </c>
    </row>
    <row r="257" spans="15:131" x14ac:dyDescent="0.15">
      <c r="O257" s="13"/>
      <c r="P257" s="16" t="s">
        <v>272</v>
      </c>
      <c r="Q257" s="8">
        <v>1108143204</v>
      </c>
      <c r="R257" s="8">
        <v>476620820</v>
      </c>
      <c r="S257" s="8">
        <v>63855340</v>
      </c>
      <c r="T257" s="8">
        <v>430925701</v>
      </c>
      <c r="U257" s="8">
        <v>44485935</v>
      </c>
      <c r="V257" s="8" t="s">
        <v>203</v>
      </c>
      <c r="W257" s="8">
        <v>70687216</v>
      </c>
      <c r="X257" s="8">
        <v>15958860</v>
      </c>
      <c r="Y257" s="8">
        <v>685668</v>
      </c>
      <c r="Z257" s="8">
        <v>6743586</v>
      </c>
      <c r="AA257" s="8">
        <v>8011661</v>
      </c>
      <c r="AB257" s="8">
        <v>335543</v>
      </c>
      <c r="AC257" s="8">
        <v>150360800</v>
      </c>
      <c r="AD257" s="8">
        <v>881336</v>
      </c>
      <c r="AE257" s="8" t="s">
        <v>203</v>
      </c>
      <c r="AF257" s="8">
        <v>819</v>
      </c>
      <c r="AG257" s="8">
        <v>6551693</v>
      </c>
      <c r="AH257" s="8">
        <v>2245795</v>
      </c>
      <c r="AI257" s="8">
        <v>11083813</v>
      </c>
      <c r="AJ257" s="8">
        <v>15415358</v>
      </c>
      <c r="AK257" s="8">
        <v>7804467</v>
      </c>
      <c r="AL257" s="8">
        <v>729685</v>
      </c>
      <c r="AM257" s="8">
        <v>294483</v>
      </c>
      <c r="AN257" s="8">
        <v>6586723</v>
      </c>
      <c r="AO257" s="8">
        <v>173411882</v>
      </c>
      <c r="AP257" s="8">
        <v>157983090</v>
      </c>
      <c r="AQ257" s="8">
        <v>15420850</v>
      </c>
      <c r="AR257" s="8">
        <v>7942</v>
      </c>
      <c r="AS257" s="8">
        <v>1010490</v>
      </c>
      <c r="AT257" s="8">
        <v>13813078</v>
      </c>
      <c r="AU257" s="8">
        <v>2409527</v>
      </c>
      <c r="AV257" s="8">
        <v>11403551</v>
      </c>
      <c r="AW257" s="8">
        <v>23144337</v>
      </c>
      <c r="AX257" s="8">
        <v>690402</v>
      </c>
      <c r="AY257" s="8">
        <v>2849</v>
      </c>
      <c r="AZ257" s="8">
        <v>67743</v>
      </c>
      <c r="BA257" s="8">
        <v>4043325</v>
      </c>
      <c r="BB257" s="8">
        <v>3609011</v>
      </c>
      <c r="BC257" s="8">
        <v>14731007</v>
      </c>
      <c r="BD257" s="8">
        <v>10046052</v>
      </c>
      <c r="BE257" s="8">
        <v>1013154</v>
      </c>
      <c r="BF257" s="8">
        <v>9032898</v>
      </c>
      <c r="BG257" s="8">
        <v>694937262</v>
      </c>
      <c r="BH257" s="8">
        <v>12257948</v>
      </c>
      <c r="BI257" s="8">
        <v>123187071</v>
      </c>
      <c r="BJ257" s="8">
        <v>69744845</v>
      </c>
      <c r="BK257" s="8">
        <v>58588291</v>
      </c>
      <c r="BL257" s="8">
        <v>68780679</v>
      </c>
      <c r="BM257" s="8" t="s">
        <v>203</v>
      </c>
      <c r="BN257" s="8">
        <v>15420188</v>
      </c>
      <c r="BO257" s="8">
        <v>224172</v>
      </c>
      <c r="BP257" s="8" t="s">
        <v>203</v>
      </c>
      <c r="BQ257" s="8">
        <v>1837918</v>
      </c>
      <c r="BR257" s="8">
        <v>27342</v>
      </c>
      <c r="BS257" s="8">
        <v>18502167</v>
      </c>
      <c r="BT257" s="8">
        <v>235192</v>
      </c>
      <c r="BU257" s="8" t="s">
        <v>203</v>
      </c>
      <c r="BV257" s="8">
        <v>367657</v>
      </c>
      <c r="BW257" s="8" t="s">
        <v>203</v>
      </c>
      <c r="BX257" s="8">
        <v>28639476</v>
      </c>
      <c r="BY257" s="8">
        <v>103034238</v>
      </c>
      <c r="BZ257" s="8">
        <v>128720200</v>
      </c>
      <c r="CA257" s="8">
        <v>65369878</v>
      </c>
      <c r="CB257" s="8">
        <v>1488982</v>
      </c>
      <c r="CC257" s="8">
        <v>155286845</v>
      </c>
      <c r="CD257" s="8">
        <v>108848641</v>
      </c>
      <c r="CE257" s="8">
        <v>23368510</v>
      </c>
      <c r="CF257" s="8">
        <v>31130110</v>
      </c>
      <c r="CG257" s="8">
        <v>14980027</v>
      </c>
      <c r="CH257" s="8">
        <v>958726</v>
      </c>
      <c r="CI257" s="8">
        <v>73312</v>
      </c>
      <c r="CJ257" s="8">
        <v>136013</v>
      </c>
      <c r="CK257" s="8" t="s">
        <v>203</v>
      </c>
      <c r="CL257" s="8">
        <v>2193834</v>
      </c>
      <c r="CM257" s="8" t="s">
        <v>203</v>
      </c>
      <c r="CN257" s="8">
        <v>1463454</v>
      </c>
      <c r="CO257" s="8">
        <v>34544655</v>
      </c>
      <c r="CP257" s="8">
        <v>46438204</v>
      </c>
      <c r="CQ257" s="8">
        <v>1748111</v>
      </c>
      <c r="CR257" s="8" t="s">
        <v>203</v>
      </c>
      <c r="CS257" s="8">
        <v>94434</v>
      </c>
      <c r="CT257" s="8">
        <v>44595659</v>
      </c>
      <c r="CU257" s="8">
        <v>8619578</v>
      </c>
      <c r="CV257" s="8">
        <v>3416055</v>
      </c>
      <c r="CW257" s="8">
        <v>5203523</v>
      </c>
      <c r="CX257" s="8">
        <v>5345043</v>
      </c>
      <c r="CY257" s="8">
        <v>4398916</v>
      </c>
      <c r="CZ257" s="8">
        <v>167644</v>
      </c>
      <c r="DA257" s="8">
        <v>778483</v>
      </c>
      <c r="DB257" s="8">
        <v>53414437</v>
      </c>
      <c r="DC257" s="8">
        <v>124120798</v>
      </c>
      <c r="DD257" s="8">
        <v>100440231</v>
      </c>
      <c r="DE257" s="8">
        <v>23680567</v>
      </c>
      <c r="DF257" s="8">
        <v>85685784</v>
      </c>
      <c r="DG257" s="8">
        <v>2141679</v>
      </c>
      <c r="DH257" s="8">
        <v>6785</v>
      </c>
      <c r="DI257" s="8" t="s">
        <v>203</v>
      </c>
      <c r="DJ257" s="8">
        <v>41793177</v>
      </c>
      <c r="DK257" s="8">
        <v>831916</v>
      </c>
      <c r="DL257" s="8">
        <v>5782769</v>
      </c>
      <c r="DM257" s="8">
        <v>35129458</v>
      </c>
      <c r="DN257" s="8">
        <v>213763438</v>
      </c>
      <c r="DO257" s="8" t="s">
        <v>203</v>
      </c>
      <c r="DP257" s="8">
        <v>3082848</v>
      </c>
      <c r="DQ257" s="8">
        <v>2328636</v>
      </c>
      <c r="DR257" s="8">
        <v>69931</v>
      </c>
      <c r="DS257" s="8">
        <v>32696</v>
      </c>
      <c r="DT257" s="8" t="s">
        <v>203</v>
      </c>
      <c r="DU257" s="8">
        <v>10944</v>
      </c>
      <c r="DV257" s="8">
        <v>12273</v>
      </c>
      <c r="DW257" s="8">
        <v>9479</v>
      </c>
      <c r="DX257" s="8">
        <v>2459</v>
      </c>
      <c r="DY257" s="8" t="s">
        <v>203</v>
      </c>
      <c r="DZ257" s="8">
        <v>649126</v>
      </c>
      <c r="EA257" s="25" t="s">
        <v>203</v>
      </c>
    </row>
    <row r="258" spans="15:131" x14ac:dyDescent="0.15">
      <c r="O258" s="13"/>
      <c r="P258" s="16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25"/>
    </row>
    <row r="259" spans="15:131" x14ac:dyDescent="0.15">
      <c r="O259" s="13"/>
      <c r="P259" s="16" t="s">
        <v>632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25"/>
    </row>
    <row r="260" spans="15:131" x14ac:dyDescent="0.15">
      <c r="O260" s="27" t="s">
        <v>633</v>
      </c>
      <c r="P260" s="16" t="s">
        <v>634</v>
      </c>
      <c r="Q260" s="8">
        <v>199876558</v>
      </c>
      <c r="R260" s="8">
        <v>91155363</v>
      </c>
      <c r="S260" s="8">
        <v>13958787</v>
      </c>
      <c r="T260" s="8">
        <v>68728472</v>
      </c>
      <c r="U260" s="8">
        <v>6483086</v>
      </c>
      <c r="V260" s="8" t="s">
        <v>203</v>
      </c>
      <c r="W260" s="8">
        <v>12789625</v>
      </c>
      <c r="X260" s="8">
        <v>2663136</v>
      </c>
      <c r="Y260" s="8">
        <v>112516</v>
      </c>
      <c r="Z260" s="8">
        <v>1167114</v>
      </c>
      <c r="AA260" s="8">
        <v>1476404</v>
      </c>
      <c r="AB260" s="8">
        <v>228515</v>
      </c>
      <c r="AC260" s="8">
        <v>23611368</v>
      </c>
      <c r="AD260" s="8">
        <v>171864</v>
      </c>
      <c r="AE260" s="8" t="s">
        <v>203</v>
      </c>
      <c r="AF260" s="8">
        <v>3</v>
      </c>
      <c r="AG260" s="8">
        <v>5000035</v>
      </c>
      <c r="AH260" s="8">
        <v>399400</v>
      </c>
      <c r="AI260" s="8">
        <v>2579812</v>
      </c>
      <c r="AJ260" s="8">
        <v>2281221</v>
      </c>
      <c r="AK260" s="8">
        <v>1030222</v>
      </c>
      <c r="AL260" s="8">
        <v>124234</v>
      </c>
      <c r="AM260" s="8">
        <v>18666</v>
      </c>
      <c r="AN260" s="8">
        <v>1108099</v>
      </c>
      <c r="AO260" s="8">
        <v>24103717</v>
      </c>
      <c r="AP260" s="8">
        <v>23214549</v>
      </c>
      <c r="AQ260" s="8">
        <v>835877</v>
      </c>
      <c r="AR260" s="8">
        <v>53291</v>
      </c>
      <c r="AS260" s="8">
        <v>244500</v>
      </c>
      <c r="AT260" s="8">
        <v>1720279</v>
      </c>
      <c r="AU260" s="8">
        <v>57445</v>
      </c>
      <c r="AV260" s="8">
        <v>1662834</v>
      </c>
      <c r="AW260" s="8">
        <v>4669304</v>
      </c>
      <c r="AX260" s="8">
        <v>229471</v>
      </c>
      <c r="AY260" s="8">
        <v>8185</v>
      </c>
      <c r="AZ260" s="8" t="s">
        <v>203</v>
      </c>
      <c r="BA260" s="8">
        <v>618356</v>
      </c>
      <c r="BB260" s="8">
        <v>1298320</v>
      </c>
      <c r="BC260" s="8">
        <v>2514972</v>
      </c>
      <c r="BD260" s="8">
        <v>4625907</v>
      </c>
      <c r="BE260" s="8">
        <v>23014</v>
      </c>
      <c r="BF260" s="8">
        <v>4602893</v>
      </c>
      <c r="BG260" s="8">
        <v>126598114</v>
      </c>
      <c r="BH260" s="8">
        <v>9548749</v>
      </c>
      <c r="BI260" s="8">
        <v>26495804</v>
      </c>
      <c r="BJ260" s="8">
        <v>12735645</v>
      </c>
      <c r="BK260" s="8">
        <v>10811240</v>
      </c>
      <c r="BL260" s="8">
        <v>9048623</v>
      </c>
      <c r="BM260" s="8" t="s">
        <v>203</v>
      </c>
      <c r="BN260" s="8">
        <v>4176276</v>
      </c>
      <c r="BO260" s="8">
        <v>963</v>
      </c>
      <c r="BP260" s="8" t="s">
        <v>203</v>
      </c>
      <c r="BQ260" s="8">
        <v>335907</v>
      </c>
      <c r="BR260" s="8" t="s">
        <v>203</v>
      </c>
      <c r="BS260" s="8">
        <v>2436815</v>
      </c>
      <c r="BT260" s="8" t="s">
        <v>203</v>
      </c>
      <c r="BU260" s="8" t="s">
        <v>203</v>
      </c>
      <c r="BV260" s="8">
        <v>15812</v>
      </c>
      <c r="BW260" s="8" t="s">
        <v>203</v>
      </c>
      <c r="BX260" s="8">
        <v>3886800</v>
      </c>
      <c r="BY260" s="8">
        <v>14598414</v>
      </c>
      <c r="BZ260" s="8">
        <v>23287265</v>
      </c>
      <c r="CA260" s="8">
        <v>9219801</v>
      </c>
      <c r="CB260" s="8">
        <v>24756</v>
      </c>
      <c r="CC260" s="8">
        <v>24009740</v>
      </c>
      <c r="CD260" s="8">
        <v>17253939</v>
      </c>
      <c r="CE260" s="8">
        <v>5155522</v>
      </c>
      <c r="CF260" s="8">
        <v>4715394</v>
      </c>
      <c r="CG260" s="8">
        <v>1797299</v>
      </c>
      <c r="CH260" s="8">
        <v>176776</v>
      </c>
      <c r="CI260" s="8" t="s">
        <v>203</v>
      </c>
      <c r="CJ260" s="8" t="s">
        <v>203</v>
      </c>
      <c r="CK260" s="8" t="s">
        <v>203</v>
      </c>
      <c r="CL260" s="8">
        <v>303962</v>
      </c>
      <c r="CM260" s="8" t="s">
        <v>203</v>
      </c>
      <c r="CN260" s="8">
        <v>1935796</v>
      </c>
      <c r="CO260" s="8">
        <v>3169190</v>
      </c>
      <c r="CP260" s="8">
        <v>6755801</v>
      </c>
      <c r="CQ260" s="8">
        <v>260190</v>
      </c>
      <c r="CR260" s="8" t="s">
        <v>203</v>
      </c>
      <c r="CS260" s="8">
        <v>13602</v>
      </c>
      <c r="CT260" s="8">
        <v>6482009</v>
      </c>
      <c r="CU260" s="8">
        <v>1008494</v>
      </c>
      <c r="CV260" s="8">
        <v>868416</v>
      </c>
      <c r="CW260" s="8">
        <v>140078</v>
      </c>
      <c r="CX260" s="8">
        <v>173028</v>
      </c>
      <c r="CY260" s="8">
        <v>79903</v>
      </c>
      <c r="CZ260" s="8">
        <v>21500</v>
      </c>
      <c r="DA260" s="8">
        <v>71625</v>
      </c>
      <c r="DB260" s="8">
        <v>2788971</v>
      </c>
      <c r="DC260" s="8">
        <v>6854317</v>
      </c>
      <c r="DD260" s="8">
        <v>5721085</v>
      </c>
      <c r="DE260" s="8">
        <v>1133232</v>
      </c>
      <c r="DF260" s="8">
        <v>30450832</v>
      </c>
      <c r="DG260" s="8">
        <v>274175</v>
      </c>
      <c r="DH260" s="8">
        <v>3</v>
      </c>
      <c r="DI260" s="8" t="s">
        <v>203</v>
      </c>
      <c r="DJ260" s="8">
        <v>17529388</v>
      </c>
      <c r="DK260" s="8" t="s">
        <v>203</v>
      </c>
      <c r="DL260" s="8">
        <v>2690598</v>
      </c>
      <c r="DM260" s="8">
        <v>9956668</v>
      </c>
      <c r="DN260" s="8">
        <v>47541379</v>
      </c>
      <c r="DO260" s="8" t="s">
        <v>203</v>
      </c>
      <c r="DP260" s="8">
        <v>516657</v>
      </c>
      <c r="DQ260" s="8">
        <v>254009</v>
      </c>
      <c r="DR260" s="8">
        <v>4339</v>
      </c>
      <c r="DS260" s="8">
        <v>28422</v>
      </c>
      <c r="DT260" s="8" t="s">
        <v>203</v>
      </c>
      <c r="DU260" s="8">
        <v>1044</v>
      </c>
      <c r="DV260" s="8">
        <v>22107</v>
      </c>
      <c r="DW260" s="8">
        <v>5271</v>
      </c>
      <c r="DX260" s="8">
        <v>5</v>
      </c>
      <c r="DY260" s="8" t="s">
        <v>203</v>
      </c>
      <c r="DZ260" s="8">
        <v>227348</v>
      </c>
      <c r="EA260" s="25">
        <v>2534</v>
      </c>
    </row>
    <row r="261" spans="15:131" x14ac:dyDescent="0.15">
      <c r="O261" s="27" t="s">
        <v>635</v>
      </c>
      <c r="P261" s="16" t="s">
        <v>636</v>
      </c>
      <c r="Q261" s="8">
        <v>7840538</v>
      </c>
      <c r="R261" s="8">
        <v>2839968</v>
      </c>
      <c r="S261" s="8">
        <v>498415</v>
      </c>
      <c r="T261" s="8">
        <v>3413533</v>
      </c>
      <c r="U261" s="8">
        <v>454523</v>
      </c>
      <c r="V261" s="8" t="s">
        <v>203</v>
      </c>
      <c r="W261" s="8">
        <v>429308</v>
      </c>
      <c r="X261" s="8">
        <v>215421</v>
      </c>
      <c r="Y261" s="8">
        <v>4867</v>
      </c>
      <c r="Z261" s="8">
        <v>49685</v>
      </c>
      <c r="AA261" s="8">
        <v>62182</v>
      </c>
      <c r="AB261" s="8" t="s">
        <v>203</v>
      </c>
      <c r="AC261" s="8">
        <v>1545187</v>
      </c>
      <c r="AD261" s="8">
        <v>18309</v>
      </c>
      <c r="AE261" s="8" t="s">
        <v>203</v>
      </c>
      <c r="AF261" s="8" t="s">
        <v>203</v>
      </c>
      <c r="AG261" s="8" t="s">
        <v>203</v>
      </c>
      <c r="AH261" s="8">
        <v>27502</v>
      </c>
      <c r="AI261" s="8">
        <v>95424</v>
      </c>
      <c r="AJ261" s="8">
        <v>177606</v>
      </c>
      <c r="AK261" s="8">
        <v>23387</v>
      </c>
      <c r="AL261" s="8">
        <v>8555</v>
      </c>
      <c r="AM261" s="8">
        <v>3153</v>
      </c>
      <c r="AN261" s="8">
        <v>142511</v>
      </c>
      <c r="AO261" s="8">
        <v>5737608</v>
      </c>
      <c r="AP261" s="8">
        <v>5288282</v>
      </c>
      <c r="AQ261" s="8">
        <v>448599</v>
      </c>
      <c r="AR261" s="8">
        <v>727</v>
      </c>
      <c r="AS261" s="8">
        <v>7896</v>
      </c>
      <c r="AT261" s="8">
        <v>109968</v>
      </c>
      <c r="AU261" s="8">
        <v>56387</v>
      </c>
      <c r="AV261" s="8">
        <v>53581</v>
      </c>
      <c r="AW261" s="8">
        <v>292275</v>
      </c>
      <c r="AX261" s="8">
        <v>107622</v>
      </c>
      <c r="AY261" s="8" t="s">
        <v>203</v>
      </c>
      <c r="AZ261" s="8" t="s">
        <v>203</v>
      </c>
      <c r="BA261" s="8">
        <v>31110</v>
      </c>
      <c r="BB261" s="8">
        <v>50535</v>
      </c>
      <c r="BC261" s="8">
        <v>103008</v>
      </c>
      <c r="BD261" s="8">
        <v>203519</v>
      </c>
      <c r="BE261" s="8">
        <v>17116</v>
      </c>
      <c r="BF261" s="8">
        <v>186403</v>
      </c>
      <c r="BG261" s="8">
        <v>5178645</v>
      </c>
      <c r="BH261" s="8" t="s">
        <v>203</v>
      </c>
      <c r="BI261" s="8">
        <v>807793</v>
      </c>
      <c r="BJ261" s="8">
        <v>357623</v>
      </c>
      <c r="BK261" s="8">
        <v>637844</v>
      </c>
      <c r="BL261" s="8">
        <v>382077</v>
      </c>
      <c r="BM261" s="8" t="s">
        <v>203</v>
      </c>
      <c r="BN261" s="8">
        <v>164887</v>
      </c>
      <c r="BO261" s="8" t="s">
        <v>203</v>
      </c>
      <c r="BP261" s="8" t="s">
        <v>203</v>
      </c>
      <c r="BQ261" s="8">
        <v>20762</v>
      </c>
      <c r="BR261" s="8" t="s">
        <v>203</v>
      </c>
      <c r="BS261" s="8">
        <v>2992</v>
      </c>
      <c r="BT261" s="8" t="s">
        <v>203</v>
      </c>
      <c r="BU261" s="8" t="s">
        <v>203</v>
      </c>
      <c r="BV261" s="8">
        <v>4070</v>
      </c>
      <c r="BW261" s="8" t="s">
        <v>203</v>
      </c>
      <c r="BX261" s="8">
        <v>615893</v>
      </c>
      <c r="BY261" s="8">
        <v>558563</v>
      </c>
      <c r="BZ261" s="8">
        <v>1267223</v>
      </c>
      <c r="CA261" s="8">
        <v>358918</v>
      </c>
      <c r="CB261" s="8" t="s">
        <v>203</v>
      </c>
      <c r="CC261" s="8">
        <v>1601032</v>
      </c>
      <c r="CD261" s="8">
        <v>921826</v>
      </c>
      <c r="CE261" s="8">
        <v>133753</v>
      </c>
      <c r="CF261" s="8">
        <v>318844</v>
      </c>
      <c r="CG261" s="8">
        <v>90664</v>
      </c>
      <c r="CH261" s="8">
        <v>213895</v>
      </c>
      <c r="CI261" s="8" t="s">
        <v>203</v>
      </c>
      <c r="CJ261" s="8" t="s">
        <v>203</v>
      </c>
      <c r="CK261" s="8" t="s">
        <v>203</v>
      </c>
      <c r="CL261" s="8">
        <v>27620</v>
      </c>
      <c r="CM261" s="8" t="s">
        <v>203</v>
      </c>
      <c r="CN261" s="8">
        <v>6733</v>
      </c>
      <c r="CO261" s="8">
        <v>130317</v>
      </c>
      <c r="CP261" s="8">
        <v>679206</v>
      </c>
      <c r="CQ261" s="8">
        <v>19676</v>
      </c>
      <c r="CR261" s="8" t="s">
        <v>203</v>
      </c>
      <c r="CS261" s="8" t="s">
        <v>203</v>
      </c>
      <c r="CT261" s="8">
        <v>659530</v>
      </c>
      <c r="CU261" s="8">
        <v>43192</v>
      </c>
      <c r="CV261" s="8">
        <v>18360</v>
      </c>
      <c r="CW261" s="8">
        <v>24832</v>
      </c>
      <c r="CX261" s="8">
        <v>315011</v>
      </c>
      <c r="CY261" s="8">
        <v>288495</v>
      </c>
      <c r="CZ261" s="8">
        <v>12000</v>
      </c>
      <c r="DA261" s="8">
        <v>14516</v>
      </c>
      <c r="DB261" s="8">
        <v>273313</v>
      </c>
      <c r="DC261" s="8">
        <v>364158</v>
      </c>
      <c r="DD261" s="8">
        <v>298289</v>
      </c>
      <c r="DE261" s="8">
        <v>65869</v>
      </c>
      <c r="DF261" s="8">
        <v>679925</v>
      </c>
      <c r="DG261" s="8">
        <v>28929</v>
      </c>
      <c r="DH261" s="8">
        <v>37</v>
      </c>
      <c r="DI261" s="8" t="s">
        <v>203</v>
      </c>
      <c r="DJ261" s="8">
        <v>234560</v>
      </c>
      <c r="DK261" s="8" t="s">
        <v>203</v>
      </c>
      <c r="DL261" s="8" t="s">
        <v>203</v>
      </c>
      <c r="DM261" s="8">
        <v>416399</v>
      </c>
      <c r="DN261" s="8">
        <v>2213357</v>
      </c>
      <c r="DO261" s="8" t="s">
        <v>203</v>
      </c>
      <c r="DP261" s="8">
        <v>57698</v>
      </c>
      <c r="DQ261" s="8">
        <v>55583</v>
      </c>
      <c r="DR261" s="8" t="s">
        <v>203</v>
      </c>
      <c r="DS261" s="8">
        <v>1096</v>
      </c>
      <c r="DT261" s="8" t="s">
        <v>203</v>
      </c>
      <c r="DU261" s="8">
        <v>5</v>
      </c>
      <c r="DV261" s="8">
        <v>1091</v>
      </c>
      <c r="DW261" s="8" t="s">
        <v>203</v>
      </c>
      <c r="DX261" s="8">
        <v>28</v>
      </c>
      <c r="DY261" s="8" t="s">
        <v>203</v>
      </c>
      <c r="DZ261" s="8">
        <v>991</v>
      </c>
      <c r="EA261" s="25" t="s">
        <v>203</v>
      </c>
    </row>
    <row r="262" spans="15:131" x14ac:dyDescent="0.15">
      <c r="O262" s="27" t="s">
        <v>637</v>
      </c>
      <c r="P262" s="16" t="s">
        <v>638</v>
      </c>
      <c r="Q262" s="8">
        <v>86505943</v>
      </c>
      <c r="R262" s="8">
        <v>40390369</v>
      </c>
      <c r="S262" s="8">
        <v>3150054</v>
      </c>
      <c r="T262" s="8">
        <v>30584050</v>
      </c>
      <c r="U262" s="8">
        <v>3392846</v>
      </c>
      <c r="V262" s="8" t="s">
        <v>203</v>
      </c>
      <c r="W262" s="8">
        <v>6836678</v>
      </c>
      <c r="X262" s="8">
        <v>749840</v>
      </c>
      <c r="Y262" s="8">
        <v>64351</v>
      </c>
      <c r="Z262" s="8">
        <v>667268</v>
      </c>
      <c r="AA262" s="8">
        <v>843905</v>
      </c>
      <c r="AB262" s="8" t="s">
        <v>203</v>
      </c>
      <c r="AC262" s="8">
        <v>10494452</v>
      </c>
      <c r="AD262" s="8" t="s">
        <v>203</v>
      </c>
      <c r="AE262" s="8" t="s">
        <v>203</v>
      </c>
      <c r="AF262" s="8">
        <v>1</v>
      </c>
      <c r="AG262" s="8" t="s">
        <v>203</v>
      </c>
      <c r="AH262" s="8">
        <v>92471</v>
      </c>
      <c r="AI262" s="8">
        <v>613979</v>
      </c>
      <c r="AJ262" s="8">
        <v>727054</v>
      </c>
      <c r="AK262" s="8">
        <v>437961</v>
      </c>
      <c r="AL262" s="8">
        <v>28763</v>
      </c>
      <c r="AM262" s="8">
        <v>4425</v>
      </c>
      <c r="AN262" s="8">
        <v>255905</v>
      </c>
      <c r="AO262" s="8">
        <v>116156</v>
      </c>
      <c r="AP262" s="8" t="s">
        <v>203</v>
      </c>
      <c r="AQ262" s="8">
        <v>107107</v>
      </c>
      <c r="AR262" s="8">
        <v>9049</v>
      </c>
      <c r="AS262" s="8">
        <v>51255</v>
      </c>
      <c r="AT262" s="8">
        <v>1650366</v>
      </c>
      <c r="AU262" s="8">
        <v>274264</v>
      </c>
      <c r="AV262" s="8">
        <v>1376102</v>
      </c>
      <c r="AW262" s="8">
        <v>2771349</v>
      </c>
      <c r="AX262" s="8" t="s">
        <v>203</v>
      </c>
      <c r="AY262" s="8">
        <v>79</v>
      </c>
      <c r="AZ262" s="8" t="s">
        <v>203</v>
      </c>
      <c r="BA262" s="8">
        <v>256077</v>
      </c>
      <c r="BB262" s="8">
        <v>465106</v>
      </c>
      <c r="BC262" s="8">
        <v>2050087</v>
      </c>
      <c r="BD262" s="8">
        <v>1157713</v>
      </c>
      <c r="BE262" s="8">
        <v>39208</v>
      </c>
      <c r="BF262" s="8">
        <v>1118505</v>
      </c>
      <c r="BG262" s="8">
        <v>49117158</v>
      </c>
      <c r="BH262" s="8" t="s">
        <v>203</v>
      </c>
      <c r="BI262" s="8">
        <v>10616819</v>
      </c>
      <c r="BJ262" s="8">
        <v>7351819</v>
      </c>
      <c r="BK262" s="8">
        <v>3206133</v>
      </c>
      <c r="BL262" s="8">
        <v>5327993</v>
      </c>
      <c r="BM262" s="8" t="s">
        <v>203</v>
      </c>
      <c r="BN262" s="8">
        <v>784930</v>
      </c>
      <c r="BO262" s="8" t="s">
        <v>203</v>
      </c>
      <c r="BP262" s="8" t="s">
        <v>203</v>
      </c>
      <c r="BQ262" s="8">
        <v>106902</v>
      </c>
      <c r="BR262" s="8">
        <v>77227</v>
      </c>
      <c r="BS262" s="8">
        <v>259928</v>
      </c>
      <c r="BT262" s="8" t="s">
        <v>203</v>
      </c>
      <c r="BU262" s="8" t="s">
        <v>203</v>
      </c>
      <c r="BV262" s="8" t="s">
        <v>203</v>
      </c>
      <c r="BW262" s="8" t="s">
        <v>203</v>
      </c>
      <c r="BX262" s="8">
        <v>1208159</v>
      </c>
      <c r="BY262" s="8">
        <v>5826480</v>
      </c>
      <c r="BZ262" s="8">
        <v>10845697</v>
      </c>
      <c r="CA262" s="8">
        <v>3505071</v>
      </c>
      <c r="CB262" s="8" t="s">
        <v>203</v>
      </c>
      <c r="CC262" s="8">
        <v>11791002</v>
      </c>
      <c r="CD262" s="8">
        <v>8071498</v>
      </c>
      <c r="CE262" s="8">
        <v>3120191</v>
      </c>
      <c r="CF262" s="8">
        <v>1665621</v>
      </c>
      <c r="CG262" s="8">
        <v>1117413</v>
      </c>
      <c r="CH262" s="8">
        <v>210359</v>
      </c>
      <c r="CI262" s="8" t="s">
        <v>203</v>
      </c>
      <c r="CJ262" s="8" t="s">
        <v>203</v>
      </c>
      <c r="CK262" s="8" t="s">
        <v>203</v>
      </c>
      <c r="CL262" s="8">
        <v>154056</v>
      </c>
      <c r="CM262" s="8" t="s">
        <v>203</v>
      </c>
      <c r="CN262" s="8">
        <v>47850</v>
      </c>
      <c r="CO262" s="8">
        <v>1756008</v>
      </c>
      <c r="CP262" s="8">
        <v>3719504</v>
      </c>
      <c r="CQ262" s="8">
        <v>53707</v>
      </c>
      <c r="CR262" s="8" t="s">
        <v>203</v>
      </c>
      <c r="CS262" s="8">
        <v>18270</v>
      </c>
      <c r="CT262" s="8">
        <v>3647527</v>
      </c>
      <c r="CU262" s="8">
        <v>826920</v>
      </c>
      <c r="CV262" s="8">
        <v>309490</v>
      </c>
      <c r="CW262" s="8">
        <v>517430</v>
      </c>
      <c r="CX262" s="8">
        <v>445106</v>
      </c>
      <c r="CY262" s="8">
        <v>126517</v>
      </c>
      <c r="CZ262" s="8" t="s">
        <v>203</v>
      </c>
      <c r="DA262" s="8">
        <v>318589</v>
      </c>
      <c r="DB262" s="8">
        <v>538789</v>
      </c>
      <c r="DC262" s="8">
        <v>3381191</v>
      </c>
      <c r="DD262" s="8">
        <v>1530120</v>
      </c>
      <c r="DE262" s="8">
        <v>1851071</v>
      </c>
      <c r="DF262" s="8">
        <v>4489403</v>
      </c>
      <c r="DG262" s="8">
        <v>150088</v>
      </c>
      <c r="DH262" s="8">
        <v>1382</v>
      </c>
      <c r="DI262" s="8" t="s">
        <v>203</v>
      </c>
      <c r="DJ262" s="8">
        <v>927007</v>
      </c>
      <c r="DK262" s="8">
        <v>1427</v>
      </c>
      <c r="DL262" s="8" t="s">
        <v>203</v>
      </c>
      <c r="DM262" s="8">
        <v>3409499</v>
      </c>
      <c r="DN262" s="8">
        <v>7144700</v>
      </c>
      <c r="DO262" s="8" t="s">
        <v>203</v>
      </c>
      <c r="DP262" s="8">
        <v>117991</v>
      </c>
      <c r="DQ262" s="8">
        <v>63415</v>
      </c>
      <c r="DR262" s="8">
        <v>1780</v>
      </c>
      <c r="DS262" s="8">
        <v>8354</v>
      </c>
      <c r="DT262" s="8">
        <v>38</v>
      </c>
      <c r="DU262" s="8">
        <v>41</v>
      </c>
      <c r="DV262" s="8">
        <v>3017</v>
      </c>
      <c r="DW262" s="8">
        <v>5258</v>
      </c>
      <c r="DX262" s="8">
        <v>17</v>
      </c>
      <c r="DY262" s="8" t="s">
        <v>203</v>
      </c>
      <c r="DZ262" s="8">
        <v>44425</v>
      </c>
      <c r="EA262" s="25" t="s">
        <v>203</v>
      </c>
    </row>
    <row r="263" spans="15:131" x14ac:dyDescent="0.15">
      <c r="O263" s="27" t="s">
        <v>639</v>
      </c>
      <c r="P263" s="16" t="s">
        <v>640</v>
      </c>
      <c r="Q263" s="8">
        <v>101822189</v>
      </c>
      <c r="R263" s="8">
        <v>45634402</v>
      </c>
      <c r="S263" s="8">
        <v>4883435</v>
      </c>
      <c r="T263" s="8">
        <v>36982938</v>
      </c>
      <c r="U263" s="8">
        <v>3782269</v>
      </c>
      <c r="V263" s="8" t="s">
        <v>203</v>
      </c>
      <c r="W263" s="8">
        <v>7768732</v>
      </c>
      <c r="X263" s="8">
        <v>1046757</v>
      </c>
      <c r="Y263" s="8">
        <v>72967</v>
      </c>
      <c r="Z263" s="8">
        <v>755730</v>
      </c>
      <c r="AA263" s="8">
        <v>955047</v>
      </c>
      <c r="AB263" s="8" t="s">
        <v>203</v>
      </c>
      <c r="AC263" s="8">
        <v>14172000</v>
      </c>
      <c r="AD263" s="8">
        <v>3547</v>
      </c>
      <c r="AE263" s="8" t="s">
        <v>203</v>
      </c>
      <c r="AF263" s="8">
        <v>1</v>
      </c>
      <c r="AG263" s="8" t="s">
        <v>203</v>
      </c>
      <c r="AH263" s="8">
        <v>126279</v>
      </c>
      <c r="AI263" s="8">
        <v>974069</v>
      </c>
      <c r="AJ263" s="8">
        <v>1148318</v>
      </c>
      <c r="AK263" s="8">
        <v>648869</v>
      </c>
      <c r="AL263" s="8">
        <v>39279</v>
      </c>
      <c r="AM263" s="8">
        <v>8625</v>
      </c>
      <c r="AN263" s="8">
        <v>451545</v>
      </c>
      <c r="AO263" s="8">
        <v>8655685</v>
      </c>
      <c r="AP263" s="8">
        <v>8251585</v>
      </c>
      <c r="AQ263" s="8">
        <v>383604</v>
      </c>
      <c r="AR263" s="8">
        <v>20496</v>
      </c>
      <c r="AS263" s="8">
        <v>64260</v>
      </c>
      <c r="AT263" s="8">
        <v>1280308</v>
      </c>
      <c r="AU263" s="8">
        <v>118268</v>
      </c>
      <c r="AV263" s="8">
        <v>1162040</v>
      </c>
      <c r="AW263" s="8">
        <v>2850940</v>
      </c>
      <c r="AX263" s="8">
        <v>144474</v>
      </c>
      <c r="AY263" s="8" t="s">
        <v>203</v>
      </c>
      <c r="AZ263" s="8">
        <v>22497</v>
      </c>
      <c r="BA263" s="8">
        <v>477539</v>
      </c>
      <c r="BB263" s="8">
        <v>346849</v>
      </c>
      <c r="BC263" s="8">
        <v>1859581</v>
      </c>
      <c r="BD263" s="8">
        <v>1541020</v>
      </c>
      <c r="BE263" s="8">
        <v>54177</v>
      </c>
      <c r="BF263" s="8">
        <v>1486843</v>
      </c>
      <c r="BG263" s="8">
        <v>64018196</v>
      </c>
      <c r="BH263" s="8" t="s">
        <v>203</v>
      </c>
      <c r="BI263" s="8">
        <v>12341984</v>
      </c>
      <c r="BJ263" s="8">
        <v>7104613</v>
      </c>
      <c r="BK263" s="8">
        <v>4847827</v>
      </c>
      <c r="BL263" s="8">
        <v>6613067</v>
      </c>
      <c r="BM263" s="8" t="s">
        <v>203</v>
      </c>
      <c r="BN263" s="8">
        <v>1700074</v>
      </c>
      <c r="BO263" s="8" t="s">
        <v>203</v>
      </c>
      <c r="BP263" s="8" t="s">
        <v>203</v>
      </c>
      <c r="BQ263" s="8">
        <v>120561</v>
      </c>
      <c r="BR263" s="8" t="s">
        <v>203</v>
      </c>
      <c r="BS263" s="8">
        <v>704036</v>
      </c>
      <c r="BT263" s="8" t="s">
        <v>203</v>
      </c>
      <c r="BU263" s="8" t="s">
        <v>203</v>
      </c>
      <c r="BV263" s="8" t="s">
        <v>203</v>
      </c>
      <c r="BW263" s="8" t="s">
        <v>203</v>
      </c>
      <c r="BX263" s="8">
        <v>3460888</v>
      </c>
      <c r="BY263" s="8">
        <v>8720377</v>
      </c>
      <c r="BZ263" s="8">
        <v>13594451</v>
      </c>
      <c r="CA263" s="8">
        <v>4810318</v>
      </c>
      <c r="CB263" s="8">
        <v>200032</v>
      </c>
      <c r="CC263" s="8">
        <v>22933161</v>
      </c>
      <c r="CD263" s="8">
        <v>18505168</v>
      </c>
      <c r="CE263" s="8">
        <v>2992433</v>
      </c>
      <c r="CF263" s="8">
        <v>2386957</v>
      </c>
      <c r="CG263" s="8">
        <v>1428184</v>
      </c>
      <c r="CH263" s="8">
        <v>31824</v>
      </c>
      <c r="CI263" s="8" t="s">
        <v>203</v>
      </c>
      <c r="CJ263" s="8" t="s">
        <v>203</v>
      </c>
      <c r="CK263" s="8" t="s">
        <v>203</v>
      </c>
      <c r="CL263" s="8">
        <v>170399</v>
      </c>
      <c r="CM263" s="8" t="s">
        <v>203</v>
      </c>
      <c r="CN263" s="8">
        <v>9445554</v>
      </c>
      <c r="CO263" s="8">
        <v>2049817</v>
      </c>
      <c r="CP263" s="8">
        <v>4427993</v>
      </c>
      <c r="CQ263" s="8">
        <v>51532</v>
      </c>
      <c r="CR263" s="8" t="s">
        <v>203</v>
      </c>
      <c r="CS263" s="8">
        <v>891</v>
      </c>
      <c r="CT263" s="8">
        <v>4375570</v>
      </c>
      <c r="CU263" s="8">
        <v>669117</v>
      </c>
      <c r="CV263" s="8">
        <v>341198</v>
      </c>
      <c r="CW263" s="8">
        <v>327919</v>
      </c>
      <c r="CX263" s="8">
        <v>1667381</v>
      </c>
      <c r="CY263" s="8">
        <v>965886</v>
      </c>
      <c r="CZ263" s="8">
        <v>9700</v>
      </c>
      <c r="DA263" s="8">
        <v>691795</v>
      </c>
      <c r="DB263" s="8">
        <v>146180</v>
      </c>
      <c r="DC263" s="8">
        <v>1594458</v>
      </c>
      <c r="DD263" s="8">
        <v>376167</v>
      </c>
      <c r="DE263" s="8">
        <v>1218291</v>
      </c>
      <c r="DF263" s="8">
        <v>9180578</v>
      </c>
      <c r="DG263" s="8">
        <v>233055</v>
      </c>
      <c r="DH263" s="8">
        <v>16</v>
      </c>
      <c r="DI263" s="8" t="s">
        <v>203</v>
      </c>
      <c r="DJ263" s="8">
        <v>2812644</v>
      </c>
      <c r="DK263" s="8" t="s">
        <v>203</v>
      </c>
      <c r="DL263" s="8">
        <v>210000</v>
      </c>
      <c r="DM263" s="8">
        <v>5924863</v>
      </c>
      <c r="DN263" s="8">
        <v>17262300</v>
      </c>
      <c r="DO263" s="8" t="s">
        <v>203</v>
      </c>
      <c r="DP263" s="8">
        <v>223354</v>
      </c>
      <c r="DQ263" s="8">
        <v>149901</v>
      </c>
      <c r="DR263" s="8">
        <v>1006</v>
      </c>
      <c r="DS263" s="8">
        <v>722</v>
      </c>
      <c r="DT263" s="8" t="s">
        <v>203</v>
      </c>
      <c r="DU263" s="8">
        <v>565</v>
      </c>
      <c r="DV263" s="8" t="s">
        <v>203</v>
      </c>
      <c r="DW263" s="8">
        <v>157</v>
      </c>
      <c r="DX263" s="8">
        <v>39</v>
      </c>
      <c r="DY263" s="8" t="s">
        <v>203</v>
      </c>
      <c r="DZ263" s="8">
        <v>71686</v>
      </c>
      <c r="EA263" s="25" t="s">
        <v>203</v>
      </c>
    </row>
    <row r="264" spans="15:131" x14ac:dyDescent="0.15">
      <c r="O264" s="27" t="s">
        <v>641</v>
      </c>
      <c r="P264" s="16" t="s">
        <v>642</v>
      </c>
      <c r="Q264" s="8">
        <v>5799223</v>
      </c>
      <c r="R264" s="8">
        <v>2048997</v>
      </c>
      <c r="S264" s="8">
        <v>323261</v>
      </c>
      <c r="T264" s="8">
        <v>2334099</v>
      </c>
      <c r="U264" s="8">
        <v>414405</v>
      </c>
      <c r="V264" s="8" t="s">
        <v>203</v>
      </c>
      <c r="W264" s="8">
        <v>484815</v>
      </c>
      <c r="X264" s="8">
        <v>127361</v>
      </c>
      <c r="Y264" s="8">
        <v>3270</v>
      </c>
      <c r="Z264" s="8">
        <v>33651</v>
      </c>
      <c r="AA264" s="8">
        <v>42338</v>
      </c>
      <c r="AB264" s="8" t="s">
        <v>203</v>
      </c>
      <c r="AC264" s="8">
        <v>1165515</v>
      </c>
      <c r="AD264" s="8">
        <v>30646</v>
      </c>
      <c r="AE264" s="8" t="s">
        <v>203</v>
      </c>
      <c r="AF264" s="8" t="s">
        <v>203</v>
      </c>
      <c r="AG264" s="8" t="s">
        <v>203</v>
      </c>
      <c r="AH264" s="8">
        <v>15951</v>
      </c>
      <c r="AI264" s="8">
        <v>65295</v>
      </c>
      <c r="AJ264" s="8">
        <v>134819</v>
      </c>
      <c r="AK264" s="8">
        <v>23754</v>
      </c>
      <c r="AL264" s="8">
        <v>4961</v>
      </c>
      <c r="AM264" s="8">
        <v>2366</v>
      </c>
      <c r="AN264" s="8">
        <v>103738</v>
      </c>
      <c r="AO264" s="8">
        <v>4878240</v>
      </c>
      <c r="AP264" s="8">
        <v>4571025</v>
      </c>
      <c r="AQ264" s="8">
        <v>307120</v>
      </c>
      <c r="AR264" s="8">
        <v>95</v>
      </c>
      <c r="AS264" s="8">
        <v>6794</v>
      </c>
      <c r="AT264" s="8">
        <v>89760</v>
      </c>
      <c r="AU264" s="8">
        <v>37234</v>
      </c>
      <c r="AV264" s="8">
        <v>52526</v>
      </c>
      <c r="AW264" s="8">
        <v>160106</v>
      </c>
      <c r="AX264" s="8" t="s">
        <v>203</v>
      </c>
      <c r="AY264" s="8">
        <v>68</v>
      </c>
      <c r="AZ264" s="8" t="s">
        <v>203</v>
      </c>
      <c r="BA264" s="8">
        <v>45981</v>
      </c>
      <c r="BB264" s="8">
        <v>29748</v>
      </c>
      <c r="BC264" s="8">
        <v>84309</v>
      </c>
      <c r="BD264" s="8">
        <v>363118</v>
      </c>
      <c r="BE264" s="8">
        <v>9384</v>
      </c>
      <c r="BF264" s="8">
        <v>353734</v>
      </c>
      <c r="BG264" s="8">
        <v>4421171</v>
      </c>
      <c r="BH264" s="8" t="s">
        <v>203</v>
      </c>
      <c r="BI264" s="8">
        <v>771283</v>
      </c>
      <c r="BJ264" s="8">
        <v>272085</v>
      </c>
      <c r="BK264" s="8">
        <v>607113</v>
      </c>
      <c r="BL264" s="8">
        <v>318805</v>
      </c>
      <c r="BM264" s="8" t="s">
        <v>203</v>
      </c>
      <c r="BN264" s="8">
        <v>163373</v>
      </c>
      <c r="BO264" s="8">
        <v>1598</v>
      </c>
      <c r="BP264" s="8" t="s">
        <v>203</v>
      </c>
      <c r="BQ264" s="8">
        <v>12315</v>
      </c>
      <c r="BR264" s="8" t="s">
        <v>203</v>
      </c>
      <c r="BS264" s="8">
        <v>5101</v>
      </c>
      <c r="BT264" s="8" t="s">
        <v>203</v>
      </c>
      <c r="BU264" s="8" t="s">
        <v>203</v>
      </c>
      <c r="BV264" s="8">
        <v>5965</v>
      </c>
      <c r="BW264" s="8" t="s">
        <v>203</v>
      </c>
      <c r="BX264" s="8">
        <v>378522</v>
      </c>
      <c r="BY264" s="8">
        <v>530258</v>
      </c>
      <c r="BZ264" s="8">
        <v>1107233</v>
      </c>
      <c r="CA264" s="8">
        <v>247520</v>
      </c>
      <c r="CB264" s="8">
        <v>79848</v>
      </c>
      <c r="CC264" s="8">
        <v>1892051</v>
      </c>
      <c r="CD264" s="8">
        <v>1352802</v>
      </c>
      <c r="CE264" s="8">
        <v>97605</v>
      </c>
      <c r="CF264" s="8">
        <v>293911</v>
      </c>
      <c r="CG264" s="8">
        <v>70842</v>
      </c>
      <c r="CH264" s="8">
        <v>630962</v>
      </c>
      <c r="CI264" s="8">
        <v>7361</v>
      </c>
      <c r="CJ264" s="8">
        <v>20562</v>
      </c>
      <c r="CK264" s="8" t="s">
        <v>203</v>
      </c>
      <c r="CL264" s="8">
        <v>3153</v>
      </c>
      <c r="CM264" s="8" t="s">
        <v>203</v>
      </c>
      <c r="CN264" s="8">
        <v>1680</v>
      </c>
      <c r="CO264" s="8">
        <v>226726</v>
      </c>
      <c r="CP264" s="8">
        <v>539249</v>
      </c>
      <c r="CQ264" s="8">
        <v>33937</v>
      </c>
      <c r="CR264" s="8">
        <v>177</v>
      </c>
      <c r="CS264" s="8">
        <v>4248</v>
      </c>
      <c r="CT264" s="8">
        <v>500887</v>
      </c>
      <c r="CU264" s="8">
        <v>62401</v>
      </c>
      <c r="CV264" s="8">
        <v>22053</v>
      </c>
      <c r="CW264" s="8">
        <v>40348</v>
      </c>
      <c r="CX264" s="8">
        <v>349663</v>
      </c>
      <c r="CY264" s="8">
        <v>327332</v>
      </c>
      <c r="CZ264" s="8">
        <v>14300</v>
      </c>
      <c r="DA264" s="8">
        <v>8031</v>
      </c>
      <c r="DB264" s="8">
        <v>817998</v>
      </c>
      <c r="DC264" s="8">
        <v>941301</v>
      </c>
      <c r="DD264" s="8">
        <v>649053</v>
      </c>
      <c r="DE264" s="8">
        <v>292248</v>
      </c>
      <c r="DF264" s="8">
        <v>814672</v>
      </c>
      <c r="DG264" s="8">
        <v>4512</v>
      </c>
      <c r="DH264" s="8">
        <v>10</v>
      </c>
      <c r="DI264" s="8" t="s">
        <v>203</v>
      </c>
      <c r="DJ264" s="8">
        <v>388932</v>
      </c>
      <c r="DK264" s="8">
        <v>45590</v>
      </c>
      <c r="DL264" s="8" t="s">
        <v>203</v>
      </c>
      <c r="DM264" s="8">
        <v>375628</v>
      </c>
      <c r="DN264" s="8">
        <v>1729400</v>
      </c>
      <c r="DO264" s="8" t="s">
        <v>203</v>
      </c>
      <c r="DP264" s="8">
        <v>76585</v>
      </c>
      <c r="DQ264" s="8">
        <v>47632</v>
      </c>
      <c r="DR264" s="8">
        <v>24818</v>
      </c>
      <c r="DS264" s="8" t="s">
        <v>203</v>
      </c>
      <c r="DT264" s="8" t="s">
        <v>203</v>
      </c>
      <c r="DU264" s="8" t="s">
        <v>203</v>
      </c>
      <c r="DV264" s="8" t="s">
        <v>203</v>
      </c>
      <c r="DW264" s="8" t="s">
        <v>203</v>
      </c>
      <c r="DX264" s="8" t="s">
        <v>203</v>
      </c>
      <c r="DY264" s="8" t="s">
        <v>203</v>
      </c>
      <c r="DZ264" s="8">
        <v>4135</v>
      </c>
      <c r="EA264" s="25" t="s">
        <v>203</v>
      </c>
    </row>
    <row r="265" spans="15:131" x14ac:dyDescent="0.15">
      <c r="O265" s="27" t="s">
        <v>643</v>
      </c>
      <c r="P265" s="16" t="s">
        <v>644</v>
      </c>
      <c r="Q265" s="8">
        <v>20474880</v>
      </c>
      <c r="R265" s="8">
        <v>8218735</v>
      </c>
      <c r="S265" s="8">
        <v>1288648</v>
      </c>
      <c r="T265" s="8">
        <v>8027958</v>
      </c>
      <c r="U265" s="8">
        <v>1157848</v>
      </c>
      <c r="V265" s="8" t="s">
        <v>203</v>
      </c>
      <c r="W265" s="8">
        <v>1364863</v>
      </c>
      <c r="X265" s="8">
        <v>479650</v>
      </c>
      <c r="Y265" s="8">
        <v>12980</v>
      </c>
      <c r="Z265" s="8">
        <v>134738</v>
      </c>
      <c r="AA265" s="8">
        <v>170512</v>
      </c>
      <c r="AB265" s="8" t="s">
        <v>203</v>
      </c>
      <c r="AC265" s="8">
        <v>3183469</v>
      </c>
      <c r="AD265" s="8">
        <v>61206</v>
      </c>
      <c r="AE265" s="8" t="s">
        <v>203</v>
      </c>
      <c r="AF265" s="8" t="s">
        <v>203</v>
      </c>
      <c r="AG265" s="8" t="s">
        <v>203</v>
      </c>
      <c r="AH265" s="8">
        <v>51107</v>
      </c>
      <c r="AI265" s="8">
        <v>229292</v>
      </c>
      <c r="AJ265" s="8">
        <v>384485</v>
      </c>
      <c r="AK265" s="8">
        <v>153203</v>
      </c>
      <c r="AL265" s="8">
        <v>15896</v>
      </c>
      <c r="AM265" s="8">
        <v>5848</v>
      </c>
      <c r="AN265" s="8">
        <v>209538</v>
      </c>
      <c r="AO265" s="8">
        <v>4060267</v>
      </c>
      <c r="AP265" s="8">
        <v>3661176</v>
      </c>
      <c r="AQ265" s="8">
        <v>398675</v>
      </c>
      <c r="AR265" s="8">
        <v>416</v>
      </c>
      <c r="AS265" s="8">
        <v>21171</v>
      </c>
      <c r="AT265" s="8">
        <v>153915</v>
      </c>
      <c r="AU265" s="8" t="s">
        <v>203</v>
      </c>
      <c r="AV265" s="8">
        <v>153915</v>
      </c>
      <c r="AW265" s="8">
        <v>358541</v>
      </c>
      <c r="AX265" s="8" t="s">
        <v>203</v>
      </c>
      <c r="AY265" s="8" t="s">
        <v>203</v>
      </c>
      <c r="AZ265" s="8" t="s">
        <v>203</v>
      </c>
      <c r="BA265" s="8">
        <v>62562</v>
      </c>
      <c r="BB265" s="8">
        <v>30142</v>
      </c>
      <c r="BC265" s="8">
        <v>265837</v>
      </c>
      <c r="BD265" s="8">
        <v>606492</v>
      </c>
      <c r="BE265" s="8">
        <v>16090</v>
      </c>
      <c r="BF265" s="8">
        <v>590402</v>
      </c>
      <c r="BG265" s="8">
        <v>13605468</v>
      </c>
      <c r="BH265" s="8" t="s">
        <v>203</v>
      </c>
      <c r="BI265" s="8">
        <v>2257835</v>
      </c>
      <c r="BJ265" s="8">
        <v>1518158</v>
      </c>
      <c r="BK265" s="8">
        <v>1182430</v>
      </c>
      <c r="BL265" s="8">
        <v>1389225</v>
      </c>
      <c r="BM265" s="8" t="s">
        <v>203</v>
      </c>
      <c r="BN265" s="8">
        <v>765231</v>
      </c>
      <c r="BO265" s="8" t="s">
        <v>203</v>
      </c>
      <c r="BP265" s="8" t="s">
        <v>203</v>
      </c>
      <c r="BQ265" s="8">
        <v>47055</v>
      </c>
      <c r="BR265" s="8" t="s">
        <v>203</v>
      </c>
      <c r="BS265" s="8">
        <v>233776</v>
      </c>
      <c r="BT265" s="8">
        <v>153143</v>
      </c>
      <c r="BU265" s="8" t="s">
        <v>203</v>
      </c>
      <c r="BV265" s="8">
        <v>15526</v>
      </c>
      <c r="BW265" s="8" t="s">
        <v>203</v>
      </c>
      <c r="BX265" s="8">
        <v>601925</v>
      </c>
      <c r="BY265" s="8">
        <v>2178674</v>
      </c>
      <c r="BZ265" s="8">
        <v>2131015</v>
      </c>
      <c r="CA265" s="8">
        <v>1131475</v>
      </c>
      <c r="CB265" s="8">
        <v>167147</v>
      </c>
      <c r="CC265" s="8">
        <v>3553624</v>
      </c>
      <c r="CD265" s="8">
        <v>2336015</v>
      </c>
      <c r="CE265" s="8">
        <v>712463</v>
      </c>
      <c r="CF265" s="8">
        <v>603369</v>
      </c>
      <c r="CG265" s="8">
        <v>272130</v>
      </c>
      <c r="CH265" s="8" t="s">
        <v>203</v>
      </c>
      <c r="CI265" s="8" t="s">
        <v>203</v>
      </c>
      <c r="CJ265" s="8" t="s">
        <v>203</v>
      </c>
      <c r="CK265" s="8" t="s">
        <v>203</v>
      </c>
      <c r="CL265" s="8">
        <v>48953</v>
      </c>
      <c r="CM265" s="8" t="s">
        <v>203</v>
      </c>
      <c r="CN265" s="8">
        <v>28814</v>
      </c>
      <c r="CO265" s="8">
        <v>670286</v>
      </c>
      <c r="CP265" s="8">
        <v>1217609</v>
      </c>
      <c r="CQ265" s="8">
        <v>44049</v>
      </c>
      <c r="CR265" s="8" t="s">
        <v>203</v>
      </c>
      <c r="CS265" s="8">
        <v>4690</v>
      </c>
      <c r="CT265" s="8">
        <v>1168870</v>
      </c>
      <c r="CU265" s="8">
        <v>117937</v>
      </c>
      <c r="CV265" s="8">
        <v>94345</v>
      </c>
      <c r="CW265" s="8">
        <v>23592</v>
      </c>
      <c r="CX265" s="8">
        <v>205827</v>
      </c>
      <c r="CY265" s="8">
        <v>134514</v>
      </c>
      <c r="CZ265" s="8" t="s">
        <v>203</v>
      </c>
      <c r="DA265" s="8">
        <v>71313</v>
      </c>
      <c r="DB265" s="8">
        <v>92885</v>
      </c>
      <c r="DC265" s="8">
        <v>985340</v>
      </c>
      <c r="DD265" s="8">
        <v>300000</v>
      </c>
      <c r="DE265" s="8">
        <v>685340</v>
      </c>
      <c r="DF265" s="8">
        <v>1378393</v>
      </c>
      <c r="DG265" s="8">
        <v>99238</v>
      </c>
      <c r="DH265" s="8">
        <v>11</v>
      </c>
      <c r="DI265" s="8" t="s">
        <v>203</v>
      </c>
      <c r="DJ265" s="8">
        <v>223640</v>
      </c>
      <c r="DK265" s="8" t="s">
        <v>203</v>
      </c>
      <c r="DL265" s="8" t="s">
        <v>203</v>
      </c>
      <c r="DM265" s="8">
        <v>1055504</v>
      </c>
      <c r="DN265" s="8">
        <v>2281494</v>
      </c>
      <c r="DO265" s="8" t="s">
        <v>203</v>
      </c>
      <c r="DP265" s="8">
        <v>100984</v>
      </c>
      <c r="DQ265" s="8">
        <v>88287</v>
      </c>
      <c r="DR265" s="8">
        <v>187</v>
      </c>
      <c r="DS265" s="8" t="s">
        <v>203</v>
      </c>
      <c r="DT265" s="8" t="s">
        <v>203</v>
      </c>
      <c r="DU265" s="8" t="s">
        <v>203</v>
      </c>
      <c r="DV265" s="8" t="s">
        <v>203</v>
      </c>
      <c r="DW265" s="8" t="s">
        <v>203</v>
      </c>
      <c r="DX265" s="8">
        <v>302</v>
      </c>
      <c r="DY265" s="8">
        <v>247</v>
      </c>
      <c r="DZ265" s="8">
        <v>11961</v>
      </c>
      <c r="EA265" s="25" t="s">
        <v>203</v>
      </c>
    </row>
    <row r="266" spans="15:131" x14ac:dyDescent="0.15">
      <c r="O266" s="27" t="s">
        <v>645</v>
      </c>
      <c r="P266" s="16" t="s">
        <v>646</v>
      </c>
      <c r="Q266" s="8">
        <v>69941255</v>
      </c>
      <c r="R266" s="8">
        <v>33430210</v>
      </c>
      <c r="S266" s="8">
        <v>3199280</v>
      </c>
      <c r="T266" s="8">
        <v>24561814</v>
      </c>
      <c r="U266" s="8">
        <v>2979173</v>
      </c>
      <c r="V266" s="8" t="s">
        <v>203</v>
      </c>
      <c r="W266" s="8">
        <v>4204895</v>
      </c>
      <c r="X266" s="8">
        <v>845342</v>
      </c>
      <c r="Y266" s="8">
        <v>54039</v>
      </c>
      <c r="Z266" s="8">
        <v>558943</v>
      </c>
      <c r="AA266" s="8">
        <v>705728</v>
      </c>
      <c r="AB266" s="8" t="s">
        <v>203</v>
      </c>
      <c r="AC266" s="8">
        <v>10698154</v>
      </c>
      <c r="AD266" s="8">
        <v>7582</v>
      </c>
      <c r="AE266" s="8" t="s">
        <v>203</v>
      </c>
      <c r="AF266" s="8">
        <v>1</v>
      </c>
      <c r="AG266" s="8" t="s">
        <v>203</v>
      </c>
      <c r="AH266" s="8">
        <v>106018</v>
      </c>
      <c r="AI266" s="8">
        <v>565016</v>
      </c>
      <c r="AJ266" s="8">
        <v>792761</v>
      </c>
      <c r="AK266" s="8">
        <v>430358</v>
      </c>
      <c r="AL266" s="8">
        <v>32977</v>
      </c>
      <c r="AM266" s="8">
        <v>7081</v>
      </c>
      <c r="AN266" s="8">
        <v>322345</v>
      </c>
      <c r="AO266" s="8">
        <v>11581362</v>
      </c>
      <c r="AP266" s="8">
        <v>11078044</v>
      </c>
      <c r="AQ266" s="8">
        <v>494164</v>
      </c>
      <c r="AR266" s="8">
        <v>9154</v>
      </c>
      <c r="AS266" s="8">
        <v>54397</v>
      </c>
      <c r="AT266" s="8">
        <v>836912</v>
      </c>
      <c r="AU266" s="8">
        <v>102103</v>
      </c>
      <c r="AV266" s="8">
        <v>734809</v>
      </c>
      <c r="AW266" s="8">
        <v>2148174</v>
      </c>
      <c r="AX266" s="8">
        <v>113672</v>
      </c>
      <c r="AY266" s="8" t="s">
        <v>203</v>
      </c>
      <c r="AZ266" s="8" t="s">
        <v>203</v>
      </c>
      <c r="BA266" s="8">
        <v>239430</v>
      </c>
      <c r="BB266" s="8">
        <v>411921</v>
      </c>
      <c r="BC266" s="8">
        <v>1383151</v>
      </c>
      <c r="BD266" s="8">
        <v>957679</v>
      </c>
      <c r="BE266" s="8">
        <v>52614</v>
      </c>
      <c r="BF266" s="8">
        <v>905065</v>
      </c>
      <c r="BG266" s="8">
        <v>55488316</v>
      </c>
      <c r="BH266" s="8" t="s">
        <v>203</v>
      </c>
      <c r="BI266" s="8">
        <v>13449403</v>
      </c>
      <c r="BJ266" s="8">
        <v>6303547</v>
      </c>
      <c r="BK266" s="8">
        <v>4627774</v>
      </c>
      <c r="BL266" s="8">
        <v>4766182</v>
      </c>
      <c r="BM266" s="8" t="s">
        <v>203</v>
      </c>
      <c r="BN266" s="8">
        <v>2935786</v>
      </c>
      <c r="BO266" s="8" t="s">
        <v>203</v>
      </c>
      <c r="BP266" s="8" t="s">
        <v>203</v>
      </c>
      <c r="BQ266" s="8">
        <v>120573</v>
      </c>
      <c r="BR266" s="8" t="s">
        <v>203</v>
      </c>
      <c r="BS266" s="8">
        <v>800726</v>
      </c>
      <c r="BT266" s="8" t="s">
        <v>203</v>
      </c>
      <c r="BU266" s="8" t="s">
        <v>203</v>
      </c>
      <c r="BV266" s="8" t="s">
        <v>203</v>
      </c>
      <c r="BW266" s="8" t="s">
        <v>203</v>
      </c>
      <c r="BX266" s="8">
        <v>2353449</v>
      </c>
      <c r="BY266" s="8">
        <v>6390140</v>
      </c>
      <c r="BZ266" s="8">
        <v>8806152</v>
      </c>
      <c r="CA266" s="8">
        <v>4934584</v>
      </c>
      <c r="CB266" s="8" t="s">
        <v>203</v>
      </c>
      <c r="CC266" s="8">
        <v>12193472</v>
      </c>
      <c r="CD266" s="8">
        <v>8229703</v>
      </c>
      <c r="CE266" s="8">
        <v>2617492</v>
      </c>
      <c r="CF266" s="8">
        <v>2266295</v>
      </c>
      <c r="CG266" s="8">
        <v>1032378</v>
      </c>
      <c r="CH266" s="8">
        <v>20374</v>
      </c>
      <c r="CI266" s="8" t="s">
        <v>203</v>
      </c>
      <c r="CJ266" s="8" t="s">
        <v>203</v>
      </c>
      <c r="CK266" s="8" t="s">
        <v>203</v>
      </c>
      <c r="CL266" s="8">
        <v>5346</v>
      </c>
      <c r="CM266" s="8" t="s">
        <v>203</v>
      </c>
      <c r="CN266" s="8">
        <v>8937</v>
      </c>
      <c r="CO266" s="8">
        <v>2278881</v>
      </c>
      <c r="CP266" s="8">
        <v>3963769</v>
      </c>
      <c r="CQ266" s="8">
        <v>186894</v>
      </c>
      <c r="CR266" s="8" t="s">
        <v>203</v>
      </c>
      <c r="CS266" s="8">
        <v>18410</v>
      </c>
      <c r="CT266" s="8">
        <v>3758465</v>
      </c>
      <c r="CU266" s="8">
        <v>129711</v>
      </c>
      <c r="CV266" s="8">
        <v>83331</v>
      </c>
      <c r="CW266" s="8">
        <v>46380</v>
      </c>
      <c r="CX266" s="8">
        <v>278056</v>
      </c>
      <c r="CY266" s="8">
        <v>236498</v>
      </c>
      <c r="CZ266" s="8" t="s">
        <v>203</v>
      </c>
      <c r="DA266" s="8">
        <v>41558</v>
      </c>
      <c r="DB266" s="8">
        <v>1577122</v>
      </c>
      <c r="DC266" s="8">
        <v>6740299</v>
      </c>
      <c r="DD266" s="8">
        <v>5890117</v>
      </c>
      <c r="DE266" s="8">
        <v>850182</v>
      </c>
      <c r="DF266" s="8">
        <v>2695986</v>
      </c>
      <c r="DG266" s="8">
        <v>67725</v>
      </c>
      <c r="DH266" s="8">
        <v>34</v>
      </c>
      <c r="DI266" s="8" t="s">
        <v>203</v>
      </c>
      <c r="DJ266" s="8">
        <v>142407</v>
      </c>
      <c r="DK266" s="8">
        <v>22492</v>
      </c>
      <c r="DL266" s="8">
        <v>300000</v>
      </c>
      <c r="DM266" s="8">
        <v>2163328</v>
      </c>
      <c r="DN266" s="8">
        <v>15314800</v>
      </c>
      <c r="DO266" s="8" t="s">
        <v>203</v>
      </c>
      <c r="DP266" s="8">
        <v>200805</v>
      </c>
      <c r="DQ266" s="8">
        <v>97364</v>
      </c>
      <c r="DR266" s="8">
        <v>38</v>
      </c>
      <c r="DS266" s="8">
        <v>781</v>
      </c>
      <c r="DT266" s="8" t="s">
        <v>203</v>
      </c>
      <c r="DU266" s="8">
        <v>781</v>
      </c>
      <c r="DV266" s="8" t="s">
        <v>203</v>
      </c>
      <c r="DW266" s="8" t="s">
        <v>203</v>
      </c>
      <c r="DX266" s="8">
        <v>259</v>
      </c>
      <c r="DY266" s="8" t="s">
        <v>203</v>
      </c>
      <c r="DZ266" s="8">
        <v>102363</v>
      </c>
      <c r="EA266" s="25" t="s">
        <v>203</v>
      </c>
    </row>
    <row r="267" spans="15:131" x14ac:dyDescent="0.15">
      <c r="O267" s="27" t="s">
        <v>647</v>
      </c>
      <c r="P267" s="16" t="s">
        <v>648</v>
      </c>
      <c r="Q267" s="8">
        <v>22595113</v>
      </c>
      <c r="R267" s="8">
        <v>8154000</v>
      </c>
      <c r="S267" s="8">
        <v>1525372</v>
      </c>
      <c r="T267" s="8">
        <v>10321509</v>
      </c>
      <c r="U267" s="8">
        <v>1150955</v>
      </c>
      <c r="V267" s="8" t="s">
        <v>203</v>
      </c>
      <c r="W267" s="8">
        <v>1039594</v>
      </c>
      <c r="X267" s="8">
        <v>402260</v>
      </c>
      <c r="Y267" s="8">
        <v>13306</v>
      </c>
      <c r="Z267" s="8">
        <v>137416</v>
      </c>
      <c r="AA267" s="8">
        <v>173318</v>
      </c>
      <c r="AB267" s="8" t="s">
        <v>203</v>
      </c>
      <c r="AC267" s="8">
        <v>3591516</v>
      </c>
      <c r="AD267" s="8">
        <v>162054</v>
      </c>
      <c r="AE267" s="8" t="s">
        <v>203</v>
      </c>
      <c r="AF267" s="8" t="s">
        <v>203</v>
      </c>
      <c r="AG267" s="8" t="s">
        <v>203</v>
      </c>
      <c r="AH267" s="8">
        <v>51083</v>
      </c>
      <c r="AI267" s="8">
        <v>261859</v>
      </c>
      <c r="AJ267" s="8">
        <v>353109</v>
      </c>
      <c r="AK267" s="8">
        <v>159859</v>
      </c>
      <c r="AL267" s="8">
        <v>15889</v>
      </c>
      <c r="AM267" s="8">
        <v>5861</v>
      </c>
      <c r="AN267" s="8">
        <v>171500</v>
      </c>
      <c r="AO267" s="8">
        <v>5473307</v>
      </c>
      <c r="AP267" s="8">
        <v>4850991</v>
      </c>
      <c r="AQ267" s="8">
        <v>617598</v>
      </c>
      <c r="AR267" s="8">
        <v>4718</v>
      </c>
      <c r="AS267" s="8">
        <v>17747</v>
      </c>
      <c r="AT267" s="8">
        <v>129165</v>
      </c>
      <c r="AU267" s="8">
        <v>11092</v>
      </c>
      <c r="AV267" s="8">
        <v>118073</v>
      </c>
      <c r="AW267" s="8">
        <v>926217</v>
      </c>
      <c r="AX267" s="8" t="s">
        <v>203</v>
      </c>
      <c r="AY267" s="8" t="s">
        <v>203</v>
      </c>
      <c r="AZ267" s="8" t="s">
        <v>203</v>
      </c>
      <c r="BA267" s="8">
        <v>105105</v>
      </c>
      <c r="BB267" s="8">
        <v>77671</v>
      </c>
      <c r="BC267" s="8">
        <v>743441</v>
      </c>
      <c r="BD267" s="8">
        <v>422485</v>
      </c>
      <c r="BE267" s="8">
        <v>22121</v>
      </c>
      <c r="BF267" s="8">
        <v>400364</v>
      </c>
      <c r="BG267" s="8">
        <v>15261447</v>
      </c>
      <c r="BH267" s="8" t="s">
        <v>203</v>
      </c>
      <c r="BI267" s="8">
        <v>2334458</v>
      </c>
      <c r="BJ267" s="8">
        <v>1085070</v>
      </c>
      <c r="BK267" s="8">
        <v>1334914</v>
      </c>
      <c r="BL267" s="8">
        <v>1524917</v>
      </c>
      <c r="BM267" s="8" t="s">
        <v>203</v>
      </c>
      <c r="BN267" s="8">
        <v>422478</v>
      </c>
      <c r="BO267" s="8" t="s">
        <v>203</v>
      </c>
      <c r="BP267" s="8" t="s">
        <v>203</v>
      </c>
      <c r="BQ267" s="8">
        <v>42217</v>
      </c>
      <c r="BR267" s="8" t="s">
        <v>203</v>
      </c>
      <c r="BS267" s="8">
        <v>813304</v>
      </c>
      <c r="BT267" s="8" t="s">
        <v>203</v>
      </c>
      <c r="BU267" s="8" t="s">
        <v>203</v>
      </c>
      <c r="BV267" s="8" t="s">
        <v>203</v>
      </c>
      <c r="BW267" s="8" t="s">
        <v>203</v>
      </c>
      <c r="BX267" s="8">
        <v>724633</v>
      </c>
      <c r="BY267" s="8">
        <v>2111082</v>
      </c>
      <c r="BZ267" s="8">
        <v>3692640</v>
      </c>
      <c r="CA267" s="8">
        <v>1175734</v>
      </c>
      <c r="CB267" s="8" t="s">
        <v>203</v>
      </c>
      <c r="CC267" s="8">
        <v>3434978</v>
      </c>
      <c r="CD267" s="8">
        <v>2163264</v>
      </c>
      <c r="CE267" s="8">
        <v>479887</v>
      </c>
      <c r="CF267" s="8">
        <v>641452</v>
      </c>
      <c r="CG267" s="8">
        <v>340662</v>
      </c>
      <c r="CH267" s="8">
        <v>47794</v>
      </c>
      <c r="CI267" s="8" t="s">
        <v>203</v>
      </c>
      <c r="CJ267" s="8" t="s">
        <v>203</v>
      </c>
      <c r="CK267" s="8" t="s">
        <v>203</v>
      </c>
      <c r="CL267" s="8">
        <v>63862</v>
      </c>
      <c r="CM267" s="8" t="s">
        <v>203</v>
      </c>
      <c r="CN267" s="8">
        <v>7876</v>
      </c>
      <c r="CO267" s="8">
        <v>581731</v>
      </c>
      <c r="CP267" s="8">
        <v>1271714</v>
      </c>
      <c r="CQ267" s="8">
        <v>18907</v>
      </c>
      <c r="CR267" s="8" t="s">
        <v>203</v>
      </c>
      <c r="CS267" s="8" t="s">
        <v>203</v>
      </c>
      <c r="CT267" s="8">
        <v>1252807</v>
      </c>
      <c r="CU267" s="8">
        <v>111212</v>
      </c>
      <c r="CV267" s="8">
        <v>12822</v>
      </c>
      <c r="CW267" s="8">
        <v>98390</v>
      </c>
      <c r="CX267" s="8">
        <v>202083</v>
      </c>
      <c r="CY267" s="8">
        <v>194202</v>
      </c>
      <c r="CZ267" s="8">
        <v>300</v>
      </c>
      <c r="DA267" s="8">
        <v>7581</v>
      </c>
      <c r="DB267" s="8">
        <v>2399470</v>
      </c>
      <c r="DC267" s="8">
        <v>2328455</v>
      </c>
      <c r="DD267" s="8">
        <v>1436819</v>
      </c>
      <c r="DE267" s="8">
        <v>891636</v>
      </c>
      <c r="DF267" s="8">
        <v>1274997</v>
      </c>
      <c r="DG267" s="8">
        <v>62599</v>
      </c>
      <c r="DH267" s="8" t="s">
        <v>203</v>
      </c>
      <c r="DI267" s="8" t="s">
        <v>203</v>
      </c>
      <c r="DJ267" s="8">
        <v>216416</v>
      </c>
      <c r="DK267" s="8" t="s">
        <v>203</v>
      </c>
      <c r="DL267" s="8" t="s">
        <v>203</v>
      </c>
      <c r="DM267" s="8">
        <v>995982</v>
      </c>
      <c r="DN267" s="8">
        <v>4406400</v>
      </c>
      <c r="DO267" s="8" t="s">
        <v>203</v>
      </c>
      <c r="DP267" s="8">
        <v>40837</v>
      </c>
      <c r="DQ267" s="8">
        <v>39288</v>
      </c>
      <c r="DR267" s="8" t="s">
        <v>203</v>
      </c>
      <c r="DS267" s="8">
        <v>1372</v>
      </c>
      <c r="DT267" s="8" t="s">
        <v>203</v>
      </c>
      <c r="DU267" s="8">
        <v>739</v>
      </c>
      <c r="DV267" s="8" t="s">
        <v>203</v>
      </c>
      <c r="DW267" s="8">
        <v>633</v>
      </c>
      <c r="DX267" s="8" t="s">
        <v>203</v>
      </c>
      <c r="DY267" s="8" t="s">
        <v>203</v>
      </c>
      <c r="DZ267" s="8">
        <v>177</v>
      </c>
      <c r="EA267" s="25" t="s">
        <v>203</v>
      </c>
    </row>
    <row r="268" spans="15:131" x14ac:dyDescent="0.15">
      <c r="O268" s="27" t="s">
        <v>649</v>
      </c>
      <c r="P268" s="16" t="s">
        <v>650</v>
      </c>
      <c r="Q268" s="8">
        <v>13286260</v>
      </c>
      <c r="R268" s="8">
        <v>4486437</v>
      </c>
      <c r="S268" s="8">
        <v>800986</v>
      </c>
      <c r="T268" s="8">
        <v>6503127</v>
      </c>
      <c r="U268" s="8">
        <v>703247</v>
      </c>
      <c r="V268" s="8" t="s">
        <v>203</v>
      </c>
      <c r="W268" s="8">
        <v>500501</v>
      </c>
      <c r="X268" s="8">
        <v>306712</v>
      </c>
      <c r="Y268" s="8">
        <v>7418</v>
      </c>
      <c r="Z268" s="8">
        <v>76423</v>
      </c>
      <c r="AA268" s="8">
        <v>96238</v>
      </c>
      <c r="AB268" s="8" t="s">
        <v>203</v>
      </c>
      <c r="AC268" s="8">
        <v>2112542</v>
      </c>
      <c r="AD268" s="8">
        <v>52054</v>
      </c>
      <c r="AE268" s="8" t="s">
        <v>203</v>
      </c>
      <c r="AF268" s="8" t="s">
        <v>203</v>
      </c>
      <c r="AG268" s="8" t="s">
        <v>203</v>
      </c>
      <c r="AH268" s="8">
        <v>39081</v>
      </c>
      <c r="AI268" s="8">
        <v>142738</v>
      </c>
      <c r="AJ268" s="8">
        <v>167868</v>
      </c>
      <c r="AK268" s="8">
        <v>62541</v>
      </c>
      <c r="AL268" s="8">
        <v>12157</v>
      </c>
      <c r="AM268" s="8">
        <v>4147</v>
      </c>
      <c r="AN268" s="8">
        <v>89023</v>
      </c>
      <c r="AO268" s="8">
        <v>3932843</v>
      </c>
      <c r="AP268" s="8">
        <v>3510267</v>
      </c>
      <c r="AQ268" s="8">
        <v>422204</v>
      </c>
      <c r="AR268" s="8">
        <v>372</v>
      </c>
      <c r="AS268" s="8">
        <v>12173</v>
      </c>
      <c r="AT268" s="8">
        <v>65476</v>
      </c>
      <c r="AU268" s="8">
        <v>3164</v>
      </c>
      <c r="AV268" s="8">
        <v>62312</v>
      </c>
      <c r="AW268" s="8">
        <v>411501</v>
      </c>
      <c r="AX268" s="8" t="s">
        <v>203</v>
      </c>
      <c r="AY268" s="8" t="s">
        <v>203</v>
      </c>
      <c r="AZ268" s="8" t="s">
        <v>203</v>
      </c>
      <c r="BA268" s="8">
        <v>81465</v>
      </c>
      <c r="BB268" s="8">
        <v>45608</v>
      </c>
      <c r="BC268" s="8">
        <v>284428</v>
      </c>
      <c r="BD268" s="8">
        <v>42076</v>
      </c>
      <c r="BE268" s="8">
        <v>13781</v>
      </c>
      <c r="BF268" s="8">
        <v>28295</v>
      </c>
      <c r="BG268" s="8">
        <v>8174786</v>
      </c>
      <c r="BH268" s="8" t="s">
        <v>203</v>
      </c>
      <c r="BI268" s="8">
        <v>1346812</v>
      </c>
      <c r="BJ268" s="8">
        <v>570021</v>
      </c>
      <c r="BK268" s="8">
        <v>897809</v>
      </c>
      <c r="BL268" s="8">
        <v>730633</v>
      </c>
      <c r="BM268" s="8" t="s">
        <v>203</v>
      </c>
      <c r="BN268" s="8">
        <v>407053</v>
      </c>
      <c r="BO268" s="8" t="s">
        <v>203</v>
      </c>
      <c r="BP268" s="8" t="s">
        <v>203</v>
      </c>
      <c r="BQ268" s="8">
        <v>21586</v>
      </c>
      <c r="BR268" s="8" t="s">
        <v>203</v>
      </c>
      <c r="BS268" s="8">
        <v>464194</v>
      </c>
      <c r="BT268" s="8" t="s">
        <v>203</v>
      </c>
      <c r="BU268" s="8" t="s">
        <v>203</v>
      </c>
      <c r="BV268" s="8">
        <v>4500</v>
      </c>
      <c r="BW268" s="8" t="s">
        <v>203</v>
      </c>
      <c r="BX268" s="8">
        <v>338360</v>
      </c>
      <c r="BY268" s="8">
        <v>1244120</v>
      </c>
      <c r="BZ268" s="8">
        <v>1653443</v>
      </c>
      <c r="CA268" s="8">
        <v>496255</v>
      </c>
      <c r="CB268" s="8" t="s">
        <v>203</v>
      </c>
      <c r="CC268" s="8">
        <v>2330483</v>
      </c>
      <c r="CD268" s="8">
        <v>1476663</v>
      </c>
      <c r="CE268" s="8">
        <v>283338</v>
      </c>
      <c r="CF268" s="8">
        <v>440103</v>
      </c>
      <c r="CG268" s="8">
        <v>160274</v>
      </c>
      <c r="CH268" s="8">
        <v>284856</v>
      </c>
      <c r="CI268" s="8">
        <v>27875</v>
      </c>
      <c r="CJ268" s="8" t="s">
        <v>203</v>
      </c>
      <c r="CK268" s="8" t="s">
        <v>203</v>
      </c>
      <c r="CL268" s="8">
        <v>37662</v>
      </c>
      <c r="CM268" s="8" t="s">
        <v>203</v>
      </c>
      <c r="CN268" s="8">
        <v>9695</v>
      </c>
      <c r="CO268" s="8">
        <v>232860</v>
      </c>
      <c r="CP268" s="8">
        <v>853820</v>
      </c>
      <c r="CQ268" s="8">
        <v>56433</v>
      </c>
      <c r="CR268" s="8" t="s">
        <v>203</v>
      </c>
      <c r="CS268" s="8" t="s">
        <v>203</v>
      </c>
      <c r="CT268" s="8">
        <v>797387</v>
      </c>
      <c r="CU268" s="8">
        <v>83885</v>
      </c>
      <c r="CV268" s="8">
        <v>31025</v>
      </c>
      <c r="CW268" s="8">
        <v>52860</v>
      </c>
      <c r="CX268" s="8">
        <v>76848</v>
      </c>
      <c r="CY268" s="8">
        <v>55355</v>
      </c>
      <c r="CZ268" s="8">
        <v>10000</v>
      </c>
      <c r="DA268" s="8">
        <v>11493</v>
      </c>
      <c r="DB268" s="8">
        <v>857555</v>
      </c>
      <c r="DC268" s="8">
        <v>556653</v>
      </c>
      <c r="DD268" s="8">
        <v>337477</v>
      </c>
      <c r="DE268" s="8">
        <v>219176</v>
      </c>
      <c r="DF268" s="8">
        <v>1233592</v>
      </c>
      <c r="DG268" s="8">
        <v>23071</v>
      </c>
      <c r="DH268" s="8">
        <v>9</v>
      </c>
      <c r="DI268" s="8" t="s">
        <v>203</v>
      </c>
      <c r="DJ268" s="8">
        <v>571311</v>
      </c>
      <c r="DK268" s="8" t="s">
        <v>203</v>
      </c>
      <c r="DL268" s="8" t="s">
        <v>203</v>
      </c>
      <c r="DM268" s="8">
        <v>639201</v>
      </c>
      <c r="DN268" s="8">
        <v>2660400</v>
      </c>
      <c r="DO268" s="8" t="s">
        <v>203</v>
      </c>
      <c r="DP268" s="8">
        <v>42842</v>
      </c>
      <c r="DQ268" s="8">
        <v>41410</v>
      </c>
      <c r="DR268" s="8" t="s">
        <v>203</v>
      </c>
      <c r="DS268" s="8">
        <v>88</v>
      </c>
      <c r="DT268" s="8" t="s">
        <v>203</v>
      </c>
      <c r="DU268" s="8">
        <v>88</v>
      </c>
      <c r="DV268" s="8" t="s">
        <v>203</v>
      </c>
      <c r="DW268" s="8" t="s">
        <v>203</v>
      </c>
      <c r="DX268" s="8" t="s">
        <v>203</v>
      </c>
      <c r="DY268" s="8" t="s">
        <v>203</v>
      </c>
      <c r="DZ268" s="8">
        <v>1344</v>
      </c>
      <c r="EA268" s="25" t="s">
        <v>203</v>
      </c>
    </row>
    <row r="269" spans="15:131" x14ac:dyDescent="0.15">
      <c r="O269" s="27" t="s">
        <v>651</v>
      </c>
      <c r="P269" s="16" t="s">
        <v>652</v>
      </c>
      <c r="Q269" s="8">
        <v>33475249</v>
      </c>
      <c r="R269" s="8">
        <v>8167374</v>
      </c>
      <c r="S269" s="8">
        <v>2352910</v>
      </c>
      <c r="T269" s="8">
        <v>21275718</v>
      </c>
      <c r="U269" s="8">
        <v>1111752</v>
      </c>
      <c r="V269" s="8" t="s">
        <v>203</v>
      </c>
      <c r="W269" s="8">
        <v>212454</v>
      </c>
      <c r="X269" s="8">
        <v>602424</v>
      </c>
      <c r="Y269" s="8">
        <v>13546</v>
      </c>
      <c r="Z269" s="8">
        <v>140024</v>
      </c>
      <c r="AA269" s="8">
        <v>176711</v>
      </c>
      <c r="AB269" s="8" t="s">
        <v>203</v>
      </c>
      <c r="AC269" s="8">
        <v>3686119</v>
      </c>
      <c r="AD269" s="8">
        <v>247534</v>
      </c>
      <c r="AE269" s="8" t="s">
        <v>203</v>
      </c>
      <c r="AF269" s="8" t="s">
        <v>203</v>
      </c>
      <c r="AG269" s="8" t="s">
        <v>203</v>
      </c>
      <c r="AH269" s="8">
        <v>54956</v>
      </c>
      <c r="AI269" s="8">
        <v>551171</v>
      </c>
      <c r="AJ269" s="8">
        <v>554804</v>
      </c>
      <c r="AK269" s="8">
        <v>106682</v>
      </c>
      <c r="AL269" s="8">
        <v>17094</v>
      </c>
      <c r="AM269" s="8">
        <v>5442</v>
      </c>
      <c r="AN269" s="8">
        <v>425586</v>
      </c>
      <c r="AO269" s="8">
        <v>202884</v>
      </c>
      <c r="AP269" s="8" t="s">
        <v>203</v>
      </c>
      <c r="AQ269" s="8">
        <v>196569</v>
      </c>
      <c r="AR269" s="8">
        <v>6315</v>
      </c>
      <c r="AS269" s="8">
        <v>20660</v>
      </c>
      <c r="AT269" s="8">
        <v>614750</v>
      </c>
      <c r="AU269" s="8">
        <v>448788</v>
      </c>
      <c r="AV269" s="8">
        <v>165962</v>
      </c>
      <c r="AW269" s="8">
        <v>491818</v>
      </c>
      <c r="AX269" s="8" t="s">
        <v>203</v>
      </c>
      <c r="AY269" s="8">
        <v>1646</v>
      </c>
      <c r="AZ269" s="8" t="s">
        <v>203</v>
      </c>
      <c r="BA269" s="8">
        <v>130957</v>
      </c>
      <c r="BB269" s="8">
        <v>67083</v>
      </c>
      <c r="BC269" s="8">
        <v>292132</v>
      </c>
      <c r="BD269" s="8">
        <v>421626</v>
      </c>
      <c r="BE269" s="8">
        <v>19867</v>
      </c>
      <c r="BF269" s="8">
        <v>401759</v>
      </c>
      <c r="BG269" s="8">
        <v>11944251</v>
      </c>
      <c r="BH269" s="8" t="s">
        <v>203</v>
      </c>
      <c r="BI269" s="8">
        <v>1687543</v>
      </c>
      <c r="BJ269" s="8">
        <v>1535909</v>
      </c>
      <c r="BK269" s="8">
        <v>990387</v>
      </c>
      <c r="BL269" s="8">
        <v>1361852</v>
      </c>
      <c r="BM269" s="8" t="s">
        <v>203</v>
      </c>
      <c r="BN269" s="8">
        <v>1350877</v>
      </c>
      <c r="BO269" s="8" t="s">
        <v>203</v>
      </c>
      <c r="BP269" s="8" t="s">
        <v>203</v>
      </c>
      <c r="BQ269" s="8">
        <v>32208</v>
      </c>
      <c r="BR269" s="8" t="s">
        <v>203</v>
      </c>
      <c r="BS269" s="8">
        <v>112142</v>
      </c>
      <c r="BT269" s="8" t="s">
        <v>203</v>
      </c>
      <c r="BU269" s="8" t="s">
        <v>203</v>
      </c>
      <c r="BV269" s="8" t="s">
        <v>203</v>
      </c>
      <c r="BW269" s="8" t="s">
        <v>203</v>
      </c>
      <c r="BX269" s="8">
        <v>117134</v>
      </c>
      <c r="BY269" s="8">
        <v>2823505</v>
      </c>
      <c r="BZ269" s="8">
        <v>1207892</v>
      </c>
      <c r="CA269" s="8">
        <v>724802</v>
      </c>
      <c r="CB269" s="8" t="s">
        <v>203</v>
      </c>
      <c r="CC269" s="8">
        <v>3351400</v>
      </c>
      <c r="CD269" s="8">
        <v>2174970</v>
      </c>
      <c r="CE269" s="8">
        <v>661905</v>
      </c>
      <c r="CF269" s="8">
        <v>502620</v>
      </c>
      <c r="CG269" s="8">
        <v>301372</v>
      </c>
      <c r="CH269" s="8">
        <v>196813</v>
      </c>
      <c r="CI269" s="8" t="s">
        <v>203</v>
      </c>
      <c r="CJ269" s="8" t="s">
        <v>203</v>
      </c>
      <c r="CK269" s="8" t="s">
        <v>203</v>
      </c>
      <c r="CL269" s="8">
        <v>57664</v>
      </c>
      <c r="CM269" s="8" t="s">
        <v>203</v>
      </c>
      <c r="CN269" s="8">
        <v>16453</v>
      </c>
      <c r="CO269" s="8">
        <v>438143</v>
      </c>
      <c r="CP269" s="8">
        <v>1176430</v>
      </c>
      <c r="CQ269" s="8">
        <v>87113</v>
      </c>
      <c r="CR269" s="8" t="s">
        <v>203</v>
      </c>
      <c r="CS269" s="8">
        <v>12005</v>
      </c>
      <c r="CT269" s="8">
        <v>1077312</v>
      </c>
      <c r="CU269" s="8">
        <v>284544</v>
      </c>
      <c r="CV269" s="8">
        <v>88783</v>
      </c>
      <c r="CW269" s="8">
        <v>195761</v>
      </c>
      <c r="CX269" s="8">
        <v>287975</v>
      </c>
      <c r="CY269" s="8">
        <v>255065</v>
      </c>
      <c r="CZ269" s="8" t="s">
        <v>203</v>
      </c>
      <c r="DA269" s="8">
        <v>32910</v>
      </c>
      <c r="DB269" s="8">
        <v>2730080</v>
      </c>
      <c r="DC269" s="8">
        <v>4506757</v>
      </c>
      <c r="DD269" s="8">
        <v>3397810</v>
      </c>
      <c r="DE269" s="8">
        <v>1108947</v>
      </c>
      <c r="DF269" s="8">
        <v>3939400</v>
      </c>
      <c r="DG269" s="8">
        <v>90129</v>
      </c>
      <c r="DH269" s="8">
        <v>20</v>
      </c>
      <c r="DI269" s="8" t="s">
        <v>203</v>
      </c>
      <c r="DJ269" s="8">
        <v>1225290</v>
      </c>
      <c r="DK269" s="8" t="s">
        <v>203</v>
      </c>
      <c r="DL269" s="8" t="s">
        <v>203</v>
      </c>
      <c r="DM269" s="8">
        <v>2623961</v>
      </c>
      <c r="DN269" s="8">
        <v>5135600</v>
      </c>
      <c r="DO269" s="8" t="s">
        <v>203</v>
      </c>
      <c r="DP269" s="8">
        <v>66963</v>
      </c>
      <c r="DQ269" s="8">
        <v>42084</v>
      </c>
      <c r="DR269" s="8">
        <v>100</v>
      </c>
      <c r="DS269" s="8">
        <v>393</v>
      </c>
      <c r="DT269" s="8" t="s">
        <v>203</v>
      </c>
      <c r="DU269" s="8">
        <v>29</v>
      </c>
      <c r="DV269" s="8" t="s">
        <v>203</v>
      </c>
      <c r="DW269" s="8">
        <v>364</v>
      </c>
      <c r="DX269" s="8" t="s">
        <v>203</v>
      </c>
      <c r="DY269" s="8" t="s">
        <v>203</v>
      </c>
      <c r="DZ269" s="8">
        <v>24386</v>
      </c>
      <c r="EA269" s="25" t="s">
        <v>203</v>
      </c>
    </row>
    <row r="270" spans="15:131" x14ac:dyDescent="0.15">
      <c r="O270" s="27" t="s">
        <v>653</v>
      </c>
      <c r="P270" s="16" t="s">
        <v>654</v>
      </c>
      <c r="Q270" s="8">
        <v>23860614</v>
      </c>
      <c r="R270" s="8">
        <v>10908759</v>
      </c>
      <c r="S270" s="8">
        <v>1002535</v>
      </c>
      <c r="T270" s="8">
        <v>9148628</v>
      </c>
      <c r="U270" s="8">
        <v>904045</v>
      </c>
      <c r="V270" s="8" t="s">
        <v>203</v>
      </c>
      <c r="W270" s="8">
        <v>1596557</v>
      </c>
      <c r="X270" s="8">
        <v>464581</v>
      </c>
      <c r="Y270" s="8">
        <v>18304</v>
      </c>
      <c r="Z270" s="8">
        <v>188659</v>
      </c>
      <c r="AA270" s="8">
        <v>237642</v>
      </c>
      <c r="AB270" s="8" t="s">
        <v>203</v>
      </c>
      <c r="AC270" s="8">
        <v>3844243</v>
      </c>
      <c r="AD270" s="8">
        <v>36849</v>
      </c>
      <c r="AE270" s="8" t="s">
        <v>203</v>
      </c>
      <c r="AF270" s="8">
        <v>1</v>
      </c>
      <c r="AG270" s="8" t="s">
        <v>203</v>
      </c>
      <c r="AH270" s="8">
        <v>59089</v>
      </c>
      <c r="AI270" s="8">
        <v>245051</v>
      </c>
      <c r="AJ270" s="8">
        <v>305221</v>
      </c>
      <c r="AK270" s="8">
        <v>147438</v>
      </c>
      <c r="AL270" s="8">
        <v>18380</v>
      </c>
      <c r="AM270" s="8">
        <v>4403</v>
      </c>
      <c r="AN270" s="8">
        <v>135000</v>
      </c>
      <c r="AO270" s="8">
        <v>3422791</v>
      </c>
      <c r="AP270" s="8">
        <v>3147302</v>
      </c>
      <c r="AQ270" s="8">
        <v>271316</v>
      </c>
      <c r="AR270" s="8">
        <v>4173</v>
      </c>
      <c r="AS270" s="8">
        <v>18726</v>
      </c>
      <c r="AT270" s="8">
        <v>246612</v>
      </c>
      <c r="AU270" s="8">
        <v>14076</v>
      </c>
      <c r="AV270" s="8">
        <v>232536</v>
      </c>
      <c r="AW270" s="8">
        <v>460086</v>
      </c>
      <c r="AX270" s="8" t="s">
        <v>203</v>
      </c>
      <c r="AY270" s="8">
        <v>201</v>
      </c>
      <c r="AZ270" s="8" t="s">
        <v>203</v>
      </c>
      <c r="BA270" s="8">
        <v>92553</v>
      </c>
      <c r="BB270" s="8">
        <v>52360</v>
      </c>
      <c r="BC270" s="8">
        <v>314972</v>
      </c>
      <c r="BD270" s="8">
        <v>112520</v>
      </c>
      <c r="BE270" s="8">
        <v>14854</v>
      </c>
      <c r="BF270" s="8">
        <v>97666</v>
      </c>
      <c r="BG270" s="8">
        <v>14235660</v>
      </c>
      <c r="BH270" s="8" t="s">
        <v>203</v>
      </c>
      <c r="BI270" s="8">
        <v>1615531</v>
      </c>
      <c r="BJ270" s="8">
        <v>1550091</v>
      </c>
      <c r="BK270" s="8">
        <v>1433383</v>
      </c>
      <c r="BL270" s="8">
        <v>1517363</v>
      </c>
      <c r="BM270" s="8" t="s">
        <v>203</v>
      </c>
      <c r="BN270" s="8">
        <v>749508</v>
      </c>
      <c r="BO270" s="8">
        <v>198</v>
      </c>
      <c r="BP270" s="8" t="s">
        <v>203</v>
      </c>
      <c r="BQ270" s="8">
        <v>31485</v>
      </c>
      <c r="BR270" s="8" t="s">
        <v>203</v>
      </c>
      <c r="BS270" s="8">
        <v>220453</v>
      </c>
      <c r="BT270" s="8" t="s">
        <v>203</v>
      </c>
      <c r="BU270" s="8" t="s">
        <v>203</v>
      </c>
      <c r="BV270" s="8" t="s">
        <v>203</v>
      </c>
      <c r="BW270" s="8" t="s">
        <v>203</v>
      </c>
      <c r="BX270" s="8">
        <v>302229</v>
      </c>
      <c r="BY270" s="8">
        <v>2254360</v>
      </c>
      <c r="BZ270" s="8">
        <v>3385375</v>
      </c>
      <c r="CA270" s="8">
        <v>1175684</v>
      </c>
      <c r="CB270" s="8" t="s">
        <v>203</v>
      </c>
      <c r="CC270" s="8">
        <v>3971961</v>
      </c>
      <c r="CD270" s="8">
        <v>2568469</v>
      </c>
      <c r="CE270" s="8">
        <v>663436</v>
      </c>
      <c r="CF270" s="8">
        <v>700619</v>
      </c>
      <c r="CG270" s="8">
        <v>337787</v>
      </c>
      <c r="CH270" s="8">
        <v>109408</v>
      </c>
      <c r="CI270" s="8" t="s">
        <v>203</v>
      </c>
      <c r="CJ270" s="8" t="s">
        <v>203</v>
      </c>
      <c r="CK270" s="8">
        <v>116487</v>
      </c>
      <c r="CL270" s="8">
        <v>61056</v>
      </c>
      <c r="CM270" s="8" t="s">
        <v>203</v>
      </c>
      <c r="CN270" s="8">
        <v>8888</v>
      </c>
      <c r="CO270" s="8">
        <v>570788</v>
      </c>
      <c r="CP270" s="8">
        <v>1403492</v>
      </c>
      <c r="CQ270" s="8">
        <v>9156</v>
      </c>
      <c r="CR270" s="8" t="s">
        <v>203</v>
      </c>
      <c r="CS270" s="8">
        <v>260</v>
      </c>
      <c r="CT270" s="8">
        <v>1394076</v>
      </c>
      <c r="CU270" s="8">
        <v>151544</v>
      </c>
      <c r="CV270" s="8">
        <v>45420</v>
      </c>
      <c r="CW270" s="8">
        <v>106124</v>
      </c>
      <c r="CX270" s="8">
        <v>37210</v>
      </c>
      <c r="CY270" s="8">
        <v>34903</v>
      </c>
      <c r="CZ270" s="8" t="s">
        <v>203</v>
      </c>
      <c r="DA270" s="8">
        <v>2307</v>
      </c>
      <c r="DB270" s="8">
        <v>612380</v>
      </c>
      <c r="DC270" s="8">
        <v>2755630</v>
      </c>
      <c r="DD270" s="8">
        <v>1630762</v>
      </c>
      <c r="DE270" s="8">
        <v>1124868</v>
      </c>
      <c r="DF270" s="8">
        <v>419729</v>
      </c>
      <c r="DG270" s="8">
        <v>76914</v>
      </c>
      <c r="DH270" s="8">
        <v>536</v>
      </c>
      <c r="DI270" s="8" t="s">
        <v>203</v>
      </c>
      <c r="DJ270" s="8">
        <v>31156</v>
      </c>
      <c r="DK270" s="8">
        <v>897</v>
      </c>
      <c r="DL270" s="8" t="s">
        <v>203</v>
      </c>
      <c r="DM270" s="8">
        <v>310226</v>
      </c>
      <c r="DN270" s="8">
        <v>3308500</v>
      </c>
      <c r="DO270" s="8" t="s">
        <v>203</v>
      </c>
      <c r="DP270" s="8">
        <v>100006</v>
      </c>
      <c r="DQ270" s="8">
        <v>94265</v>
      </c>
      <c r="DR270" s="8">
        <v>3660</v>
      </c>
      <c r="DS270" s="8" t="s">
        <v>203</v>
      </c>
      <c r="DT270" s="8" t="s">
        <v>203</v>
      </c>
      <c r="DU270" s="8" t="s">
        <v>203</v>
      </c>
      <c r="DV270" s="8" t="s">
        <v>203</v>
      </c>
      <c r="DW270" s="8" t="s">
        <v>203</v>
      </c>
      <c r="DX270" s="8" t="s">
        <v>203</v>
      </c>
      <c r="DY270" s="8" t="s">
        <v>203</v>
      </c>
      <c r="DZ270" s="8">
        <v>2081</v>
      </c>
      <c r="EA270" s="25" t="s">
        <v>203</v>
      </c>
    </row>
    <row r="271" spans="15:131" x14ac:dyDescent="0.15">
      <c r="O271" s="27" t="s">
        <v>655</v>
      </c>
      <c r="P271" s="16" t="s">
        <v>656</v>
      </c>
      <c r="Q271" s="8">
        <v>7426192</v>
      </c>
      <c r="R271" s="8">
        <v>2873706</v>
      </c>
      <c r="S271" s="8">
        <v>391288</v>
      </c>
      <c r="T271" s="8">
        <v>3058618</v>
      </c>
      <c r="U271" s="8">
        <v>505139</v>
      </c>
      <c r="V271" s="8" t="s">
        <v>203</v>
      </c>
      <c r="W271" s="8">
        <v>389537</v>
      </c>
      <c r="X271" s="8">
        <v>264529</v>
      </c>
      <c r="Y271" s="8">
        <v>4664</v>
      </c>
      <c r="Z271" s="8">
        <v>48219</v>
      </c>
      <c r="AA271" s="8">
        <v>60856</v>
      </c>
      <c r="AB271" s="8" t="s">
        <v>203</v>
      </c>
      <c r="AC271" s="8">
        <v>1442942</v>
      </c>
      <c r="AD271" s="8">
        <v>79285</v>
      </c>
      <c r="AE271" s="8" t="s">
        <v>203</v>
      </c>
      <c r="AF271" s="8" t="s">
        <v>203</v>
      </c>
      <c r="AG271" s="8" t="s">
        <v>203</v>
      </c>
      <c r="AH271" s="8">
        <v>32824</v>
      </c>
      <c r="AI271" s="8">
        <v>103981</v>
      </c>
      <c r="AJ271" s="8">
        <v>179699</v>
      </c>
      <c r="AK271" s="8">
        <v>42225</v>
      </c>
      <c r="AL271" s="8">
        <v>10210</v>
      </c>
      <c r="AM271" s="8">
        <v>2841</v>
      </c>
      <c r="AN271" s="8">
        <v>124423</v>
      </c>
      <c r="AO271" s="8">
        <v>3985860</v>
      </c>
      <c r="AP271" s="8">
        <v>3686357</v>
      </c>
      <c r="AQ271" s="8">
        <v>298218</v>
      </c>
      <c r="AR271" s="8">
        <v>1285</v>
      </c>
      <c r="AS271" s="8">
        <v>8463</v>
      </c>
      <c r="AT271" s="8">
        <v>5544</v>
      </c>
      <c r="AU271" s="8">
        <v>251</v>
      </c>
      <c r="AV271" s="8">
        <v>5293</v>
      </c>
      <c r="AW271" s="8">
        <v>160559</v>
      </c>
      <c r="AX271" s="8" t="s">
        <v>203</v>
      </c>
      <c r="AY271" s="8" t="s">
        <v>203</v>
      </c>
      <c r="AZ271" s="8" t="s">
        <v>203</v>
      </c>
      <c r="BA271" s="8">
        <v>42326</v>
      </c>
      <c r="BB271" s="8">
        <v>19393</v>
      </c>
      <c r="BC271" s="8">
        <v>98840</v>
      </c>
      <c r="BD271" s="8">
        <v>137850</v>
      </c>
      <c r="BE271" s="8" t="s">
        <v>203</v>
      </c>
      <c r="BF271" s="8">
        <v>137850</v>
      </c>
      <c r="BG271" s="8">
        <v>5396007</v>
      </c>
      <c r="BH271" s="8" t="s">
        <v>203</v>
      </c>
      <c r="BI271" s="8">
        <v>1192564</v>
      </c>
      <c r="BJ271" s="8">
        <v>410197</v>
      </c>
      <c r="BK271" s="8">
        <v>578229</v>
      </c>
      <c r="BL271" s="8">
        <v>506369</v>
      </c>
      <c r="BM271" s="8" t="s">
        <v>203</v>
      </c>
      <c r="BN271" s="8">
        <v>70192</v>
      </c>
      <c r="BO271" s="8" t="s">
        <v>203</v>
      </c>
      <c r="BP271" s="8" t="s">
        <v>203</v>
      </c>
      <c r="BQ271" s="8">
        <v>19039</v>
      </c>
      <c r="BR271" s="8" t="s">
        <v>203</v>
      </c>
      <c r="BS271" s="8">
        <v>51837</v>
      </c>
      <c r="BT271" s="8" t="s">
        <v>203</v>
      </c>
      <c r="BU271" s="8" t="s">
        <v>203</v>
      </c>
      <c r="BV271" s="8" t="s">
        <v>203</v>
      </c>
      <c r="BW271" s="8" t="s">
        <v>203</v>
      </c>
      <c r="BX271" s="8">
        <v>294141</v>
      </c>
      <c r="BY271" s="8">
        <v>770892</v>
      </c>
      <c r="BZ271" s="8">
        <v>1154011</v>
      </c>
      <c r="CA271" s="8">
        <v>348536</v>
      </c>
      <c r="CB271" s="8" t="s">
        <v>203</v>
      </c>
      <c r="CC271" s="8">
        <v>1846000</v>
      </c>
      <c r="CD271" s="8">
        <v>1004696</v>
      </c>
      <c r="CE271" s="8">
        <v>180440</v>
      </c>
      <c r="CF271" s="8">
        <v>287280</v>
      </c>
      <c r="CG271" s="8">
        <v>113972</v>
      </c>
      <c r="CH271" s="8">
        <v>49920</v>
      </c>
      <c r="CI271" s="8" t="s">
        <v>203</v>
      </c>
      <c r="CJ271" s="8" t="s">
        <v>203</v>
      </c>
      <c r="CK271" s="8" t="s">
        <v>203</v>
      </c>
      <c r="CL271" s="8">
        <v>5016</v>
      </c>
      <c r="CM271" s="8" t="s">
        <v>203</v>
      </c>
      <c r="CN271" s="8">
        <v>1733</v>
      </c>
      <c r="CO271" s="8">
        <v>366335</v>
      </c>
      <c r="CP271" s="8">
        <v>841304</v>
      </c>
      <c r="CQ271" s="8">
        <v>7194</v>
      </c>
      <c r="CR271" s="8" t="s">
        <v>203</v>
      </c>
      <c r="CS271" s="8" t="s">
        <v>203</v>
      </c>
      <c r="CT271" s="8">
        <v>834110</v>
      </c>
      <c r="CU271" s="8">
        <v>56757</v>
      </c>
      <c r="CV271" s="8">
        <v>56258</v>
      </c>
      <c r="CW271" s="8">
        <v>499</v>
      </c>
      <c r="CX271" s="8">
        <v>40070</v>
      </c>
      <c r="CY271" s="8">
        <v>35902</v>
      </c>
      <c r="CZ271" s="8" t="s">
        <v>203</v>
      </c>
      <c r="DA271" s="8">
        <v>4168</v>
      </c>
      <c r="DB271" s="8">
        <v>178333</v>
      </c>
      <c r="DC271" s="8">
        <v>444333</v>
      </c>
      <c r="DD271" s="8">
        <v>380191</v>
      </c>
      <c r="DE271" s="8">
        <v>64142</v>
      </c>
      <c r="DF271" s="8">
        <v>804415</v>
      </c>
      <c r="DG271" s="8">
        <v>16336</v>
      </c>
      <c r="DH271" s="8">
        <v>28</v>
      </c>
      <c r="DI271" s="8" t="s">
        <v>203</v>
      </c>
      <c r="DJ271" s="8">
        <v>503895</v>
      </c>
      <c r="DK271" s="8" t="s">
        <v>203</v>
      </c>
      <c r="DL271" s="8" t="s">
        <v>203</v>
      </c>
      <c r="DM271" s="8">
        <v>284156</v>
      </c>
      <c r="DN271" s="8">
        <v>921200</v>
      </c>
      <c r="DO271" s="8" t="s">
        <v>203</v>
      </c>
      <c r="DP271" s="8">
        <v>50292</v>
      </c>
      <c r="DQ271" s="8">
        <v>50292</v>
      </c>
      <c r="DR271" s="8" t="s">
        <v>203</v>
      </c>
      <c r="DS271" s="8" t="s">
        <v>203</v>
      </c>
      <c r="DT271" s="8" t="s">
        <v>203</v>
      </c>
      <c r="DU271" s="8" t="s">
        <v>203</v>
      </c>
      <c r="DV271" s="8" t="s">
        <v>203</v>
      </c>
      <c r="DW271" s="8" t="s">
        <v>203</v>
      </c>
      <c r="DX271" s="8" t="s">
        <v>203</v>
      </c>
      <c r="DY271" s="8" t="s">
        <v>203</v>
      </c>
      <c r="DZ271" s="8" t="s">
        <v>203</v>
      </c>
      <c r="EA271" s="25" t="s">
        <v>203</v>
      </c>
    </row>
    <row r="272" spans="15:131" x14ac:dyDescent="0.15">
      <c r="O272" s="27" t="s">
        <v>657</v>
      </c>
      <c r="P272" s="16" t="s">
        <v>658</v>
      </c>
      <c r="Q272" s="8">
        <v>7605469</v>
      </c>
      <c r="R272" s="8">
        <v>3116706</v>
      </c>
      <c r="S272" s="8">
        <v>392058</v>
      </c>
      <c r="T272" s="8">
        <v>3055100</v>
      </c>
      <c r="U272" s="8">
        <v>547569</v>
      </c>
      <c r="V272" s="8" t="s">
        <v>203</v>
      </c>
      <c r="W272" s="8">
        <v>252805</v>
      </c>
      <c r="X272" s="8">
        <v>342132</v>
      </c>
      <c r="Y272" s="8">
        <v>5104</v>
      </c>
      <c r="Z272" s="8">
        <v>52601</v>
      </c>
      <c r="AA272" s="8">
        <v>66247</v>
      </c>
      <c r="AB272" s="8" t="s">
        <v>203</v>
      </c>
      <c r="AC272" s="8">
        <v>1572019</v>
      </c>
      <c r="AD272" s="8" t="s">
        <v>203</v>
      </c>
      <c r="AE272" s="8" t="s">
        <v>203</v>
      </c>
      <c r="AF272" s="8" t="s">
        <v>203</v>
      </c>
      <c r="AG272" s="8" t="s">
        <v>203</v>
      </c>
      <c r="AH272" s="8">
        <v>44168</v>
      </c>
      <c r="AI272" s="8">
        <v>92086</v>
      </c>
      <c r="AJ272" s="8">
        <v>119207</v>
      </c>
      <c r="AK272" s="8">
        <v>47647</v>
      </c>
      <c r="AL272" s="8">
        <v>13738</v>
      </c>
      <c r="AM272" s="8">
        <v>3065</v>
      </c>
      <c r="AN272" s="8">
        <v>54757</v>
      </c>
      <c r="AO272" s="8">
        <v>9226935</v>
      </c>
      <c r="AP272" s="8">
        <v>8224189</v>
      </c>
      <c r="AQ272" s="8">
        <v>998421</v>
      </c>
      <c r="AR272" s="8">
        <v>4325</v>
      </c>
      <c r="AS272" s="8">
        <v>9604</v>
      </c>
      <c r="AT272" s="8">
        <v>89613</v>
      </c>
      <c r="AU272" s="8">
        <v>2014</v>
      </c>
      <c r="AV272" s="8">
        <v>87599</v>
      </c>
      <c r="AW272" s="8">
        <v>196191</v>
      </c>
      <c r="AX272" s="8" t="s">
        <v>203</v>
      </c>
      <c r="AY272" s="8" t="s">
        <v>203</v>
      </c>
      <c r="AZ272" s="8" t="s">
        <v>203</v>
      </c>
      <c r="BA272" s="8">
        <v>68603</v>
      </c>
      <c r="BB272" s="8">
        <v>50034</v>
      </c>
      <c r="BC272" s="8">
        <v>77554</v>
      </c>
      <c r="BD272" s="8">
        <v>141240</v>
      </c>
      <c r="BE272" s="8">
        <v>10989</v>
      </c>
      <c r="BF272" s="8">
        <v>130251</v>
      </c>
      <c r="BG272" s="8">
        <v>5940830</v>
      </c>
      <c r="BH272" s="8" t="s">
        <v>203</v>
      </c>
      <c r="BI272" s="8">
        <v>499624</v>
      </c>
      <c r="BJ272" s="8">
        <v>553367</v>
      </c>
      <c r="BK272" s="8">
        <v>641386</v>
      </c>
      <c r="BL272" s="8">
        <v>613519</v>
      </c>
      <c r="BM272" s="8" t="s">
        <v>203</v>
      </c>
      <c r="BN272" s="8">
        <v>104541</v>
      </c>
      <c r="BO272" s="8" t="s">
        <v>203</v>
      </c>
      <c r="BP272" s="8" t="s">
        <v>203</v>
      </c>
      <c r="BQ272" s="8">
        <v>25854</v>
      </c>
      <c r="BR272" s="8" t="s">
        <v>203</v>
      </c>
      <c r="BS272" s="8">
        <v>407857</v>
      </c>
      <c r="BT272" s="8" t="s">
        <v>203</v>
      </c>
      <c r="BU272" s="8" t="s">
        <v>203</v>
      </c>
      <c r="BV272" s="8">
        <v>6100</v>
      </c>
      <c r="BW272" s="8" t="s">
        <v>203</v>
      </c>
      <c r="BX272" s="8">
        <v>714955</v>
      </c>
      <c r="BY272" s="8">
        <v>874802</v>
      </c>
      <c r="BZ272" s="8">
        <v>1123342</v>
      </c>
      <c r="CA272" s="8">
        <v>375483</v>
      </c>
      <c r="CB272" s="8" t="s">
        <v>203</v>
      </c>
      <c r="CC272" s="8">
        <v>1954517</v>
      </c>
      <c r="CD272" s="8">
        <v>1203620</v>
      </c>
      <c r="CE272" s="8">
        <v>281430</v>
      </c>
      <c r="CF272" s="8">
        <v>313747</v>
      </c>
      <c r="CG272" s="8">
        <v>137302</v>
      </c>
      <c r="CH272" s="8">
        <v>248321</v>
      </c>
      <c r="CI272" s="8" t="s">
        <v>203</v>
      </c>
      <c r="CJ272" s="8">
        <v>1253</v>
      </c>
      <c r="CK272" s="8" t="s">
        <v>203</v>
      </c>
      <c r="CL272" s="8">
        <v>25077</v>
      </c>
      <c r="CM272" s="8" t="s">
        <v>203</v>
      </c>
      <c r="CN272" s="8">
        <v>15732</v>
      </c>
      <c r="CO272" s="8">
        <v>180758</v>
      </c>
      <c r="CP272" s="8">
        <v>750897</v>
      </c>
      <c r="CQ272" s="8">
        <v>75123</v>
      </c>
      <c r="CR272" s="8" t="s">
        <v>203</v>
      </c>
      <c r="CS272" s="8" t="s">
        <v>203</v>
      </c>
      <c r="CT272" s="8">
        <v>675774</v>
      </c>
      <c r="CU272" s="8">
        <v>82795</v>
      </c>
      <c r="CV272" s="8">
        <v>66920</v>
      </c>
      <c r="CW272" s="8">
        <v>15875</v>
      </c>
      <c r="CX272" s="8">
        <v>106120</v>
      </c>
      <c r="CY272" s="8">
        <v>105620</v>
      </c>
      <c r="CZ272" s="8" t="s">
        <v>203</v>
      </c>
      <c r="DA272" s="8">
        <v>500</v>
      </c>
      <c r="DB272" s="8">
        <v>3029218</v>
      </c>
      <c r="DC272" s="8">
        <v>3004058</v>
      </c>
      <c r="DD272" s="8">
        <v>1999212</v>
      </c>
      <c r="DE272" s="8">
        <v>1004846</v>
      </c>
      <c r="DF272" s="8">
        <v>1674705</v>
      </c>
      <c r="DG272" s="8">
        <v>32008</v>
      </c>
      <c r="DH272" s="8" t="s">
        <v>203</v>
      </c>
      <c r="DI272" s="8" t="s">
        <v>203</v>
      </c>
      <c r="DJ272" s="8">
        <v>603397</v>
      </c>
      <c r="DK272" s="8" t="s">
        <v>203</v>
      </c>
      <c r="DL272" s="8" t="s">
        <v>203</v>
      </c>
      <c r="DM272" s="8">
        <v>1039300</v>
      </c>
      <c r="DN272" s="8">
        <v>2552500</v>
      </c>
      <c r="DO272" s="8" t="s">
        <v>203</v>
      </c>
      <c r="DP272" s="8">
        <v>26214</v>
      </c>
      <c r="DQ272" s="8">
        <v>24290</v>
      </c>
      <c r="DR272" s="8" t="s">
        <v>203</v>
      </c>
      <c r="DS272" s="8">
        <v>489</v>
      </c>
      <c r="DT272" s="8" t="s">
        <v>203</v>
      </c>
      <c r="DU272" s="8" t="s">
        <v>203</v>
      </c>
      <c r="DV272" s="8">
        <v>489</v>
      </c>
      <c r="DW272" s="8" t="s">
        <v>203</v>
      </c>
      <c r="DX272" s="8" t="s">
        <v>203</v>
      </c>
      <c r="DY272" s="8">
        <v>477</v>
      </c>
      <c r="DZ272" s="8">
        <v>958</v>
      </c>
      <c r="EA272" s="25" t="s">
        <v>203</v>
      </c>
    </row>
    <row r="273" spans="15:131" x14ac:dyDescent="0.15">
      <c r="O273" s="27" t="s">
        <v>659</v>
      </c>
      <c r="P273" s="16" t="s">
        <v>660</v>
      </c>
      <c r="Q273" s="8">
        <v>29114889</v>
      </c>
      <c r="R273" s="8">
        <v>13031748</v>
      </c>
      <c r="S273" s="8">
        <v>1468499</v>
      </c>
      <c r="T273" s="8">
        <v>11184817</v>
      </c>
      <c r="U273" s="8">
        <v>915147</v>
      </c>
      <c r="V273" s="8" t="s">
        <v>203</v>
      </c>
      <c r="W273" s="8">
        <v>2365109</v>
      </c>
      <c r="X273" s="8">
        <v>284193</v>
      </c>
      <c r="Y273" s="8">
        <v>20832</v>
      </c>
      <c r="Z273" s="8">
        <v>215514</v>
      </c>
      <c r="AA273" s="8">
        <v>272136</v>
      </c>
      <c r="AB273" s="8" t="s">
        <v>203</v>
      </c>
      <c r="AC273" s="8">
        <v>3839281</v>
      </c>
      <c r="AD273" s="8" t="s">
        <v>203</v>
      </c>
      <c r="AE273" s="8" t="s">
        <v>203</v>
      </c>
      <c r="AF273" s="8" t="s">
        <v>203</v>
      </c>
      <c r="AG273" s="8" t="s">
        <v>203</v>
      </c>
      <c r="AH273" s="8">
        <v>35363</v>
      </c>
      <c r="AI273" s="8">
        <v>299433</v>
      </c>
      <c r="AJ273" s="8">
        <v>256964</v>
      </c>
      <c r="AK273" s="8">
        <v>151258</v>
      </c>
      <c r="AL273" s="8">
        <v>11000</v>
      </c>
      <c r="AM273" s="8">
        <v>2118</v>
      </c>
      <c r="AN273" s="8">
        <v>92588</v>
      </c>
      <c r="AO273" s="8">
        <v>2994319</v>
      </c>
      <c r="AP273" s="8">
        <v>2829270</v>
      </c>
      <c r="AQ273" s="8">
        <v>156053</v>
      </c>
      <c r="AR273" s="8">
        <v>8996</v>
      </c>
      <c r="AS273" s="8">
        <v>15744</v>
      </c>
      <c r="AT273" s="8">
        <v>243988</v>
      </c>
      <c r="AU273" s="8">
        <v>13149</v>
      </c>
      <c r="AV273" s="8">
        <v>230839</v>
      </c>
      <c r="AW273" s="8">
        <v>1040903</v>
      </c>
      <c r="AX273" s="8">
        <v>113088</v>
      </c>
      <c r="AY273" s="8">
        <v>298</v>
      </c>
      <c r="AZ273" s="8" t="s">
        <v>203</v>
      </c>
      <c r="BA273" s="8">
        <v>492939</v>
      </c>
      <c r="BB273" s="8">
        <v>120402</v>
      </c>
      <c r="BC273" s="8">
        <v>314176</v>
      </c>
      <c r="BD273" s="8">
        <v>706708</v>
      </c>
      <c r="BE273" s="8">
        <v>58189</v>
      </c>
      <c r="BF273" s="8">
        <v>648519</v>
      </c>
      <c r="BG273" s="8">
        <v>15408696</v>
      </c>
      <c r="BH273" s="8" t="s">
        <v>203</v>
      </c>
      <c r="BI273" s="8">
        <v>2836884</v>
      </c>
      <c r="BJ273" s="8">
        <v>1945923</v>
      </c>
      <c r="BK273" s="8">
        <v>1363675</v>
      </c>
      <c r="BL273" s="8">
        <v>1689406</v>
      </c>
      <c r="BM273" s="8" t="s">
        <v>203</v>
      </c>
      <c r="BN273" s="8">
        <v>458786</v>
      </c>
      <c r="BO273" s="8" t="s">
        <v>203</v>
      </c>
      <c r="BP273" s="8" t="s">
        <v>203</v>
      </c>
      <c r="BQ273" s="8">
        <v>36875</v>
      </c>
      <c r="BR273" s="8" t="s">
        <v>203</v>
      </c>
      <c r="BS273" s="8">
        <v>34068</v>
      </c>
      <c r="BT273" s="8" t="s">
        <v>203</v>
      </c>
      <c r="BU273" s="8" t="s">
        <v>203</v>
      </c>
      <c r="BV273" s="8" t="s">
        <v>203</v>
      </c>
      <c r="BW273" s="8" t="s">
        <v>203</v>
      </c>
      <c r="BX273" s="8">
        <v>735828</v>
      </c>
      <c r="BY273" s="8">
        <v>2462462</v>
      </c>
      <c r="BZ273" s="8">
        <v>2807818</v>
      </c>
      <c r="CA273" s="8">
        <v>1036971</v>
      </c>
      <c r="CB273" s="8" t="s">
        <v>203</v>
      </c>
      <c r="CC273" s="8">
        <v>3756670</v>
      </c>
      <c r="CD273" s="8">
        <v>2493945</v>
      </c>
      <c r="CE273" s="8">
        <v>863663</v>
      </c>
      <c r="CF273" s="8">
        <v>662868</v>
      </c>
      <c r="CG273" s="8">
        <v>368380</v>
      </c>
      <c r="CH273" s="8">
        <v>1396</v>
      </c>
      <c r="CI273" s="8" t="s">
        <v>203</v>
      </c>
      <c r="CJ273" s="8">
        <v>42</v>
      </c>
      <c r="CK273" s="8" t="s">
        <v>203</v>
      </c>
      <c r="CL273" s="8">
        <v>73571</v>
      </c>
      <c r="CM273" s="8" t="s">
        <v>203</v>
      </c>
      <c r="CN273" s="8">
        <v>2933</v>
      </c>
      <c r="CO273" s="8">
        <v>521092</v>
      </c>
      <c r="CP273" s="8">
        <v>1262725</v>
      </c>
      <c r="CQ273" s="8">
        <v>2523</v>
      </c>
      <c r="CR273" s="8" t="s">
        <v>203</v>
      </c>
      <c r="CS273" s="8" t="s">
        <v>203</v>
      </c>
      <c r="CT273" s="8">
        <v>1260202</v>
      </c>
      <c r="CU273" s="8">
        <v>92340</v>
      </c>
      <c r="CV273" s="8">
        <v>68163</v>
      </c>
      <c r="CW273" s="8">
        <v>24177</v>
      </c>
      <c r="CX273" s="8">
        <v>7438</v>
      </c>
      <c r="CY273" s="8">
        <v>5057</v>
      </c>
      <c r="CZ273" s="8" t="s">
        <v>203</v>
      </c>
      <c r="DA273" s="8">
        <v>2381</v>
      </c>
      <c r="DB273" s="8">
        <v>1317405</v>
      </c>
      <c r="DC273" s="8">
        <v>1260314</v>
      </c>
      <c r="DD273" s="8">
        <v>1012961</v>
      </c>
      <c r="DE273" s="8">
        <v>247353</v>
      </c>
      <c r="DF273" s="8">
        <v>2180462</v>
      </c>
      <c r="DG273" s="8">
        <v>61636</v>
      </c>
      <c r="DH273" s="8">
        <v>1</v>
      </c>
      <c r="DI273" s="8" t="s">
        <v>203</v>
      </c>
      <c r="DJ273" s="8">
        <v>627778</v>
      </c>
      <c r="DK273" s="8">
        <v>20338</v>
      </c>
      <c r="DL273" s="8">
        <v>140000</v>
      </c>
      <c r="DM273" s="8">
        <v>1330709</v>
      </c>
      <c r="DN273" s="8">
        <v>5213858</v>
      </c>
      <c r="DO273" s="8" t="s">
        <v>203</v>
      </c>
      <c r="DP273" s="8">
        <v>74847</v>
      </c>
      <c r="DQ273" s="8">
        <v>66770</v>
      </c>
      <c r="DR273" s="8" t="s">
        <v>203</v>
      </c>
      <c r="DS273" s="8">
        <v>1059</v>
      </c>
      <c r="DT273" s="8">
        <v>33</v>
      </c>
      <c r="DU273" s="8">
        <v>1026</v>
      </c>
      <c r="DV273" s="8" t="s">
        <v>203</v>
      </c>
      <c r="DW273" s="8" t="s">
        <v>203</v>
      </c>
      <c r="DX273" s="8" t="s">
        <v>203</v>
      </c>
      <c r="DY273" s="8" t="s">
        <v>203</v>
      </c>
      <c r="DZ273" s="8">
        <v>7018</v>
      </c>
      <c r="EA273" s="25" t="s">
        <v>203</v>
      </c>
    </row>
    <row r="274" spans="15:131" x14ac:dyDescent="0.15">
      <c r="O274" s="27" t="s">
        <v>661</v>
      </c>
      <c r="P274" s="16" t="s">
        <v>662</v>
      </c>
      <c r="Q274" s="8">
        <v>69057914</v>
      </c>
      <c r="R274" s="8">
        <v>29618326</v>
      </c>
      <c r="S274" s="8">
        <v>3753034</v>
      </c>
      <c r="T274" s="8">
        <v>25597620</v>
      </c>
      <c r="U274" s="8">
        <v>2606399</v>
      </c>
      <c r="V274" s="8" t="s">
        <v>203</v>
      </c>
      <c r="W274" s="8">
        <v>5376424</v>
      </c>
      <c r="X274" s="8">
        <v>865054</v>
      </c>
      <c r="Y274" s="8">
        <v>46728</v>
      </c>
      <c r="Z274" s="8">
        <v>483637</v>
      </c>
      <c r="AA274" s="8">
        <v>610914</v>
      </c>
      <c r="AB274" s="8" t="s">
        <v>203</v>
      </c>
      <c r="AC274" s="8">
        <v>9629147</v>
      </c>
      <c r="AD274" s="8">
        <v>22590</v>
      </c>
      <c r="AE274" s="8" t="s">
        <v>203</v>
      </c>
      <c r="AF274" s="8">
        <v>1</v>
      </c>
      <c r="AG274" s="8" t="s">
        <v>203</v>
      </c>
      <c r="AH274" s="8">
        <v>109312</v>
      </c>
      <c r="AI274" s="8">
        <v>682180</v>
      </c>
      <c r="AJ274" s="8">
        <v>895992</v>
      </c>
      <c r="AK274" s="8">
        <v>496537</v>
      </c>
      <c r="AL274" s="8">
        <v>34001</v>
      </c>
      <c r="AM274" s="8">
        <v>8241</v>
      </c>
      <c r="AN274" s="8">
        <v>357213</v>
      </c>
      <c r="AO274" s="8">
        <v>6368399</v>
      </c>
      <c r="AP274" s="8">
        <v>5996839</v>
      </c>
      <c r="AQ274" s="8">
        <v>357874</v>
      </c>
      <c r="AR274" s="8">
        <v>13686</v>
      </c>
      <c r="AS274" s="8">
        <v>51042</v>
      </c>
      <c r="AT274" s="8">
        <v>1055860</v>
      </c>
      <c r="AU274" s="8">
        <v>69859</v>
      </c>
      <c r="AV274" s="8">
        <v>986001</v>
      </c>
      <c r="AW274" s="8">
        <v>1488061</v>
      </c>
      <c r="AX274" s="8">
        <v>106512</v>
      </c>
      <c r="AY274" s="8" t="s">
        <v>203</v>
      </c>
      <c r="AZ274" s="8" t="s">
        <v>203</v>
      </c>
      <c r="BA274" s="8">
        <v>407295</v>
      </c>
      <c r="BB274" s="8">
        <v>167409</v>
      </c>
      <c r="BC274" s="8">
        <v>806845</v>
      </c>
      <c r="BD274" s="8">
        <v>1054968</v>
      </c>
      <c r="BE274" s="8">
        <v>70794</v>
      </c>
      <c r="BF274" s="8">
        <v>984174</v>
      </c>
      <c r="BG274" s="8">
        <v>41859506</v>
      </c>
      <c r="BH274" s="8" t="s">
        <v>203</v>
      </c>
      <c r="BI274" s="8">
        <v>6614381</v>
      </c>
      <c r="BJ274" s="8">
        <v>4354013</v>
      </c>
      <c r="BK274" s="8">
        <v>3359194</v>
      </c>
      <c r="BL274" s="8">
        <v>4475846</v>
      </c>
      <c r="BM274" s="8" t="s">
        <v>203</v>
      </c>
      <c r="BN274" s="8">
        <v>2304385</v>
      </c>
      <c r="BO274" s="8">
        <v>7068</v>
      </c>
      <c r="BP274" s="8" t="s">
        <v>203</v>
      </c>
      <c r="BQ274" s="8">
        <v>95716</v>
      </c>
      <c r="BR274" s="8" t="s">
        <v>203</v>
      </c>
      <c r="BS274" s="8">
        <v>818556</v>
      </c>
      <c r="BT274" s="8">
        <v>82885</v>
      </c>
      <c r="BU274" s="8" t="s">
        <v>203</v>
      </c>
      <c r="BV274" s="8">
        <v>5500</v>
      </c>
      <c r="BW274" s="8" t="s">
        <v>203</v>
      </c>
      <c r="BX274" s="8">
        <v>1189544</v>
      </c>
      <c r="BY274" s="8">
        <v>6195046</v>
      </c>
      <c r="BZ274" s="8">
        <v>8878384</v>
      </c>
      <c r="CA274" s="8">
        <v>3478988</v>
      </c>
      <c r="CB274" s="8">
        <v>151895</v>
      </c>
      <c r="CC274" s="8">
        <v>11083034</v>
      </c>
      <c r="CD274" s="8">
        <v>7813472</v>
      </c>
      <c r="CE274" s="8">
        <v>1874714</v>
      </c>
      <c r="CF274" s="8">
        <v>1619736</v>
      </c>
      <c r="CG274" s="8">
        <v>969782</v>
      </c>
      <c r="CH274" s="8">
        <v>584862</v>
      </c>
      <c r="CI274" s="8">
        <v>141060</v>
      </c>
      <c r="CJ274" s="8">
        <v>2860</v>
      </c>
      <c r="CK274" s="8" t="s">
        <v>203</v>
      </c>
      <c r="CL274" s="8">
        <v>137685</v>
      </c>
      <c r="CM274" s="8" t="s">
        <v>203</v>
      </c>
      <c r="CN274" s="8">
        <v>1029426</v>
      </c>
      <c r="CO274" s="8">
        <v>1453347</v>
      </c>
      <c r="CP274" s="8">
        <v>3269562</v>
      </c>
      <c r="CQ274" s="8">
        <v>160672</v>
      </c>
      <c r="CR274" s="8" t="s">
        <v>203</v>
      </c>
      <c r="CS274" s="8">
        <v>1591</v>
      </c>
      <c r="CT274" s="8">
        <v>3107299</v>
      </c>
      <c r="CU274" s="8">
        <v>235248</v>
      </c>
      <c r="CV274" s="8">
        <v>73770</v>
      </c>
      <c r="CW274" s="8">
        <v>161478</v>
      </c>
      <c r="CX274" s="8">
        <v>184692</v>
      </c>
      <c r="CY274" s="8">
        <v>177091</v>
      </c>
      <c r="CZ274" s="8">
        <v>1000</v>
      </c>
      <c r="DA274" s="8">
        <v>6601</v>
      </c>
      <c r="DB274" s="8">
        <v>181314</v>
      </c>
      <c r="DC274" s="8">
        <v>5131895</v>
      </c>
      <c r="DD274" s="8">
        <v>2602221</v>
      </c>
      <c r="DE274" s="8">
        <v>2529674</v>
      </c>
      <c r="DF274" s="8">
        <v>2726237</v>
      </c>
      <c r="DG274" s="8">
        <v>100725</v>
      </c>
      <c r="DH274" s="8">
        <v>516</v>
      </c>
      <c r="DI274" s="8" t="s">
        <v>203</v>
      </c>
      <c r="DJ274" s="8">
        <v>1226123</v>
      </c>
      <c r="DK274" s="8">
        <v>42413</v>
      </c>
      <c r="DL274" s="8" t="s">
        <v>203</v>
      </c>
      <c r="DM274" s="8">
        <v>1356460</v>
      </c>
      <c r="DN274" s="8">
        <v>7505500</v>
      </c>
      <c r="DO274" s="8" t="s">
        <v>203</v>
      </c>
      <c r="DP274" s="8">
        <v>105285</v>
      </c>
      <c r="DQ274" s="8">
        <v>100311</v>
      </c>
      <c r="DR274" s="8">
        <v>1000</v>
      </c>
      <c r="DS274" s="8">
        <v>3828</v>
      </c>
      <c r="DT274" s="8" t="s">
        <v>203</v>
      </c>
      <c r="DU274" s="8">
        <v>2905</v>
      </c>
      <c r="DV274" s="8">
        <v>402</v>
      </c>
      <c r="DW274" s="8">
        <v>521</v>
      </c>
      <c r="DX274" s="8">
        <v>43</v>
      </c>
      <c r="DY274" s="8" t="s">
        <v>203</v>
      </c>
      <c r="DZ274" s="8">
        <v>103</v>
      </c>
      <c r="EA274" s="25" t="s">
        <v>203</v>
      </c>
    </row>
    <row r="275" spans="15:131" x14ac:dyDescent="0.15">
      <c r="O275" s="27" t="s">
        <v>663</v>
      </c>
      <c r="P275" s="16" t="s">
        <v>664</v>
      </c>
      <c r="Q275" s="8">
        <v>2281000</v>
      </c>
      <c r="R275" s="8">
        <v>660189</v>
      </c>
      <c r="S275" s="8">
        <v>116776</v>
      </c>
      <c r="T275" s="8">
        <v>1316946</v>
      </c>
      <c r="U275" s="8">
        <v>117142</v>
      </c>
      <c r="V275" s="8" t="s">
        <v>203</v>
      </c>
      <c r="W275" s="8" t="s">
        <v>203</v>
      </c>
      <c r="X275" s="8">
        <v>74850</v>
      </c>
      <c r="Y275" s="8">
        <v>1097</v>
      </c>
      <c r="Z275" s="8">
        <v>11243</v>
      </c>
      <c r="AA275" s="8">
        <v>14095</v>
      </c>
      <c r="AB275" s="8" t="s">
        <v>203</v>
      </c>
      <c r="AC275" s="8">
        <v>437732</v>
      </c>
      <c r="AD275" s="8">
        <v>23423</v>
      </c>
      <c r="AE275" s="8" t="s">
        <v>203</v>
      </c>
      <c r="AF275" s="8" t="s">
        <v>203</v>
      </c>
      <c r="AG275" s="8" t="s">
        <v>203</v>
      </c>
      <c r="AH275" s="8">
        <v>9041</v>
      </c>
      <c r="AI275" s="8">
        <v>19816</v>
      </c>
      <c r="AJ275" s="8">
        <v>93378</v>
      </c>
      <c r="AK275" s="8">
        <v>3525</v>
      </c>
      <c r="AL275" s="8">
        <v>2812</v>
      </c>
      <c r="AM275" s="8">
        <v>693</v>
      </c>
      <c r="AN275" s="8">
        <v>86348</v>
      </c>
      <c r="AO275" s="8">
        <v>2878425</v>
      </c>
      <c r="AP275" s="8">
        <v>2556848</v>
      </c>
      <c r="AQ275" s="8">
        <v>321548</v>
      </c>
      <c r="AR275" s="8">
        <v>29</v>
      </c>
      <c r="AS275" s="8">
        <v>2271</v>
      </c>
      <c r="AT275" s="8">
        <v>82099</v>
      </c>
      <c r="AU275" s="8">
        <v>48483</v>
      </c>
      <c r="AV275" s="8">
        <v>33616</v>
      </c>
      <c r="AW275" s="8">
        <v>54385</v>
      </c>
      <c r="AX275" s="8" t="s">
        <v>203</v>
      </c>
      <c r="AY275" s="8" t="s">
        <v>203</v>
      </c>
      <c r="AZ275" s="8" t="s">
        <v>203</v>
      </c>
      <c r="BA275" s="8">
        <v>15468</v>
      </c>
      <c r="BB275" s="8">
        <v>12830</v>
      </c>
      <c r="BC275" s="8">
        <v>26087</v>
      </c>
      <c r="BD275" s="8">
        <v>93262</v>
      </c>
      <c r="BE275" s="8">
        <v>4542</v>
      </c>
      <c r="BF275" s="8">
        <v>88720</v>
      </c>
      <c r="BG275" s="8">
        <v>1548132</v>
      </c>
      <c r="BH275" s="8" t="s">
        <v>203</v>
      </c>
      <c r="BI275" s="8">
        <v>209964</v>
      </c>
      <c r="BJ275" s="8">
        <v>10678</v>
      </c>
      <c r="BK275" s="8">
        <v>190951</v>
      </c>
      <c r="BL275" s="8">
        <v>91123</v>
      </c>
      <c r="BM275" s="8" t="s">
        <v>203</v>
      </c>
      <c r="BN275" s="8">
        <v>64477</v>
      </c>
      <c r="BO275" s="8">
        <v>18064</v>
      </c>
      <c r="BP275" s="8" t="s">
        <v>203</v>
      </c>
      <c r="BQ275" s="8">
        <v>6651</v>
      </c>
      <c r="BR275" s="8" t="s">
        <v>203</v>
      </c>
      <c r="BS275" s="8">
        <v>13391</v>
      </c>
      <c r="BT275" s="8" t="s">
        <v>203</v>
      </c>
      <c r="BU275" s="8" t="s">
        <v>203</v>
      </c>
      <c r="BV275" s="8">
        <v>29887</v>
      </c>
      <c r="BW275" s="8" t="s">
        <v>203</v>
      </c>
      <c r="BX275" s="8">
        <v>195522</v>
      </c>
      <c r="BY275" s="8">
        <v>162994</v>
      </c>
      <c r="BZ275" s="8">
        <v>194601</v>
      </c>
      <c r="CA275" s="8">
        <v>359829</v>
      </c>
      <c r="CB275" s="8" t="s">
        <v>203</v>
      </c>
      <c r="CC275" s="8">
        <v>580733</v>
      </c>
      <c r="CD275" s="8">
        <v>275086</v>
      </c>
      <c r="CE275" s="8">
        <v>4869</v>
      </c>
      <c r="CF275" s="8">
        <v>88469</v>
      </c>
      <c r="CG275" s="8">
        <v>20798</v>
      </c>
      <c r="CH275" s="8">
        <v>40412</v>
      </c>
      <c r="CI275" s="8">
        <v>171</v>
      </c>
      <c r="CJ275" s="8" t="s">
        <v>203</v>
      </c>
      <c r="CK275" s="8">
        <v>1570</v>
      </c>
      <c r="CL275" s="8">
        <v>27985</v>
      </c>
      <c r="CM275" s="8" t="s">
        <v>203</v>
      </c>
      <c r="CN275" s="8" t="s">
        <v>203</v>
      </c>
      <c r="CO275" s="8">
        <v>90812</v>
      </c>
      <c r="CP275" s="8">
        <v>305647</v>
      </c>
      <c r="CQ275" s="8">
        <v>76684</v>
      </c>
      <c r="CR275" s="8" t="s">
        <v>203</v>
      </c>
      <c r="CS275" s="8" t="s">
        <v>203</v>
      </c>
      <c r="CT275" s="8">
        <v>228963</v>
      </c>
      <c r="CU275" s="8">
        <v>38531</v>
      </c>
      <c r="CV275" s="8">
        <v>29903</v>
      </c>
      <c r="CW275" s="8">
        <v>8628</v>
      </c>
      <c r="CX275" s="8">
        <v>2360162</v>
      </c>
      <c r="CY275" s="8">
        <v>2356052</v>
      </c>
      <c r="CZ275" s="8">
        <v>2300</v>
      </c>
      <c r="DA275" s="8">
        <v>1810</v>
      </c>
      <c r="DB275" s="8">
        <v>1695598</v>
      </c>
      <c r="DC275" s="8">
        <v>450669</v>
      </c>
      <c r="DD275" s="8">
        <v>407685</v>
      </c>
      <c r="DE275" s="8">
        <v>42984</v>
      </c>
      <c r="DF275" s="8">
        <v>172452</v>
      </c>
      <c r="DG275" s="8">
        <v>3234</v>
      </c>
      <c r="DH275" s="8">
        <v>10</v>
      </c>
      <c r="DI275" s="8" t="s">
        <v>203</v>
      </c>
      <c r="DJ275" s="8">
        <v>15117</v>
      </c>
      <c r="DK275" s="8" t="s">
        <v>203</v>
      </c>
      <c r="DL275" s="8" t="s">
        <v>203</v>
      </c>
      <c r="DM275" s="8">
        <v>154091</v>
      </c>
      <c r="DN275" s="8">
        <v>790260</v>
      </c>
      <c r="DO275" s="8" t="s">
        <v>203</v>
      </c>
      <c r="DP275" s="8">
        <v>22199</v>
      </c>
      <c r="DQ275" s="8">
        <v>22199</v>
      </c>
      <c r="DR275" s="8" t="s">
        <v>203</v>
      </c>
      <c r="DS275" s="8" t="s">
        <v>203</v>
      </c>
      <c r="DT275" s="8" t="s">
        <v>203</v>
      </c>
      <c r="DU275" s="8" t="s">
        <v>203</v>
      </c>
      <c r="DV275" s="8" t="s">
        <v>203</v>
      </c>
      <c r="DW275" s="8" t="s">
        <v>203</v>
      </c>
      <c r="DX275" s="8" t="s">
        <v>203</v>
      </c>
      <c r="DY275" s="8" t="s">
        <v>203</v>
      </c>
      <c r="DZ275" s="8" t="s">
        <v>203</v>
      </c>
      <c r="EA275" s="25" t="s">
        <v>203</v>
      </c>
    </row>
    <row r="276" spans="15:131" x14ac:dyDescent="0.15">
      <c r="O276" s="27" t="s">
        <v>665</v>
      </c>
      <c r="P276" s="16" t="s">
        <v>666</v>
      </c>
      <c r="Q276" s="8">
        <v>50189286</v>
      </c>
      <c r="R276" s="8">
        <v>16238228</v>
      </c>
      <c r="S276" s="8">
        <v>3574248</v>
      </c>
      <c r="T276" s="8">
        <v>24265891</v>
      </c>
      <c r="U276" s="8">
        <v>2378324</v>
      </c>
      <c r="V276" s="8" t="s">
        <v>203</v>
      </c>
      <c r="W276" s="8">
        <v>2997747</v>
      </c>
      <c r="X276" s="8">
        <v>1139850</v>
      </c>
      <c r="Y276" s="8">
        <v>26311</v>
      </c>
      <c r="Z276" s="8">
        <v>271768</v>
      </c>
      <c r="AA276" s="8">
        <v>342813</v>
      </c>
      <c r="AB276" s="8" t="s">
        <v>203</v>
      </c>
      <c r="AC276" s="8">
        <v>6565956</v>
      </c>
      <c r="AD276" s="8">
        <v>679338</v>
      </c>
      <c r="AE276" s="8" t="s">
        <v>203</v>
      </c>
      <c r="AF276" s="8">
        <v>1</v>
      </c>
      <c r="AG276" s="8" t="s">
        <v>203</v>
      </c>
      <c r="AH276" s="8">
        <v>101219</v>
      </c>
      <c r="AI276" s="8">
        <v>677122</v>
      </c>
      <c r="AJ276" s="8">
        <v>584717</v>
      </c>
      <c r="AK276" s="8">
        <v>249389</v>
      </c>
      <c r="AL276" s="8">
        <v>31484</v>
      </c>
      <c r="AM276" s="8">
        <v>10189</v>
      </c>
      <c r="AN276" s="8">
        <v>293655</v>
      </c>
      <c r="AO276" s="8">
        <v>121086</v>
      </c>
      <c r="AP276" s="8" t="s">
        <v>203</v>
      </c>
      <c r="AQ276" s="8">
        <v>119947</v>
      </c>
      <c r="AR276" s="8">
        <v>1139</v>
      </c>
      <c r="AS276" s="8">
        <v>35036</v>
      </c>
      <c r="AT276" s="8">
        <v>337316</v>
      </c>
      <c r="AU276" s="8">
        <v>16220</v>
      </c>
      <c r="AV276" s="8">
        <v>321096</v>
      </c>
      <c r="AW276" s="8">
        <v>1232444</v>
      </c>
      <c r="AX276" s="8" t="s">
        <v>203</v>
      </c>
      <c r="AY276" s="8">
        <v>3233</v>
      </c>
      <c r="AZ276" s="8" t="s">
        <v>203</v>
      </c>
      <c r="BA276" s="8">
        <v>66379</v>
      </c>
      <c r="BB276" s="8">
        <v>169442</v>
      </c>
      <c r="BC276" s="8">
        <v>993390</v>
      </c>
      <c r="BD276" s="8">
        <v>819539</v>
      </c>
      <c r="BE276" s="8">
        <v>123426</v>
      </c>
      <c r="BF276" s="8">
        <v>696113</v>
      </c>
      <c r="BG276" s="8">
        <v>28541850</v>
      </c>
      <c r="BH276" s="8" t="s">
        <v>203</v>
      </c>
      <c r="BI276" s="8">
        <v>6588829</v>
      </c>
      <c r="BJ276" s="8">
        <v>2351366</v>
      </c>
      <c r="BK276" s="8">
        <v>2894503</v>
      </c>
      <c r="BL276" s="8">
        <v>2644136</v>
      </c>
      <c r="BM276" s="8" t="s">
        <v>203</v>
      </c>
      <c r="BN276" s="8">
        <v>510353</v>
      </c>
      <c r="BO276" s="8">
        <v>20589</v>
      </c>
      <c r="BP276" s="8" t="s">
        <v>203</v>
      </c>
      <c r="BQ276" s="8">
        <v>55311</v>
      </c>
      <c r="BR276" s="8" t="s">
        <v>203</v>
      </c>
      <c r="BS276" s="8">
        <v>406182</v>
      </c>
      <c r="BT276" s="8" t="s">
        <v>203</v>
      </c>
      <c r="BU276" s="8" t="s">
        <v>203</v>
      </c>
      <c r="BV276" s="8">
        <v>78908</v>
      </c>
      <c r="BW276" s="8" t="s">
        <v>203</v>
      </c>
      <c r="BX276" s="8">
        <v>1103268</v>
      </c>
      <c r="BY276" s="8">
        <v>3728250</v>
      </c>
      <c r="BZ276" s="8">
        <v>5408020</v>
      </c>
      <c r="CA276" s="8">
        <v>2752135</v>
      </c>
      <c r="CB276" s="8" t="s">
        <v>203</v>
      </c>
      <c r="CC276" s="8">
        <v>8880531</v>
      </c>
      <c r="CD276" s="8">
        <v>6414466</v>
      </c>
      <c r="CE276" s="8">
        <v>988063</v>
      </c>
      <c r="CF276" s="8">
        <v>1427234</v>
      </c>
      <c r="CG276" s="8">
        <v>570922</v>
      </c>
      <c r="CH276" s="8">
        <v>71294</v>
      </c>
      <c r="CI276" s="8">
        <v>1085</v>
      </c>
      <c r="CJ276" s="8" t="s">
        <v>203</v>
      </c>
      <c r="CK276" s="8" t="s">
        <v>203</v>
      </c>
      <c r="CL276" s="8">
        <v>103211</v>
      </c>
      <c r="CM276" s="8" t="s">
        <v>203</v>
      </c>
      <c r="CN276" s="8">
        <v>10459</v>
      </c>
      <c r="CO276" s="8">
        <v>3242198</v>
      </c>
      <c r="CP276" s="8">
        <v>2466065</v>
      </c>
      <c r="CQ276" s="8">
        <v>82971</v>
      </c>
      <c r="CR276" s="8" t="s">
        <v>203</v>
      </c>
      <c r="CS276" s="8">
        <v>5145</v>
      </c>
      <c r="CT276" s="8">
        <v>2377949</v>
      </c>
      <c r="CU276" s="8">
        <v>162634</v>
      </c>
      <c r="CV276" s="8">
        <v>71436</v>
      </c>
      <c r="CW276" s="8">
        <v>91198</v>
      </c>
      <c r="CX276" s="8">
        <v>658633</v>
      </c>
      <c r="CY276" s="8">
        <v>556836</v>
      </c>
      <c r="CZ276" s="8" t="s">
        <v>203</v>
      </c>
      <c r="DA276" s="8">
        <v>101797</v>
      </c>
      <c r="DB276" s="8">
        <v>5459341</v>
      </c>
      <c r="DC276" s="8">
        <v>3783360</v>
      </c>
      <c r="DD276" s="8">
        <v>2377000</v>
      </c>
      <c r="DE276" s="8">
        <v>1406360</v>
      </c>
      <c r="DF276" s="8">
        <v>4056925</v>
      </c>
      <c r="DG276" s="8">
        <v>186199</v>
      </c>
      <c r="DH276" s="8" t="s">
        <v>203</v>
      </c>
      <c r="DI276" s="8" t="s">
        <v>203</v>
      </c>
      <c r="DJ276" s="8">
        <v>1706380</v>
      </c>
      <c r="DK276" s="8" t="s">
        <v>203</v>
      </c>
      <c r="DL276" s="8" t="s">
        <v>203</v>
      </c>
      <c r="DM276" s="8">
        <v>2164346</v>
      </c>
      <c r="DN276" s="8">
        <v>3687600</v>
      </c>
      <c r="DO276" s="8" t="s">
        <v>203</v>
      </c>
      <c r="DP276" s="8">
        <v>175526</v>
      </c>
      <c r="DQ276" s="8">
        <v>171237</v>
      </c>
      <c r="DR276" s="8">
        <v>324</v>
      </c>
      <c r="DS276" s="8">
        <v>1789</v>
      </c>
      <c r="DT276" s="8" t="s">
        <v>203</v>
      </c>
      <c r="DU276" s="8">
        <v>1316</v>
      </c>
      <c r="DV276" s="8" t="s">
        <v>203</v>
      </c>
      <c r="DW276" s="8">
        <v>473</v>
      </c>
      <c r="DX276" s="8" t="s">
        <v>203</v>
      </c>
      <c r="DY276" s="8" t="s">
        <v>203</v>
      </c>
      <c r="DZ276" s="8">
        <v>2176</v>
      </c>
      <c r="EA276" s="25" t="s">
        <v>203</v>
      </c>
    </row>
    <row r="277" spans="15:131" x14ac:dyDescent="0.15">
      <c r="O277" s="27" t="s">
        <v>667</v>
      </c>
      <c r="P277" s="16" t="s">
        <v>668</v>
      </c>
      <c r="Q277" s="8">
        <v>31007110</v>
      </c>
      <c r="R277" s="8">
        <v>14710222</v>
      </c>
      <c r="S277" s="8">
        <v>1019856</v>
      </c>
      <c r="T277" s="8">
        <v>11717652</v>
      </c>
      <c r="U277" s="8">
        <v>925347</v>
      </c>
      <c r="V277" s="8" t="s">
        <v>203</v>
      </c>
      <c r="W277" s="8">
        <v>2420434</v>
      </c>
      <c r="X277" s="8">
        <v>360610</v>
      </c>
      <c r="Y277" s="8">
        <v>22230</v>
      </c>
      <c r="Z277" s="8">
        <v>232385</v>
      </c>
      <c r="AA277" s="8">
        <v>295459</v>
      </c>
      <c r="AB277" s="8" t="s">
        <v>203</v>
      </c>
      <c r="AC277" s="8">
        <v>3813726</v>
      </c>
      <c r="AD277" s="8" t="s">
        <v>203</v>
      </c>
      <c r="AE277" s="8" t="s">
        <v>203</v>
      </c>
      <c r="AF277" s="8">
        <v>1</v>
      </c>
      <c r="AG277" s="8" t="s">
        <v>203</v>
      </c>
      <c r="AH277" s="8">
        <v>45447</v>
      </c>
      <c r="AI277" s="8">
        <v>154317</v>
      </c>
      <c r="AJ277" s="8">
        <v>413427</v>
      </c>
      <c r="AK277" s="8">
        <v>285376</v>
      </c>
      <c r="AL277" s="8">
        <v>14136</v>
      </c>
      <c r="AM277" s="8">
        <v>3091</v>
      </c>
      <c r="AN277" s="8">
        <v>110824</v>
      </c>
      <c r="AO277" s="8">
        <v>2743266</v>
      </c>
      <c r="AP277" s="8">
        <v>2526861</v>
      </c>
      <c r="AQ277" s="8">
        <v>215822</v>
      </c>
      <c r="AR277" s="8">
        <v>583</v>
      </c>
      <c r="AS277" s="8">
        <v>20773</v>
      </c>
      <c r="AT277" s="8">
        <v>1168822</v>
      </c>
      <c r="AU277" s="8">
        <v>58</v>
      </c>
      <c r="AV277" s="8">
        <v>1168764</v>
      </c>
      <c r="AW277" s="8">
        <v>340111</v>
      </c>
      <c r="AX277" s="8" t="s">
        <v>203</v>
      </c>
      <c r="AY277" s="8" t="s">
        <v>203</v>
      </c>
      <c r="AZ277" s="8" t="s">
        <v>203</v>
      </c>
      <c r="BA277" s="8">
        <v>75518</v>
      </c>
      <c r="BB277" s="8">
        <v>140318</v>
      </c>
      <c r="BC277" s="8">
        <v>124275</v>
      </c>
      <c r="BD277" s="8">
        <v>561046</v>
      </c>
      <c r="BE277" s="8">
        <v>11672</v>
      </c>
      <c r="BF277" s="8">
        <v>549374</v>
      </c>
      <c r="BG277" s="8">
        <v>23376663</v>
      </c>
      <c r="BH277" s="8" t="s">
        <v>203</v>
      </c>
      <c r="BI277" s="8">
        <v>2289582</v>
      </c>
      <c r="BJ277" s="8">
        <v>4706464</v>
      </c>
      <c r="BK277" s="8">
        <v>1270779</v>
      </c>
      <c r="BL277" s="8">
        <v>2619937</v>
      </c>
      <c r="BM277" s="8" t="s">
        <v>203</v>
      </c>
      <c r="BN277" s="8">
        <v>2765241</v>
      </c>
      <c r="BO277" s="8" t="s">
        <v>203</v>
      </c>
      <c r="BP277" s="8" t="s">
        <v>203</v>
      </c>
      <c r="BQ277" s="8">
        <v>39216</v>
      </c>
      <c r="BR277" s="8" t="s">
        <v>203</v>
      </c>
      <c r="BS277" s="8">
        <v>355904</v>
      </c>
      <c r="BT277" s="8" t="s">
        <v>203</v>
      </c>
      <c r="BU277" s="8" t="s">
        <v>203</v>
      </c>
      <c r="BV277" s="8">
        <v>14299</v>
      </c>
      <c r="BW277" s="8" t="s">
        <v>203</v>
      </c>
      <c r="BX277" s="8">
        <v>555813</v>
      </c>
      <c r="BY277" s="8">
        <v>3334007</v>
      </c>
      <c r="BZ277" s="8">
        <v>3793605</v>
      </c>
      <c r="CA277" s="8">
        <v>1631816</v>
      </c>
      <c r="CB277" s="8" t="s">
        <v>203</v>
      </c>
      <c r="CC277" s="8">
        <v>5667337</v>
      </c>
      <c r="CD277" s="8">
        <v>4312213</v>
      </c>
      <c r="CE277" s="8">
        <v>1995313</v>
      </c>
      <c r="CF277" s="8">
        <v>624731</v>
      </c>
      <c r="CG277" s="8">
        <v>537497</v>
      </c>
      <c r="CH277" s="8">
        <v>91889</v>
      </c>
      <c r="CI277" s="8" t="s">
        <v>203</v>
      </c>
      <c r="CJ277" s="8">
        <v>2860</v>
      </c>
      <c r="CK277" s="8" t="s">
        <v>203</v>
      </c>
      <c r="CL277" s="8">
        <v>76345</v>
      </c>
      <c r="CM277" s="8" t="s">
        <v>203</v>
      </c>
      <c r="CN277" s="8">
        <v>34079</v>
      </c>
      <c r="CO277" s="8">
        <v>949499</v>
      </c>
      <c r="CP277" s="8">
        <v>1355124</v>
      </c>
      <c r="CQ277" s="8">
        <v>12177</v>
      </c>
      <c r="CR277" s="8" t="s">
        <v>203</v>
      </c>
      <c r="CS277" s="8">
        <v>13745</v>
      </c>
      <c r="CT277" s="8">
        <v>1329202</v>
      </c>
      <c r="CU277" s="8">
        <v>244870</v>
      </c>
      <c r="CV277" s="8">
        <v>71842</v>
      </c>
      <c r="CW277" s="8">
        <v>173028</v>
      </c>
      <c r="CX277" s="8">
        <v>52264</v>
      </c>
      <c r="CY277" s="8">
        <v>38942</v>
      </c>
      <c r="CZ277" s="8">
        <v>7500</v>
      </c>
      <c r="DA277" s="8">
        <v>5822</v>
      </c>
      <c r="DB277" s="8">
        <v>1304938</v>
      </c>
      <c r="DC277" s="8">
        <v>3517798</v>
      </c>
      <c r="DD277" s="8">
        <v>2155850</v>
      </c>
      <c r="DE277" s="8">
        <v>1361948</v>
      </c>
      <c r="DF277" s="8">
        <v>2293349</v>
      </c>
      <c r="DG277" s="8">
        <v>31707</v>
      </c>
      <c r="DH277" s="8" t="s">
        <v>203</v>
      </c>
      <c r="DI277" s="8" t="s">
        <v>203</v>
      </c>
      <c r="DJ277" s="8">
        <v>343021</v>
      </c>
      <c r="DK277" s="8">
        <v>13703</v>
      </c>
      <c r="DL277" s="8" t="s">
        <v>203</v>
      </c>
      <c r="DM277" s="8">
        <v>1904918</v>
      </c>
      <c r="DN277" s="8">
        <v>9139300</v>
      </c>
      <c r="DO277" s="8" t="s">
        <v>203</v>
      </c>
      <c r="DP277" s="8">
        <v>14644</v>
      </c>
      <c r="DQ277" s="8">
        <v>14609</v>
      </c>
      <c r="DR277" s="8" t="s">
        <v>203</v>
      </c>
      <c r="DS277" s="8" t="s">
        <v>203</v>
      </c>
      <c r="DT277" s="8" t="s">
        <v>203</v>
      </c>
      <c r="DU277" s="8" t="s">
        <v>203</v>
      </c>
      <c r="DV277" s="8" t="s">
        <v>203</v>
      </c>
      <c r="DW277" s="8" t="s">
        <v>203</v>
      </c>
      <c r="DX277" s="8">
        <v>35</v>
      </c>
      <c r="DY277" s="8" t="s">
        <v>203</v>
      </c>
      <c r="DZ277" s="8" t="s">
        <v>203</v>
      </c>
      <c r="EA277" s="25" t="s">
        <v>203</v>
      </c>
    </row>
    <row r="278" spans="15:131" x14ac:dyDescent="0.15">
      <c r="O278" s="27" t="s">
        <v>669</v>
      </c>
      <c r="P278" s="16" t="s">
        <v>670</v>
      </c>
      <c r="Q278" s="8">
        <v>29564617</v>
      </c>
      <c r="R278" s="8">
        <v>13267073</v>
      </c>
      <c r="S278" s="8">
        <v>1365782</v>
      </c>
      <c r="T278" s="8">
        <v>11137018</v>
      </c>
      <c r="U278" s="8">
        <v>1207091</v>
      </c>
      <c r="V278" s="8" t="s">
        <v>203</v>
      </c>
      <c r="W278" s="8">
        <v>2305867</v>
      </c>
      <c r="X278" s="8">
        <v>388602</v>
      </c>
      <c r="Y278" s="8">
        <v>21056</v>
      </c>
      <c r="Z278" s="8">
        <v>217816</v>
      </c>
      <c r="AA278" s="8">
        <v>275025</v>
      </c>
      <c r="AB278" s="8" t="s">
        <v>203</v>
      </c>
      <c r="AC278" s="8">
        <v>4408193</v>
      </c>
      <c r="AD278" s="8">
        <v>53445</v>
      </c>
      <c r="AE278" s="8" t="s">
        <v>203</v>
      </c>
      <c r="AF278" s="8" t="s">
        <v>203</v>
      </c>
      <c r="AG278" s="8" t="s">
        <v>203</v>
      </c>
      <c r="AH278" s="8">
        <v>48512</v>
      </c>
      <c r="AI278" s="8">
        <v>312186</v>
      </c>
      <c r="AJ278" s="8">
        <v>403361</v>
      </c>
      <c r="AK278" s="8">
        <v>249670</v>
      </c>
      <c r="AL278" s="8">
        <v>15090</v>
      </c>
      <c r="AM278" s="8">
        <v>3970</v>
      </c>
      <c r="AN278" s="8">
        <v>134631</v>
      </c>
      <c r="AO278" s="8">
        <v>2635299</v>
      </c>
      <c r="AP278" s="8">
        <v>2485555</v>
      </c>
      <c r="AQ278" s="8">
        <v>142522</v>
      </c>
      <c r="AR278" s="8">
        <v>7222</v>
      </c>
      <c r="AS278" s="8">
        <v>20492</v>
      </c>
      <c r="AT278" s="8">
        <v>409528</v>
      </c>
      <c r="AU278" s="8">
        <v>15475</v>
      </c>
      <c r="AV278" s="8">
        <v>394053</v>
      </c>
      <c r="AW278" s="8">
        <v>770010</v>
      </c>
      <c r="AX278" s="8" t="s">
        <v>203</v>
      </c>
      <c r="AY278" s="8" t="s">
        <v>203</v>
      </c>
      <c r="AZ278" s="8" t="s">
        <v>203</v>
      </c>
      <c r="BA278" s="8">
        <v>121697</v>
      </c>
      <c r="BB278" s="8">
        <v>18505</v>
      </c>
      <c r="BC278" s="8">
        <v>629808</v>
      </c>
      <c r="BD278" s="8">
        <v>868056</v>
      </c>
      <c r="BE278" s="8">
        <v>14829</v>
      </c>
      <c r="BF278" s="8">
        <v>853227</v>
      </c>
      <c r="BG278" s="8">
        <v>17801676</v>
      </c>
      <c r="BH278" s="8" t="s">
        <v>203</v>
      </c>
      <c r="BI278" s="8">
        <v>2827101</v>
      </c>
      <c r="BJ278" s="8">
        <v>2177337</v>
      </c>
      <c r="BK278" s="8">
        <v>1319667</v>
      </c>
      <c r="BL278" s="8">
        <v>2126500</v>
      </c>
      <c r="BM278" s="8" t="s">
        <v>203</v>
      </c>
      <c r="BN278" s="8">
        <v>526416</v>
      </c>
      <c r="BO278" s="8" t="s">
        <v>203</v>
      </c>
      <c r="BP278" s="8" t="s">
        <v>203</v>
      </c>
      <c r="BQ278" s="8">
        <v>42570</v>
      </c>
      <c r="BR278" s="8" t="s">
        <v>203</v>
      </c>
      <c r="BS278" s="8">
        <v>73267</v>
      </c>
      <c r="BT278" s="8" t="s">
        <v>203</v>
      </c>
      <c r="BU278" s="8" t="s">
        <v>203</v>
      </c>
      <c r="BV278" s="8" t="s">
        <v>203</v>
      </c>
      <c r="BW278" s="8" t="s">
        <v>203</v>
      </c>
      <c r="BX278" s="8">
        <v>917939</v>
      </c>
      <c r="BY278" s="8">
        <v>2875837</v>
      </c>
      <c r="BZ278" s="8">
        <v>3592908</v>
      </c>
      <c r="CA278" s="8">
        <v>1322134</v>
      </c>
      <c r="CB278" s="8">
        <v>393187</v>
      </c>
      <c r="CC278" s="8">
        <v>4513446</v>
      </c>
      <c r="CD278" s="8">
        <v>2851362</v>
      </c>
      <c r="CE278" s="8">
        <v>965817</v>
      </c>
      <c r="CF278" s="8">
        <v>680965</v>
      </c>
      <c r="CG278" s="8">
        <v>460096</v>
      </c>
      <c r="CH278" s="8">
        <v>18920</v>
      </c>
      <c r="CI278" s="8" t="s">
        <v>203</v>
      </c>
      <c r="CJ278" s="8">
        <v>2420</v>
      </c>
      <c r="CK278" s="8" t="s">
        <v>203</v>
      </c>
      <c r="CL278" s="8">
        <v>62276</v>
      </c>
      <c r="CM278" s="8" t="s">
        <v>203</v>
      </c>
      <c r="CN278" s="8">
        <v>7296</v>
      </c>
      <c r="CO278" s="8">
        <v>653572</v>
      </c>
      <c r="CP278" s="8">
        <v>1662084</v>
      </c>
      <c r="CQ278" s="8">
        <v>27067</v>
      </c>
      <c r="CR278" s="8" t="s">
        <v>203</v>
      </c>
      <c r="CS278" s="8">
        <v>7857</v>
      </c>
      <c r="CT278" s="8">
        <v>1627160</v>
      </c>
      <c r="CU278" s="8">
        <v>544392</v>
      </c>
      <c r="CV278" s="8">
        <v>33377</v>
      </c>
      <c r="CW278" s="8">
        <v>511015</v>
      </c>
      <c r="CX278" s="8">
        <v>153237</v>
      </c>
      <c r="CY278" s="8">
        <v>151134</v>
      </c>
      <c r="CZ278" s="8" t="s">
        <v>203</v>
      </c>
      <c r="DA278" s="8">
        <v>2103</v>
      </c>
      <c r="DB278" s="8">
        <v>716634</v>
      </c>
      <c r="DC278" s="8">
        <v>1713615</v>
      </c>
      <c r="DD278" s="8">
        <v>1004574</v>
      </c>
      <c r="DE278" s="8">
        <v>709041</v>
      </c>
      <c r="DF278" s="8">
        <v>1789605</v>
      </c>
      <c r="DG278" s="8">
        <v>73058</v>
      </c>
      <c r="DH278" s="8">
        <v>1938</v>
      </c>
      <c r="DI278" s="8" t="s">
        <v>203</v>
      </c>
      <c r="DJ278" s="8">
        <v>308900</v>
      </c>
      <c r="DK278" s="8" t="s">
        <v>203</v>
      </c>
      <c r="DL278" s="8" t="s">
        <v>203</v>
      </c>
      <c r="DM278" s="8">
        <v>1405709</v>
      </c>
      <c r="DN278" s="8">
        <v>2484600</v>
      </c>
      <c r="DO278" s="8" t="s">
        <v>203</v>
      </c>
      <c r="DP278" s="8">
        <v>75941</v>
      </c>
      <c r="DQ278" s="8">
        <v>62797</v>
      </c>
      <c r="DR278" s="8">
        <v>3073</v>
      </c>
      <c r="DS278" s="8">
        <v>165</v>
      </c>
      <c r="DT278" s="8" t="s">
        <v>203</v>
      </c>
      <c r="DU278" s="8">
        <v>165</v>
      </c>
      <c r="DV278" s="8" t="s">
        <v>203</v>
      </c>
      <c r="DW278" s="8" t="s">
        <v>203</v>
      </c>
      <c r="DX278" s="8">
        <v>1</v>
      </c>
      <c r="DY278" s="8" t="s">
        <v>203</v>
      </c>
      <c r="DZ278" s="8">
        <v>9905</v>
      </c>
      <c r="EA278" s="25" t="s">
        <v>203</v>
      </c>
    </row>
    <row r="279" spans="15:131" x14ac:dyDescent="0.15">
      <c r="O279" s="27" t="s">
        <v>671</v>
      </c>
      <c r="P279" s="16" t="s">
        <v>672</v>
      </c>
      <c r="Q279" s="8">
        <v>17083062</v>
      </c>
      <c r="R279" s="8">
        <v>8475604</v>
      </c>
      <c r="S279" s="8">
        <v>405657</v>
      </c>
      <c r="T279" s="8">
        <v>6028216</v>
      </c>
      <c r="U279" s="8">
        <v>683328</v>
      </c>
      <c r="V279" s="8" t="s">
        <v>203</v>
      </c>
      <c r="W279" s="8">
        <v>1308163</v>
      </c>
      <c r="X279" s="8">
        <v>282441</v>
      </c>
      <c r="Y279" s="8">
        <v>13994</v>
      </c>
      <c r="Z279" s="8">
        <v>144088</v>
      </c>
      <c r="AA279" s="8">
        <v>181371</v>
      </c>
      <c r="AB279" s="8" t="s">
        <v>203</v>
      </c>
      <c r="AC279" s="8">
        <v>2799865</v>
      </c>
      <c r="AD279" s="8">
        <v>26836</v>
      </c>
      <c r="AE279" s="8" t="s">
        <v>203</v>
      </c>
      <c r="AF279" s="8" t="s">
        <v>203</v>
      </c>
      <c r="AG279" s="8" t="s">
        <v>203</v>
      </c>
      <c r="AH279" s="8">
        <v>35688</v>
      </c>
      <c r="AI279" s="8">
        <v>93879</v>
      </c>
      <c r="AJ279" s="8">
        <v>156511</v>
      </c>
      <c r="AK279" s="8">
        <v>100895</v>
      </c>
      <c r="AL279" s="8">
        <v>11101</v>
      </c>
      <c r="AM279" s="8">
        <v>2640</v>
      </c>
      <c r="AN279" s="8">
        <v>41875</v>
      </c>
      <c r="AO279" s="8">
        <v>7793441</v>
      </c>
      <c r="AP279" s="8">
        <v>4840216</v>
      </c>
      <c r="AQ279" s="8">
        <v>147010</v>
      </c>
      <c r="AR279" s="8">
        <v>2806215</v>
      </c>
      <c r="AS279" s="8">
        <v>14009</v>
      </c>
      <c r="AT279" s="8">
        <v>359802</v>
      </c>
      <c r="AU279" s="8">
        <v>15038</v>
      </c>
      <c r="AV279" s="8">
        <v>344764</v>
      </c>
      <c r="AW279" s="8">
        <v>333128</v>
      </c>
      <c r="AX279" s="8" t="s">
        <v>203</v>
      </c>
      <c r="AY279" s="8" t="s">
        <v>203</v>
      </c>
      <c r="AZ279" s="8" t="s">
        <v>203</v>
      </c>
      <c r="BA279" s="8">
        <v>46055</v>
      </c>
      <c r="BB279" s="8">
        <v>77817</v>
      </c>
      <c r="BC279" s="8">
        <v>209256</v>
      </c>
      <c r="BD279" s="8">
        <v>241748</v>
      </c>
      <c r="BE279" s="8">
        <v>6223</v>
      </c>
      <c r="BF279" s="8">
        <v>235525</v>
      </c>
      <c r="BG279" s="8">
        <v>13920222</v>
      </c>
      <c r="BH279" s="8" t="s">
        <v>203</v>
      </c>
      <c r="BI279" s="8">
        <v>1841040</v>
      </c>
      <c r="BJ279" s="8">
        <v>1581433</v>
      </c>
      <c r="BK279" s="8">
        <v>1131414</v>
      </c>
      <c r="BL279" s="8">
        <v>1141708</v>
      </c>
      <c r="BM279" s="8" t="s">
        <v>203</v>
      </c>
      <c r="BN279" s="8">
        <v>2270572</v>
      </c>
      <c r="BO279" s="8" t="s">
        <v>203</v>
      </c>
      <c r="BP279" s="8" t="s">
        <v>203</v>
      </c>
      <c r="BQ279" s="8">
        <v>27227</v>
      </c>
      <c r="BR279" s="8" t="s">
        <v>203</v>
      </c>
      <c r="BS279" s="8">
        <v>110096</v>
      </c>
      <c r="BT279" s="8" t="s">
        <v>203</v>
      </c>
      <c r="BU279" s="8" t="s">
        <v>203</v>
      </c>
      <c r="BV279" s="8" t="s">
        <v>203</v>
      </c>
      <c r="BW279" s="8" t="s">
        <v>203</v>
      </c>
      <c r="BX279" s="8">
        <v>920218</v>
      </c>
      <c r="BY279" s="8">
        <v>1596966</v>
      </c>
      <c r="BZ279" s="8">
        <v>717915</v>
      </c>
      <c r="CA279" s="8">
        <v>2581633</v>
      </c>
      <c r="CB279" s="8" t="s">
        <v>203</v>
      </c>
      <c r="CC279" s="8">
        <v>3036424</v>
      </c>
      <c r="CD279" s="8">
        <v>2287553</v>
      </c>
      <c r="CE279" s="8">
        <v>684662</v>
      </c>
      <c r="CF279" s="8">
        <v>553857</v>
      </c>
      <c r="CG279" s="8">
        <v>250088</v>
      </c>
      <c r="CH279" s="8" t="s">
        <v>203</v>
      </c>
      <c r="CI279" s="8">
        <v>10626</v>
      </c>
      <c r="CJ279" s="8" t="s">
        <v>203</v>
      </c>
      <c r="CK279" s="8" t="s">
        <v>203</v>
      </c>
      <c r="CL279" s="8">
        <v>42078</v>
      </c>
      <c r="CM279" s="8" t="s">
        <v>203</v>
      </c>
      <c r="CN279" s="8">
        <v>301</v>
      </c>
      <c r="CO279" s="8">
        <v>745941</v>
      </c>
      <c r="CP279" s="8">
        <v>748871</v>
      </c>
      <c r="CQ279" s="8">
        <v>14609</v>
      </c>
      <c r="CR279" s="8" t="s">
        <v>203</v>
      </c>
      <c r="CS279" s="8">
        <v>7035</v>
      </c>
      <c r="CT279" s="8">
        <v>727227</v>
      </c>
      <c r="CU279" s="8">
        <v>36221</v>
      </c>
      <c r="CV279" s="8">
        <v>8772</v>
      </c>
      <c r="CW279" s="8">
        <v>27449</v>
      </c>
      <c r="CX279" s="8">
        <v>45753</v>
      </c>
      <c r="CY279" s="8">
        <v>32603</v>
      </c>
      <c r="CZ279" s="8">
        <v>1642</v>
      </c>
      <c r="DA279" s="8">
        <v>11508</v>
      </c>
      <c r="DB279" s="8">
        <v>449906</v>
      </c>
      <c r="DC279" s="8">
        <v>1643495</v>
      </c>
      <c r="DD279" s="8">
        <v>1039951</v>
      </c>
      <c r="DE279" s="8">
        <v>603544</v>
      </c>
      <c r="DF279" s="8">
        <v>799193</v>
      </c>
      <c r="DG279" s="8">
        <v>40209</v>
      </c>
      <c r="DH279" s="8" t="s">
        <v>203</v>
      </c>
      <c r="DI279" s="8" t="s">
        <v>203</v>
      </c>
      <c r="DJ279" s="8">
        <v>125000</v>
      </c>
      <c r="DK279" s="8">
        <v>12258</v>
      </c>
      <c r="DL279" s="8" t="s">
        <v>203</v>
      </c>
      <c r="DM279" s="8">
        <v>621726</v>
      </c>
      <c r="DN279" s="8">
        <v>4389700</v>
      </c>
      <c r="DO279" s="8" t="s">
        <v>203</v>
      </c>
      <c r="DP279" s="8">
        <v>28586</v>
      </c>
      <c r="DQ279" s="8">
        <v>25611</v>
      </c>
      <c r="DR279" s="8">
        <v>45</v>
      </c>
      <c r="DS279" s="8" t="s">
        <v>203</v>
      </c>
      <c r="DT279" s="8" t="s">
        <v>203</v>
      </c>
      <c r="DU279" s="8" t="s">
        <v>203</v>
      </c>
      <c r="DV279" s="8" t="s">
        <v>203</v>
      </c>
      <c r="DW279" s="8" t="s">
        <v>203</v>
      </c>
      <c r="DX279" s="8">
        <v>165</v>
      </c>
      <c r="DY279" s="8" t="s">
        <v>203</v>
      </c>
      <c r="DZ279" s="8">
        <v>2765</v>
      </c>
      <c r="EA279" s="25" t="s">
        <v>203</v>
      </c>
    </row>
    <row r="280" spans="15:131" x14ac:dyDescent="0.15">
      <c r="O280" s="27" t="s">
        <v>673</v>
      </c>
      <c r="P280" s="16" t="s">
        <v>674</v>
      </c>
      <c r="Q280" s="8">
        <v>4155351</v>
      </c>
      <c r="R280" s="8">
        <v>1553967</v>
      </c>
      <c r="S280" s="8">
        <v>203900</v>
      </c>
      <c r="T280" s="8">
        <v>1977655</v>
      </c>
      <c r="U280" s="8">
        <v>248915</v>
      </c>
      <c r="V280" s="8">
        <v>133</v>
      </c>
      <c r="W280" s="8" t="s">
        <v>203</v>
      </c>
      <c r="X280" s="8">
        <v>161631</v>
      </c>
      <c r="Y280" s="8">
        <v>2506</v>
      </c>
      <c r="Z280" s="8">
        <v>25783</v>
      </c>
      <c r="AA280" s="8">
        <v>32427</v>
      </c>
      <c r="AB280" s="8" t="s">
        <v>203</v>
      </c>
      <c r="AC280" s="8">
        <v>846198</v>
      </c>
      <c r="AD280" s="8">
        <v>12971</v>
      </c>
      <c r="AE280" s="8" t="s">
        <v>203</v>
      </c>
      <c r="AF280" s="8" t="s">
        <v>203</v>
      </c>
      <c r="AG280" s="8" t="s">
        <v>203</v>
      </c>
      <c r="AH280" s="8">
        <v>19289</v>
      </c>
      <c r="AI280" s="8">
        <v>47229</v>
      </c>
      <c r="AJ280" s="8">
        <v>142659</v>
      </c>
      <c r="AK280" s="8">
        <v>14628</v>
      </c>
      <c r="AL280" s="8">
        <v>6000</v>
      </c>
      <c r="AM280" s="8">
        <v>1574</v>
      </c>
      <c r="AN280" s="8">
        <v>120457</v>
      </c>
      <c r="AO280" s="8">
        <v>5173475</v>
      </c>
      <c r="AP280" s="8">
        <v>4412988</v>
      </c>
      <c r="AQ280" s="8">
        <v>760362</v>
      </c>
      <c r="AR280" s="8">
        <v>125</v>
      </c>
      <c r="AS280" s="8">
        <v>3794</v>
      </c>
      <c r="AT280" s="8">
        <v>36331</v>
      </c>
      <c r="AU280" s="8">
        <v>8115</v>
      </c>
      <c r="AV280" s="8">
        <v>28216</v>
      </c>
      <c r="AW280" s="8">
        <v>93630</v>
      </c>
      <c r="AX280" s="8" t="s">
        <v>203</v>
      </c>
      <c r="AY280" s="8" t="s">
        <v>203</v>
      </c>
      <c r="AZ280" s="8" t="s">
        <v>203</v>
      </c>
      <c r="BA280" s="8">
        <v>29424</v>
      </c>
      <c r="BB280" s="8">
        <v>16368</v>
      </c>
      <c r="BC280" s="8">
        <v>47838</v>
      </c>
      <c r="BD280" s="8">
        <v>250127</v>
      </c>
      <c r="BE280" s="8">
        <v>10614</v>
      </c>
      <c r="BF280" s="8">
        <v>239513</v>
      </c>
      <c r="BG280" s="8">
        <v>3588443</v>
      </c>
      <c r="BH280" s="8" t="s">
        <v>203</v>
      </c>
      <c r="BI280" s="8">
        <v>364645</v>
      </c>
      <c r="BJ280" s="8">
        <v>144954</v>
      </c>
      <c r="BK280" s="8">
        <v>401680</v>
      </c>
      <c r="BL280" s="8">
        <v>239247</v>
      </c>
      <c r="BM280" s="8" t="s">
        <v>203</v>
      </c>
      <c r="BN280" s="8">
        <v>457188</v>
      </c>
      <c r="BO280" s="8">
        <v>9874</v>
      </c>
      <c r="BP280" s="8" t="s">
        <v>203</v>
      </c>
      <c r="BQ280" s="8">
        <v>11253</v>
      </c>
      <c r="BR280" s="8" t="s">
        <v>203</v>
      </c>
      <c r="BS280" s="8">
        <v>100897</v>
      </c>
      <c r="BT280" s="8" t="s">
        <v>203</v>
      </c>
      <c r="BU280" s="8" t="s">
        <v>203</v>
      </c>
      <c r="BV280" s="8">
        <v>27447</v>
      </c>
      <c r="BW280" s="8" t="s">
        <v>203</v>
      </c>
      <c r="BX280" s="8">
        <v>470893</v>
      </c>
      <c r="BY280" s="8">
        <v>425447</v>
      </c>
      <c r="BZ280" s="8">
        <v>720222</v>
      </c>
      <c r="CA280" s="8">
        <v>214696</v>
      </c>
      <c r="CB280" s="8" t="s">
        <v>203</v>
      </c>
      <c r="CC280" s="8">
        <v>1016411</v>
      </c>
      <c r="CD280" s="8">
        <v>603948</v>
      </c>
      <c r="CE280" s="8">
        <v>63568</v>
      </c>
      <c r="CF280" s="8">
        <v>198787</v>
      </c>
      <c r="CG280" s="8">
        <v>52766</v>
      </c>
      <c r="CH280" s="8">
        <v>36011</v>
      </c>
      <c r="CI280" s="8" t="s">
        <v>203</v>
      </c>
      <c r="CJ280" s="8" t="s">
        <v>203</v>
      </c>
      <c r="CK280" s="8" t="s">
        <v>203</v>
      </c>
      <c r="CL280" s="8">
        <v>29389</v>
      </c>
      <c r="CM280" s="8" t="s">
        <v>203</v>
      </c>
      <c r="CN280" s="8" t="s">
        <v>203</v>
      </c>
      <c r="CO280" s="8">
        <v>223427</v>
      </c>
      <c r="CP280" s="8">
        <v>412463</v>
      </c>
      <c r="CQ280" s="8">
        <v>5698</v>
      </c>
      <c r="CR280" s="8">
        <v>2288</v>
      </c>
      <c r="CS280" s="8">
        <v>3902</v>
      </c>
      <c r="CT280" s="8">
        <v>400575</v>
      </c>
      <c r="CU280" s="8">
        <v>14548</v>
      </c>
      <c r="CV280" s="8">
        <v>13687</v>
      </c>
      <c r="CW280" s="8">
        <v>861</v>
      </c>
      <c r="CX280" s="8">
        <v>502398</v>
      </c>
      <c r="CY280" s="8">
        <v>441531</v>
      </c>
      <c r="CZ280" s="8">
        <v>100</v>
      </c>
      <c r="DA280" s="8">
        <v>60767</v>
      </c>
      <c r="DB280" s="8">
        <v>469408</v>
      </c>
      <c r="DC280" s="8">
        <v>702301</v>
      </c>
      <c r="DD280" s="8">
        <v>598653</v>
      </c>
      <c r="DE280" s="8">
        <v>103648</v>
      </c>
      <c r="DF280" s="8">
        <v>354459</v>
      </c>
      <c r="DG280" s="8">
        <v>5863</v>
      </c>
      <c r="DH280" s="8">
        <v>29</v>
      </c>
      <c r="DI280" s="8" t="s">
        <v>203</v>
      </c>
      <c r="DJ280" s="8">
        <v>87062</v>
      </c>
      <c r="DK280" s="8">
        <v>6743</v>
      </c>
      <c r="DL280" s="8" t="s">
        <v>203</v>
      </c>
      <c r="DM280" s="8">
        <v>254762</v>
      </c>
      <c r="DN280" s="8">
        <v>1647592</v>
      </c>
      <c r="DO280" s="8" t="s">
        <v>203</v>
      </c>
      <c r="DP280" s="8">
        <v>26345</v>
      </c>
      <c r="DQ280" s="8">
        <v>26345</v>
      </c>
      <c r="DR280" s="8" t="s">
        <v>203</v>
      </c>
      <c r="DS280" s="8" t="s">
        <v>203</v>
      </c>
      <c r="DT280" s="8" t="s">
        <v>203</v>
      </c>
      <c r="DU280" s="8" t="s">
        <v>203</v>
      </c>
      <c r="DV280" s="8" t="s">
        <v>203</v>
      </c>
      <c r="DW280" s="8" t="s">
        <v>203</v>
      </c>
      <c r="DX280" s="8" t="s">
        <v>203</v>
      </c>
      <c r="DY280" s="8" t="s">
        <v>203</v>
      </c>
      <c r="DZ280" s="8" t="s">
        <v>203</v>
      </c>
      <c r="EA280" s="25" t="s">
        <v>203</v>
      </c>
    </row>
    <row r="281" spans="15:131" x14ac:dyDescent="0.15">
      <c r="O281" s="27" t="s">
        <v>675</v>
      </c>
      <c r="P281" s="16" t="s">
        <v>676</v>
      </c>
      <c r="Q281" s="8">
        <v>13916836</v>
      </c>
      <c r="R281" s="8">
        <v>6659503</v>
      </c>
      <c r="S281" s="8">
        <v>526741</v>
      </c>
      <c r="T281" s="8">
        <v>4590595</v>
      </c>
      <c r="U281" s="8">
        <v>1016359</v>
      </c>
      <c r="V281" s="8" t="s">
        <v>203</v>
      </c>
      <c r="W281" s="8">
        <v>958632</v>
      </c>
      <c r="X281" s="8">
        <v>184093</v>
      </c>
      <c r="Y281" s="8">
        <v>10583</v>
      </c>
      <c r="Z281" s="8">
        <v>109364</v>
      </c>
      <c r="AA281" s="8">
        <v>137994</v>
      </c>
      <c r="AB281" s="8" t="s">
        <v>203</v>
      </c>
      <c r="AC281" s="8">
        <v>2363985</v>
      </c>
      <c r="AD281" s="8">
        <v>26212</v>
      </c>
      <c r="AE281" s="8" t="s">
        <v>203</v>
      </c>
      <c r="AF281" s="8" t="s">
        <v>203</v>
      </c>
      <c r="AG281" s="8" t="s">
        <v>203</v>
      </c>
      <c r="AH281" s="8">
        <v>23014</v>
      </c>
      <c r="AI281" s="8">
        <v>109328</v>
      </c>
      <c r="AJ281" s="8">
        <v>165888</v>
      </c>
      <c r="AK281" s="8">
        <v>108412</v>
      </c>
      <c r="AL281" s="8">
        <v>7159</v>
      </c>
      <c r="AM281" s="8">
        <v>2485</v>
      </c>
      <c r="AN281" s="8">
        <v>47832</v>
      </c>
      <c r="AO281" s="8">
        <v>4601282</v>
      </c>
      <c r="AP281" s="8">
        <v>4419024</v>
      </c>
      <c r="AQ281" s="8">
        <v>181962</v>
      </c>
      <c r="AR281" s="8">
        <v>296</v>
      </c>
      <c r="AS281" s="8">
        <v>10558</v>
      </c>
      <c r="AT281" s="8">
        <v>295377</v>
      </c>
      <c r="AU281" s="8">
        <v>125840</v>
      </c>
      <c r="AV281" s="8">
        <v>169537</v>
      </c>
      <c r="AW281" s="8">
        <v>184519</v>
      </c>
      <c r="AX281" s="8" t="s">
        <v>203</v>
      </c>
      <c r="AY281" s="8" t="s">
        <v>203</v>
      </c>
      <c r="AZ281" s="8" t="s">
        <v>203</v>
      </c>
      <c r="BA281" s="8">
        <v>60337</v>
      </c>
      <c r="BB281" s="8">
        <v>36622</v>
      </c>
      <c r="BC281" s="8">
        <v>87560</v>
      </c>
      <c r="BD281" s="8">
        <v>59746</v>
      </c>
      <c r="BE281" s="8">
        <v>8792</v>
      </c>
      <c r="BF281" s="8">
        <v>50954</v>
      </c>
      <c r="BG281" s="8">
        <v>11807705</v>
      </c>
      <c r="BH281" s="8" t="s">
        <v>203</v>
      </c>
      <c r="BI281" s="8">
        <v>1821254</v>
      </c>
      <c r="BJ281" s="8">
        <v>856841</v>
      </c>
      <c r="BK281" s="8">
        <v>874726</v>
      </c>
      <c r="BL281" s="8">
        <v>1051781</v>
      </c>
      <c r="BM281" s="8" t="s">
        <v>203</v>
      </c>
      <c r="BN281" s="8">
        <v>546348</v>
      </c>
      <c r="BO281" s="8" t="s">
        <v>203</v>
      </c>
      <c r="BP281" s="8" t="s">
        <v>203</v>
      </c>
      <c r="BQ281" s="8">
        <v>26678</v>
      </c>
      <c r="BR281" s="8" t="s">
        <v>203</v>
      </c>
      <c r="BS281" s="8">
        <v>485010</v>
      </c>
      <c r="BT281" s="8">
        <v>72747</v>
      </c>
      <c r="BU281" s="8" t="s">
        <v>203</v>
      </c>
      <c r="BV281" s="8" t="s">
        <v>203</v>
      </c>
      <c r="BW281" s="8" t="s">
        <v>203</v>
      </c>
      <c r="BX281" s="8">
        <v>972250</v>
      </c>
      <c r="BY281" s="8">
        <v>1489496</v>
      </c>
      <c r="BZ281" s="8">
        <v>2767072</v>
      </c>
      <c r="CA281" s="8">
        <v>843502</v>
      </c>
      <c r="CB281" s="8">
        <v>127489</v>
      </c>
      <c r="CC281" s="8">
        <v>2301769</v>
      </c>
      <c r="CD281" s="8">
        <v>1450315</v>
      </c>
      <c r="CE281" s="8">
        <v>362022</v>
      </c>
      <c r="CF281" s="8">
        <v>433655</v>
      </c>
      <c r="CG281" s="8">
        <v>230840</v>
      </c>
      <c r="CH281" s="8">
        <v>1687</v>
      </c>
      <c r="CI281" s="8" t="s">
        <v>203</v>
      </c>
      <c r="CJ281" s="8" t="s">
        <v>203</v>
      </c>
      <c r="CK281" s="8" t="s">
        <v>203</v>
      </c>
      <c r="CL281" s="8">
        <v>40391</v>
      </c>
      <c r="CM281" s="8" t="s">
        <v>203</v>
      </c>
      <c r="CN281" s="8">
        <v>4033</v>
      </c>
      <c r="CO281" s="8">
        <v>377687</v>
      </c>
      <c r="CP281" s="8">
        <v>851454</v>
      </c>
      <c r="CQ281" s="8">
        <v>13624</v>
      </c>
      <c r="CR281" s="8" t="s">
        <v>203</v>
      </c>
      <c r="CS281" s="8">
        <v>4165</v>
      </c>
      <c r="CT281" s="8">
        <v>833665</v>
      </c>
      <c r="CU281" s="8">
        <v>5522</v>
      </c>
      <c r="CV281" s="8">
        <v>4605</v>
      </c>
      <c r="CW281" s="8">
        <v>917</v>
      </c>
      <c r="CX281" s="8">
        <v>33607</v>
      </c>
      <c r="CY281" s="8">
        <v>29688</v>
      </c>
      <c r="CZ281" s="8">
        <v>3000</v>
      </c>
      <c r="DA281" s="8">
        <v>919</v>
      </c>
      <c r="DB281" s="8">
        <v>1906108</v>
      </c>
      <c r="DC281" s="8">
        <v>1905291</v>
      </c>
      <c r="DD281" s="8">
        <v>1698364</v>
      </c>
      <c r="DE281" s="8">
        <v>206927</v>
      </c>
      <c r="DF281" s="8">
        <v>888656</v>
      </c>
      <c r="DG281" s="8">
        <v>53899</v>
      </c>
      <c r="DH281" s="8">
        <v>66</v>
      </c>
      <c r="DI281" s="8" t="s">
        <v>203</v>
      </c>
      <c r="DJ281" s="8">
        <v>115001</v>
      </c>
      <c r="DK281" s="8" t="s">
        <v>203</v>
      </c>
      <c r="DL281" s="8" t="s">
        <v>203</v>
      </c>
      <c r="DM281" s="8">
        <v>719690</v>
      </c>
      <c r="DN281" s="8">
        <v>3992700</v>
      </c>
      <c r="DO281" s="8" t="s">
        <v>203</v>
      </c>
      <c r="DP281" s="8">
        <v>24780</v>
      </c>
      <c r="DQ281" s="8">
        <v>10890</v>
      </c>
      <c r="DR281" s="8">
        <v>550</v>
      </c>
      <c r="DS281" s="8" t="s">
        <v>203</v>
      </c>
      <c r="DT281" s="8" t="s">
        <v>203</v>
      </c>
      <c r="DU281" s="8" t="s">
        <v>203</v>
      </c>
      <c r="DV281" s="8" t="s">
        <v>203</v>
      </c>
      <c r="DW281" s="8" t="s">
        <v>203</v>
      </c>
      <c r="DX281" s="8">
        <v>11</v>
      </c>
      <c r="DY281" s="8" t="s">
        <v>203</v>
      </c>
      <c r="DZ281" s="8">
        <v>13329</v>
      </c>
      <c r="EA281" s="25" t="s">
        <v>203</v>
      </c>
    </row>
    <row r="282" spans="15:131" x14ac:dyDescent="0.15">
      <c r="O282" s="27" t="s">
        <v>677</v>
      </c>
      <c r="P282" s="16" t="s">
        <v>678</v>
      </c>
      <c r="Q282" s="8">
        <v>17612173</v>
      </c>
      <c r="R282" s="8">
        <v>4615664</v>
      </c>
      <c r="S282" s="8">
        <v>808968</v>
      </c>
      <c r="T282" s="8">
        <v>10587445</v>
      </c>
      <c r="U282" s="8">
        <v>735831</v>
      </c>
      <c r="V282" s="8" t="s">
        <v>203</v>
      </c>
      <c r="W282" s="8">
        <v>571429</v>
      </c>
      <c r="X282" s="8">
        <v>570169</v>
      </c>
      <c r="Y282" s="8">
        <v>7817</v>
      </c>
      <c r="Z282" s="8">
        <v>80593</v>
      </c>
      <c r="AA282" s="8">
        <v>101533</v>
      </c>
      <c r="AB282" s="8" t="s">
        <v>203</v>
      </c>
      <c r="AC282" s="8">
        <v>2114044</v>
      </c>
      <c r="AD282" s="8">
        <v>151005</v>
      </c>
      <c r="AE282" s="8" t="s">
        <v>203</v>
      </c>
      <c r="AF282" s="8" t="s">
        <v>203</v>
      </c>
      <c r="AG282" s="8" t="s">
        <v>203</v>
      </c>
      <c r="AH282" s="8">
        <v>39794</v>
      </c>
      <c r="AI282" s="8">
        <v>168518</v>
      </c>
      <c r="AJ282" s="8">
        <v>199480</v>
      </c>
      <c r="AK282" s="8">
        <v>67104</v>
      </c>
      <c r="AL282" s="8">
        <v>12378</v>
      </c>
      <c r="AM282" s="8">
        <v>4118</v>
      </c>
      <c r="AN282" s="8">
        <v>115880</v>
      </c>
      <c r="AO282" s="8">
        <v>402379</v>
      </c>
      <c r="AP282" s="8">
        <v>179671</v>
      </c>
      <c r="AQ282" s="8">
        <v>222212</v>
      </c>
      <c r="AR282" s="8">
        <v>496</v>
      </c>
      <c r="AS282" s="8">
        <v>12495</v>
      </c>
      <c r="AT282" s="8">
        <v>106468</v>
      </c>
      <c r="AU282" s="8">
        <v>15135</v>
      </c>
      <c r="AV282" s="8">
        <v>91333</v>
      </c>
      <c r="AW282" s="8">
        <v>161966</v>
      </c>
      <c r="AX282" s="8" t="s">
        <v>203</v>
      </c>
      <c r="AY282" s="8" t="s">
        <v>203</v>
      </c>
      <c r="AZ282" s="8" t="s">
        <v>203</v>
      </c>
      <c r="BA282" s="8">
        <v>58166</v>
      </c>
      <c r="BB282" s="8">
        <v>8238</v>
      </c>
      <c r="BC282" s="8">
        <v>95562</v>
      </c>
      <c r="BD282" s="8">
        <v>335294</v>
      </c>
      <c r="BE282" s="8">
        <v>11696</v>
      </c>
      <c r="BF282" s="8">
        <v>323598</v>
      </c>
      <c r="BG282" s="8">
        <v>8726925</v>
      </c>
      <c r="BH282" s="8" t="s">
        <v>203</v>
      </c>
      <c r="BI282" s="8">
        <v>1130328</v>
      </c>
      <c r="BJ282" s="8">
        <v>486714</v>
      </c>
      <c r="BK282" s="8">
        <v>912741</v>
      </c>
      <c r="BL282" s="8">
        <v>718267</v>
      </c>
      <c r="BM282" s="8" t="s">
        <v>203</v>
      </c>
      <c r="BN282" s="8">
        <v>1231482</v>
      </c>
      <c r="BO282" s="8">
        <v>4742</v>
      </c>
      <c r="BP282" s="8" t="s">
        <v>203</v>
      </c>
      <c r="BQ282" s="8">
        <v>19112</v>
      </c>
      <c r="BR282" s="8" t="s">
        <v>203</v>
      </c>
      <c r="BS282" s="8">
        <v>232816</v>
      </c>
      <c r="BT282" s="8" t="s">
        <v>203</v>
      </c>
      <c r="BU282" s="8" t="s">
        <v>203</v>
      </c>
      <c r="BV282" s="8">
        <v>239801</v>
      </c>
      <c r="BW282" s="8" t="s">
        <v>203</v>
      </c>
      <c r="BX282" s="8">
        <v>308695</v>
      </c>
      <c r="BY282" s="8">
        <v>1153653</v>
      </c>
      <c r="BZ282" s="8">
        <v>1237936</v>
      </c>
      <c r="CA282" s="8">
        <v>1050638</v>
      </c>
      <c r="CB282" s="8" t="s">
        <v>203</v>
      </c>
      <c r="CC282" s="8">
        <v>2404329</v>
      </c>
      <c r="CD282" s="8">
        <v>1554117</v>
      </c>
      <c r="CE282" s="8">
        <v>205034</v>
      </c>
      <c r="CF282" s="8">
        <v>450012</v>
      </c>
      <c r="CG282" s="8">
        <v>157266</v>
      </c>
      <c r="CH282" s="8">
        <v>362234</v>
      </c>
      <c r="CI282" s="8">
        <v>45401</v>
      </c>
      <c r="CJ282" s="8" t="s">
        <v>203</v>
      </c>
      <c r="CK282" s="8" t="s">
        <v>203</v>
      </c>
      <c r="CL282" s="8">
        <v>2571</v>
      </c>
      <c r="CM282" s="8" t="s">
        <v>203</v>
      </c>
      <c r="CN282" s="8">
        <v>2455</v>
      </c>
      <c r="CO282" s="8">
        <v>329144</v>
      </c>
      <c r="CP282" s="8">
        <v>850212</v>
      </c>
      <c r="CQ282" s="8">
        <v>26753</v>
      </c>
      <c r="CR282" s="8" t="s">
        <v>203</v>
      </c>
      <c r="CS282" s="8" t="s">
        <v>203</v>
      </c>
      <c r="CT282" s="8">
        <v>823459</v>
      </c>
      <c r="CU282" s="8">
        <v>225995</v>
      </c>
      <c r="CV282" s="8">
        <v>48880</v>
      </c>
      <c r="CW282" s="8">
        <v>177115</v>
      </c>
      <c r="CX282" s="8">
        <v>464620</v>
      </c>
      <c r="CY282" s="8">
        <v>432143</v>
      </c>
      <c r="CZ282" s="8">
        <v>12300</v>
      </c>
      <c r="DA282" s="8">
        <v>20177</v>
      </c>
      <c r="DB282" s="8">
        <v>1472956</v>
      </c>
      <c r="DC282" s="8">
        <v>2436037</v>
      </c>
      <c r="DD282" s="8">
        <v>2027035</v>
      </c>
      <c r="DE282" s="8">
        <v>409002</v>
      </c>
      <c r="DF282" s="8">
        <v>962390</v>
      </c>
      <c r="DG282" s="8">
        <v>61545</v>
      </c>
      <c r="DH282" s="8">
        <v>7</v>
      </c>
      <c r="DI282" s="8" t="s">
        <v>203</v>
      </c>
      <c r="DJ282" s="8">
        <v>207261</v>
      </c>
      <c r="DK282" s="8">
        <v>6299</v>
      </c>
      <c r="DL282" s="8" t="s">
        <v>203</v>
      </c>
      <c r="DM282" s="8">
        <v>687278</v>
      </c>
      <c r="DN282" s="8">
        <v>3645600</v>
      </c>
      <c r="DO282" s="8" t="s">
        <v>203</v>
      </c>
      <c r="DP282" s="8">
        <v>21719</v>
      </c>
      <c r="DQ282" s="8">
        <v>20840</v>
      </c>
      <c r="DR282" s="8">
        <v>459</v>
      </c>
      <c r="DS282" s="8" t="s">
        <v>203</v>
      </c>
      <c r="DT282" s="8" t="s">
        <v>203</v>
      </c>
      <c r="DU282" s="8" t="s">
        <v>203</v>
      </c>
      <c r="DV282" s="8" t="s">
        <v>203</v>
      </c>
      <c r="DW282" s="8" t="s">
        <v>203</v>
      </c>
      <c r="DX282" s="8" t="s">
        <v>203</v>
      </c>
      <c r="DY282" s="8" t="s">
        <v>203</v>
      </c>
      <c r="DZ282" s="8">
        <v>420</v>
      </c>
      <c r="EA282" s="25" t="s">
        <v>203</v>
      </c>
    </row>
    <row r="283" spans="15:131" x14ac:dyDescent="0.15">
      <c r="O283" s="27" t="s">
        <v>679</v>
      </c>
      <c r="P283" s="16" t="s">
        <v>680</v>
      </c>
      <c r="Q283" s="8">
        <v>8936889</v>
      </c>
      <c r="R283" s="8">
        <v>2097933</v>
      </c>
      <c r="S283" s="8">
        <v>399887</v>
      </c>
      <c r="T283" s="8">
        <v>5936634</v>
      </c>
      <c r="U283" s="8">
        <v>339001</v>
      </c>
      <c r="V283" s="8" t="s">
        <v>203</v>
      </c>
      <c r="W283" s="8" t="s">
        <v>203</v>
      </c>
      <c r="X283" s="8">
        <v>265347</v>
      </c>
      <c r="Y283" s="8">
        <v>3498</v>
      </c>
      <c r="Z283" s="8">
        <v>36089</v>
      </c>
      <c r="AA283" s="8">
        <v>45482</v>
      </c>
      <c r="AB283" s="8" t="s">
        <v>203</v>
      </c>
      <c r="AC283" s="8">
        <v>1067928</v>
      </c>
      <c r="AD283" s="8">
        <v>73788</v>
      </c>
      <c r="AE283" s="8" t="s">
        <v>203</v>
      </c>
      <c r="AF283" s="8" t="s">
        <v>203</v>
      </c>
      <c r="AG283" s="8" t="s">
        <v>203</v>
      </c>
      <c r="AH283" s="8">
        <v>21341</v>
      </c>
      <c r="AI283" s="8">
        <v>84040</v>
      </c>
      <c r="AJ283" s="8">
        <v>96688</v>
      </c>
      <c r="AK283" s="8">
        <v>29735</v>
      </c>
      <c r="AL283" s="8">
        <v>6639</v>
      </c>
      <c r="AM283" s="8">
        <v>2217</v>
      </c>
      <c r="AN283" s="8">
        <v>58097</v>
      </c>
      <c r="AO283" s="8">
        <v>1376775</v>
      </c>
      <c r="AP283" s="8">
        <v>1082234</v>
      </c>
      <c r="AQ283" s="8">
        <v>294367</v>
      </c>
      <c r="AR283" s="8">
        <v>174</v>
      </c>
      <c r="AS283" s="8">
        <v>4859</v>
      </c>
      <c r="AT283" s="8">
        <v>103118</v>
      </c>
      <c r="AU283" s="8">
        <v>47018</v>
      </c>
      <c r="AV283" s="8">
        <v>56100</v>
      </c>
      <c r="AW283" s="8">
        <v>78978</v>
      </c>
      <c r="AX283" s="8" t="s">
        <v>203</v>
      </c>
      <c r="AY283" s="8" t="s">
        <v>203</v>
      </c>
      <c r="AZ283" s="8" t="s">
        <v>203</v>
      </c>
      <c r="BA283" s="8">
        <v>21744</v>
      </c>
      <c r="BB283" s="8">
        <v>11377</v>
      </c>
      <c r="BC283" s="8">
        <v>45857</v>
      </c>
      <c r="BD283" s="8">
        <v>195034</v>
      </c>
      <c r="BE283" s="8">
        <v>8165</v>
      </c>
      <c r="BF283" s="8">
        <v>186869</v>
      </c>
      <c r="BG283" s="8">
        <v>4245857</v>
      </c>
      <c r="BH283" s="8" t="s">
        <v>203</v>
      </c>
      <c r="BI283" s="8">
        <v>543659</v>
      </c>
      <c r="BJ283" s="8">
        <v>198966</v>
      </c>
      <c r="BK283" s="8">
        <v>640116</v>
      </c>
      <c r="BL283" s="8">
        <v>316443</v>
      </c>
      <c r="BM283" s="8" t="s">
        <v>203</v>
      </c>
      <c r="BN283" s="8">
        <v>161367</v>
      </c>
      <c r="BO283" s="8">
        <v>14296</v>
      </c>
      <c r="BP283" s="8" t="s">
        <v>203</v>
      </c>
      <c r="BQ283" s="8">
        <v>11677</v>
      </c>
      <c r="BR283" s="8" t="s">
        <v>203</v>
      </c>
      <c r="BS283" s="8">
        <v>156265</v>
      </c>
      <c r="BT283" s="8" t="s">
        <v>203</v>
      </c>
      <c r="BU283" s="8" t="s">
        <v>203</v>
      </c>
      <c r="BV283" s="8" t="s">
        <v>203</v>
      </c>
      <c r="BW283" s="8" t="s">
        <v>203</v>
      </c>
      <c r="BX283" s="8">
        <v>250325</v>
      </c>
      <c r="BY283" s="8">
        <v>473085</v>
      </c>
      <c r="BZ283" s="8">
        <v>1111139</v>
      </c>
      <c r="CA283" s="8">
        <v>368519</v>
      </c>
      <c r="CB283" s="8" t="s">
        <v>203</v>
      </c>
      <c r="CC283" s="8">
        <v>1572268</v>
      </c>
      <c r="CD283" s="8">
        <v>1056032</v>
      </c>
      <c r="CE283" s="8">
        <v>88481</v>
      </c>
      <c r="CF283" s="8">
        <v>314378</v>
      </c>
      <c r="CG283" s="8">
        <v>71527</v>
      </c>
      <c r="CH283" s="8">
        <v>277740</v>
      </c>
      <c r="CI283" s="8">
        <v>6543</v>
      </c>
      <c r="CJ283" s="8">
        <v>2365</v>
      </c>
      <c r="CK283" s="8" t="s">
        <v>203</v>
      </c>
      <c r="CL283" s="8">
        <v>45670</v>
      </c>
      <c r="CM283" s="8" t="s">
        <v>203</v>
      </c>
      <c r="CN283" s="8" t="s">
        <v>203</v>
      </c>
      <c r="CO283" s="8">
        <v>249328</v>
      </c>
      <c r="CP283" s="8">
        <v>516236</v>
      </c>
      <c r="CQ283" s="8">
        <v>42051</v>
      </c>
      <c r="CR283" s="8" t="s">
        <v>203</v>
      </c>
      <c r="CS283" s="8">
        <v>2853</v>
      </c>
      <c r="CT283" s="8">
        <v>471332</v>
      </c>
      <c r="CU283" s="8">
        <v>45401</v>
      </c>
      <c r="CV283" s="8">
        <v>17254</v>
      </c>
      <c r="CW283" s="8">
        <v>28147</v>
      </c>
      <c r="CX283" s="8">
        <v>383839</v>
      </c>
      <c r="CY283" s="8">
        <v>326108</v>
      </c>
      <c r="CZ283" s="8">
        <v>43800</v>
      </c>
      <c r="DA283" s="8">
        <v>13931</v>
      </c>
      <c r="DB283" s="8">
        <v>564454</v>
      </c>
      <c r="DC283" s="8">
        <v>765046</v>
      </c>
      <c r="DD283" s="8">
        <v>376873</v>
      </c>
      <c r="DE283" s="8">
        <v>388173</v>
      </c>
      <c r="DF283" s="8">
        <v>473170</v>
      </c>
      <c r="DG283" s="8">
        <v>27315</v>
      </c>
      <c r="DH283" s="8" t="s">
        <v>203</v>
      </c>
      <c r="DI283" s="8" t="s">
        <v>203</v>
      </c>
      <c r="DJ283" s="8">
        <v>72656</v>
      </c>
      <c r="DK283" s="8" t="s">
        <v>203</v>
      </c>
      <c r="DL283" s="8" t="s">
        <v>203</v>
      </c>
      <c r="DM283" s="8">
        <v>373199</v>
      </c>
      <c r="DN283" s="8">
        <v>1589800</v>
      </c>
      <c r="DO283" s="8" t="s">
        <v>203</v>
      </c>
      <c r="DP283" s="8">
        <v>24813</v>
      </c>
      <c r="DQ283" s="8">
        <v>24813</v>
      </c>
      <c r="DR283" s="8" t="s">
        <v>203</v>
      </c>
      <c r="DS283" s="8" t="s">
        <v>203</v>
      </c>
      <c r="DT283" s="8" t="s">
        <v>203</v>
      </c>
      <c r="DU283" s="8" t="s">
        <v>203</v>
      </c>
      <c r="DV283" s="8" t="s">
        <v>203</v>
      </c>
      <c r="DW283" s="8" t="s">
        <v>203</v>
      </c>
      <c r="DX283" s="8" t="s">
        <v>203</v>
      </c>
      <c r="DY283" s="8" t="s">
        <v>203</v>
      </c>
      <c r="DZ283" s="8" t="s">
        <v>203</v>
      </c>
      <c r="EA283" s="25" t="s">
        <v>203</v>
      </c>
    </row>
    <row r="284" spans="15:131" x14ac:dyDescent="0.15">
      <c r="O284" s="27" t="s">
        <v>681</v>
      </c>
      <c r="P284" s="16" t="s">
        <v>682</v>
      </c>
      <c r="Q284" s="8">
        <v>42818319</v>
      </c>
      <c r="R284" s="8">
        <v>17072034</v>
      </c>
      <c r="S284" s="8">
        <v>1930456</v>
      </c>
      <c r="T284" s="8">
        <v>22779092</v>
      </c>
      <c r="U284" s="8">
        <v>892498</v>
      </c>
      <c r="V284" s="8" t="s">
        <v>203</v>
      </c>
      <c r="W284" s="8" t="s">
        <v>203</v>
      </c>
      <c r="X284" s="8">
        <v>281795</v>
      </c>
      <c r="Y284" s="8">
        <v>27831</v>
      </c>
      <c r="Z284" s="8">
        <v>288258</v>
      </c>
      <c r="AA284" s="8">
        <v>364277</v>
      </c>
      <c r="AB284" s="8" t="s">
        <v>203</v>
      </c>
      <c r="AC284" s="8">
        <v>4295873</v>
      </c>
      <c r="AD284" s="8" t="s">
        <v>203</v>
      </c>
      <c r="AE284" s="8" t="s">
        <v>203</v>
      </c>
      <c r="AF284" s="8" t="s">
        <v>203</v>
      </c>
      <c r="AG284" s="8" t="s">
        <v>203</v>
      </c>
      <c r="AH284" s="8">
        <v>35404</v>
      </c>
      <c r="AI284" s="8">
        <v>689998</v>
      </c>
      <c r="AJ284" s="8">
        <v>267255</v>
      </c>
      <c r="AK284" s="8">
        <v>108647</v>
      </c>
      <c r="AL284" s="8">
        <v>11012</v>
      </c>
      <c r="AM284" s="8">
        <v>926</v>
      </c>
      <c r="AN284" s="8">
        <v>146670</v>
      </c>
      <c r="AO284" s="8">
        <v>45256</v>
      </c>
      <c r="AP284" s="8" t="s">
        <v>203</v>
      </c>
      <c r="AQ284" s="8">
        <v>27351</v>
      </c>
      <c r="AR284" s="8">
        <v>17905</v>
      </c>
      <c r="AS284" s="8">
        <v>16488</v>
      </c>
      <c r="AT284" s="8">
        <v>471942</v>
      </c>
      <c r="AU284" s="8">
        <v>142505</v>
      </c>
      <c r="AV284" s="8">
        <v>329437</v>
      </c>
      <c r="AW284" s="8">
        <v>1389333</v>
      </c>
      <c r="AX284" s="8" t="s">
        <v>203</v>
      </c>
      <c r="AY284" s="8">
        <v>22</v>
      </c>
      <c r="AZ284" s="8" t="s">
        <v>203</v>
      </c>
      <c r="BA284" s="8">
        <v>176168</v>
      </c>
      <c r="BB284" s="8">
        <v>60434</v>
      </c>
      <c r="BC284" s="8">
        <v>1152709</v>
      </c>
      <c r="BD284" s="8">
        <v>555450</v>
      </c>
      <c r="BE284" s="8">
        <v>54891</v>
      </c>
      <c r="BF284" s="8">
        <v>500559</v>
      </c>
      <c r="BG284" s="8">
        <v>13555224</v>
      </c>
      <c r="BH284" s="8" t="s">
        <v>203</v>
      </c>
      <c r="BI284" s="8">
        <v>2142702</v>
      </c>
      <c r="BJ284" s="8">
        <v>1536664</v>
      </c>
      <c r="BK284" s="8">
        <v>1238154</v>
      </c>
      <c r="BL284" s="8">
        <v>1644142</v>
      </c>
      <c r="BM284" s="8" t="s">
        <v>203</v>
      </c>
      <c r="BN284" s="8">
        <v>781961</v>
      </c>
      <c r="BO284" s="8" t="s">
        <v>203</v>
      </c>
      <c r="BP284" s="8" t="s">
        <v>203</v>
      </c>
      <c r="BQ284" s="8">
        <v>42421</v>
      </c>
      <c r="BR284" s="8" t="s">
        <v>203</v>
      </c>
      <c r="BS284" s="8">
        <v>206118</v>
      </c>
      <c r="BT284" s="8" t="s">
        <v>203</v>
      </c>
      <c r="BU284" s="8" t="s">
        <v>203</v>
      </c>
      <c r="BV284" s="8" t="s">
        <v>203</v>
      </c>
      <c r="BW284" s="8" t="s">
        <v>203</v>
      </c>
      <c r="BX284" s="8">
        <v>258920</v>
      </c>
      <c r="BY284" s="8">
        <v>1891552</v>
      </c>
      <c r="BZ284" s="8">
        <v>2366197</v>
      </c>
      <c r="CA284" s="8">
        <v>1446393</v>
      </c>
      <c r="CB284" s="8" t="s">
        <v>203</v>
      </c>
      <c r="CC284" s="8">
        <v>3403023</v>
      </c>
      <c r="CD284" s="8">
        <v>2212311</v>
      </c>
      <c r="CE284" s="8">
        <v>790347</v>
      </c>
      <c r="CF284" s="8">
        <v>470087</v>
      </c>
      <c r="CG284" s="8">
        <v>359705</v>
      </c>
      <c r="CH284" s="8">
        <v>3569</v>
      </c>
      <c r="CI284" s="8" t="s">
        <v>203</v>
      </c>
      <c r="CJ284" s="8" t="s">
        <v>203</v>
      </c>
      <c r="CK284" s="8" t="s">
        <v>203</v>
      </c>
      <c r="CL284" s="8">
        <v>56027</v>
      </c>
      <c r="CM284" s="8" t="s">
        <v>203</v>
      </c>
      <c r="CN284" s="8">
        <v>1483</v>
      </c>
      <c r="CO284" s="8">
        <v>531093</v>
      </c>
      <c r="CP284" s="8">
        <v>1190712</v>
      </c>
      <c r="CQ284" s="8">
        <v>5780</v>
      </c>
      <c r="CR284" s="8" t="s">
        <v>203</v>
      </c>
      <c r="CS284" s="8" t="s">
        <v>203</v>
      </c>
      <c r="CT284" s="8">
        <v>1184932</v>
      </c>
      <c r="CU284" s="8">
        <v>221548</v>
      </c>
      <c r="CV284" s="8">
        <v>220820</v>
      </c>
      <c r="CW284" s="8">
        <v>728</v>
      </c>
      <c r="CX284" s="8">
        <v>276022</v>
      </c>
      <c r="CY284" s="8">
        <v>271137</v>
      </c>
      <c r="CZ284" s="8" t="s">
        <v>203</v>
      </c>
      <c r="DA284" s="8">
        <v>4885</v>
      </c>
      <c r="DB284" s="8">
        <v>129511</v>
      </c>
      <c r="DC284" s="8">
        <v>2016588</v>
      </c>
      <c r="DD284" s="8">
        <v>971016</v>
      </c>
      <c r="DE284" s="8">
        <v>1045572</v>
      </c>
      <c r="DF284" s="8">
        <v>1754146</v>
      </c>
      <c r="DG284" s="8">
        <v>81130</v>
      </c>
      <c r="DH284" s="8">
        <v>82</v>
      </c>
      <c r="DI284" s="8" t="s">
        <v>203</v>
      </c>
      <c r="DJ284" s="8">
        <v>472557</v>
      </c>
      <c r="DK284" s="8">
        <v>3282</v>
      </c>
      <c r="DL284" s="8" t="s">
        <v>203</v>
      </c>
      <c r="DM284" s="8">
        <v>1197095</v>
      </c>
      <c r="DN284" s="8">
        <v>2766100</v>
      </c>
      <c r="DO284" s="8" t="s">
        <v>203</v>
      </c>
      <c r="DP284" s="8">
        <v>33001</v>
      </c>
      <c r="DQ284" s="8">
        <v>33001</v>
      </c>
      <c r="DR284" s="8" t="s">
        <v>203</v>
      </c>
      <c r="DS284" s="8" t="s">
        <v>203</v>
      </c>
      <c r="DT284" s="8" t="s">
        <v>203</v>
      </c>
      <c r="DU284" s="8" t="s">
        <v>203</v>
      </c>
      <c r="DV284" s="8" t="s">
        <v>203</v>
      </c>
      <c r="DW284" s="8" t="s">
        <v>203</v>
      </c>
      <c r="DX284" s="8" t="s">
        <v>203</v>
      </c>
      <c r="DY284" s="8" t="s">
        <v>203</v>
      </c>
      <c r="DZ284" s="8" t="s">
        <v>203</v>
      </c>
      <c r="EA284" s="25" t="s">
        <v>203</v>
      </c>
    </row>
    <row r="285" spans="15:131" x14ac:dyDescent="0.15">
      <c r="O285" s="27" t="s">
        <v>683</v>
      </c>
      <c r="P285" s="16" t="s">
        <v>684</v>
      </c>
      <c r="Q285" s="8">
        <v>11630310</v>
      </c>
      <c r="R285" s="8">
        <v>5666308</v>
      </c>
      <c r="S285" s="8">
        <v>405714</v>
      </c>
      <c r="T285" s="8">
        <v>4093809</v>
      </c>
      <c r="U285" s="8">
        <v>584826</v>
      </c>
      <c r="V285" s="8">
        <v>70769</v>
      </c>
      <c r="W285" s="8">
        <v>624227</v>
      </c>
      <c r="X285" s="8">
        <v>216834</v>
      </c>
      <c r="Y285" s="8">
        <v>9153</v>
      </c>
      <c r="Z285" s="8">
        <v>94692</v>
      </c>
      <c r="AA285" s="8">
        <v>119574</v>
      </c>
      <c r="AB285" s="8" t="s">
        <v>203</v>
      </c>
      <c r="AC285" s="8">
        <v>1970416</v>
      </c>
      <c r="AD285" s="8">
        <v>21112</v>
      </c>
      <c r="AE285" s="8" t="s">
        <v>203</v>
      </c>
      <c r="AF285" s="8" t="s">
        <v>203</v>
      </c>
      <c r="AG285" s="8" t="s">
        <v>203</v>
      </c>
      <c r="AH285" s="8">
        <v>27536</v>
      </c>
      <c r="AI285" s="8">
        <v>88012</v>
      </c>
      <c r="AJ285" s="8">
        <v>189708</v>
      </c>
      <c r="AK285" s="8">
        <v>132446</v>
      </c>
      <c r="AL285" s="8">
        <v>8566</v>
      </c>
      <c r="AM285" s="8">
        <v>2698</v>
      </c>
      <c r="AN285" s="8">
        <v>45998</v>
      </c>
      <c r="AO285" s="8">
        <v>3649092</v>
      </c>
      <c r="AP285" s="8">
        <v>3386575</v>
      </c>
      <c r="AQ285" s="8">
        <v>262305</v>
      </c>
      <c r="AR285" s="8">
        <v>212</v>
      </c>
      <c r="AS285" s="8">
        <v>10665</v>
      </c>
      <c r="AT285" s="8">
        <v>303616</v>
      </c>
      <c r="AU285" s="8">
        <v>2885</v>
      </c>
      <c r="AV285" s="8">
        <v>300731</v>
      </c>
      <c r="AW285" s="8">
        <v>243076</v>
      </c>
      <c r="AX285" s="8" t="s">
        <v>203</v>
      </c>
      <c r="AY285" s="8" t="s">
        <v>203</v>
      </c>
      <c r="AZ285" s="8" t="s">
        <v>203</v>
      </c>
      <c r="BA285" s="8">
        <v>31076</v>
      </c>
      <c r="BB285" s="8">
        <v>50039</v>
      </c>
      <c r="BC285" s="8">
        <v>161961</v>
      </c>
      <c r="BD285" s="8">
        <v>406435</v>
      </c>
      <c r="BE285" s="8">
        <v>10507</v>
      </c>
      <c r="BF285" s="8">
        <v>395928</v>
      </c>
      <c r="BG285" s="8">
        <v>10004673</v>
      </c>
      <c r="BH285" s="8" t="s">
        <v>203</v>
      </c>
      <c r="BI285" s="8">
        <v>1256401</v>
      </c>
      <c r="BJ285" s="8">
        <v>1260129</v>
      </c>
      <c r="BK285" s="8">
        <v>896275</v>
      </c>
      <c r="BL285" s="8">
        <v>1038628</v>
      </c>
      <c r="BM285" s="8" t="s">
        <v>203</v>
      </c>
      <c r="BN285" s="8">
        <v>299536</v>
      </c>
      <c r="BO285" s="8" t="s">
        <v>203</v>
      </c>
      <c r="BP285" s="8" t="s">
        <v>203</v>
      </c>
      <c r="BQ285" s="8">
        <v>23768</v>
      </c>
      <c r="BR285" s="8" t="s">
        <v>203</v>
      </c>
      <c r="BS285" s="8">
        <v>149649</v>
      </c>
      <c r="BT285" s="8" t="s">
        <v>203</v>
      </c>
      <c r="BU285" s="8" t="s">
        <v>203</v>
      </c>
      <c r="BV285" s="8" t="s">
        <v>203</v>
      </c>
      <c r="BW285" s="8" t="s">
        <v>203</v>
      </c>
      <c r="BX285" s="8">
        <v>527903</v>
      </c>
      <c r="BY285" s="8">
        <v>1541450</v>
      </c>
      <c r="BZ285" s="8">
        <v>2312158</v>
      </c>
      <c r="CA285" s="8">
        <v>698776</v>
      </c>
      <c r="CB285" s="8" t="s">
        <v>203</v>
      </c>
      <c r="CC285" s="8">
        <v>2389554</v>
      </c>
      <c r="CD285" s="8">
        <v>1580861</v>
      </c>
      <c r="CE285" s="8">
        <v>541349</v>
      </c>
      <c r="CF285" s="8">
        <v>423309</v>
      </c>
      <c r="CG285" s="8">
        <v>226489</v>
      </c>
      <c r="CH285" s="8" t="s">
        <v>203</v>
      </c>
      <c r="CI285" s="8" t="s">
        <v>203</v>
      </c>
      <c r="CJ285" s="8" t="s">
        <v>203</v>
      </c>
      <c r="CK285" s="8" t="s">
        <v>203</v>
      </c>
      <c r="CL285" s="8">
        <v>31154</v>
      </c>
      <c r="CM285" s="8" t="s">
        <v>203</v>
      </c>
      <c r="CN285" s="8">
        <v>4988</v>
      </c>
      <c r="CO285" s="8">
        <v>353572</v>
      </c>
      <c r="CP285" s="8">
        <v>808693</v>
      </c>
      <c r="CQ285" s="8">
        <v>8056</v>
      </c>
      <c r="CR285" s="8" t="s">
        <v>203</v>
      </c>
      <c r="CS285" s="8">
        <v>3885</v>
      </c>
      <c r="CT285" s="8">
        <v>796752</v>
      </c>
      <c r="CU285" s="8">
        <v>56143</v>
      </c>
      <c r="CV285" s="8">
        <v>3866</v>
      </c>
      <c r="CW285" s="8">
        <v>52277</v>
      </c>
      <c r="CX285" s="8">
        <v>26184</v>
      </c>
      <c r="CY285" s="8">
        <v>26174</v>
      </c>
      <c r="CZ285" s="8" t="s">
        <v>203</v>
      </c>
      <c r="DA285" s="8">
        <v>10</v>
      </c>
      <c r="DB285" s="8">
        <v>99215</v>
      </c>
      <c r="DC285" s="8">
        <v>1641443</v>
      </c>
      <c r="DD285" s="8">
        <v>1272329</v>
      </c>
      <c r="DE285" s="8">
        <v>369114</v>
      </c>
      <c r="DF285" s="8">
        <v>747020</v>
      </c>
      <c r="DG285" s="8">
        <v>86945</v>
      </c>
      <c r="DH285" s="8" t="s">
        <v>203</v>
      </c>
      <c r="DI285" s="8" t="s">
        <v>203</v>
      </c>
      <c r="DJ285" s="8">
        <v>50000</v>
      </c>
      <c r="DK285" s="8" t="s">
        <v>203</v>
      </c>
      <c r="DL285" s="8" t="s">
        <v>203</v>
      </c>
      <c r="DM285" s="8">
        <v>610075</v>
      </c>
      <c r="DN285" s="8">
        <v>2651200</v>
      </c>
      <c r="DO285" s="8" t="s">
        <v>203</v>
      </c>
      <c r="DP285" s="8">
        <v>41507</v>
      </c>
      <c r="DQ285" s="8">
        <v>39444</v>
      </c>
      <c r="DR285" s="8" t="s">
        <v>203</v>
      </c>
      <c r="DS285" s="8">
        <v>431</v>
      </c>
      <c r="DT285" s="8" t="s">
        <v>203</v>
      </c>
      <c r="DU285" s="8">
        <v>431</v>
      </c>
      <c r="DV285" s="8" t="s">
        <v>203</v>
      </c>
      <c r="DW285" s="8" t="s">
        <v>203</v>
      </c>
      <c r="DX285" s="8" t="s">
        <v>203</v>
      </c>
      <c r="DY285" s="8" t="s">
        <v>203</v>
      </c>
      <c r="DZ285" s="8">
        <v>1632</v>
      </c>
      <c r="EA285" s="25" t="s">
        <v>203</v>
      </c>
    </row>
    <row r="286" spans="15:131" x14ac:dyDescent="0.15">
      <c r="O286" s="27" t="s">
        <v>685</v>
      </c>
      <c r="P286" s="16" t="s">
        <v>686</v>
      </c>
      <c r="Q286" s="8">
        <v>14353261</v>
      </c>
      <c r="R286" s="8">
        <v>3741164</v>
      </c>
      <c r="S286" s="8">
        <v>1235900</v>
      </c>
      <c r="T286" s="8">
        <v>8112313</v>
      </c>
      <c r="U286" s="8">
        <v>512484</v>
      </c>
      <c r="V286" s="8" t="s">
        <v>203</v>
      </c>
      <c r="W286" s="8">
        <v>556322</v>
      </c>
      <c r="X286" s="8">
        <v>377087</v>
      </c>
      <c r="Y286" s="8">
        <v>5839</v>
      </c>
      <c r="Z286" s="8">
        <v>60669</v>
      </c>
      <c r="AA286" s="8">
        <v>76819</v>
      </c>
      <c r="AB286" s="8" t="s">
        <v>203</v>
      </c>
      <c r="AC286" s="8">
        <v>1467414</v>
      </c>
      <c r="AD286" s="8">
        <v>92512</v>
      </c>
      <c r="AE286" s="8" t="s">
        <v>203</v>
      </c>
      <c r="AF286" s="8" t="s">
        <v>203</v>
      </c>
      <c r="AG286" s="8" t="s">
        <v>203</v>
      </c>
      <c r="AH286" s="8">
        <v>26213</v>
      </c>
      <c r="AI286" s="8">
        <v>188622</v>
      </c>
      <c r="AJ286" s="8">
        <v>161955</v>
      </c>
      <c r="AK286" s="8">
        <v>94608</v>
      </c>
      <c r="AL286" s="8">
        <v>8154</v>
      </c>
      <c r="AM286" s="8">
        <v>2718</v>
      </c>
      <c r="AN286" s="8">
        <v>56475</v>
      </c>
      <c r="AO286" s="8">
        <v>26803</v>
      </c>
      <c r="AP286" s="8" t="s">
        <v>203</v>
      </c>
      <c r="AQ286" s="8">
        <v>26409</v>
      </c>
      <c r="AR286" s="8">
        <v>394</v>
      </c>
      <c r="AS286" s="8">
        <v>9360</v>
      </c>
      <c r="AT286" s="8">
        <v>86463</v>
      </c>
      <c r="AU286" s="8">
        <v>1925</v>
      </c>
      <c r="AV286" s="8">
        <v>84538</v>
      </c>
      <c r="AW286" s="8">
        <v>217952</v>
      </c>
      <c r="AX286" s="8" t="s">
        <v>203</v>
      </c>
      <c r="AY286" s="8" t="s">
        <v>203</v>
      </c>
      <c r="AZ286" s="8" t="s">
        <v>203</v>
      </c>
      <c r="BA286" s="8">
        <v>42020</v>
      </c>
      <c r="BB286" s="8">
        <v>7148</v>
      </c>
      <c r="BC286" s="8">
        <v>168784</v>
      </c>
      <c r="BD286" s="8">
        <v>224758</v>
      </c>
      <c r="BE286" s="8">
        <v>34684</v>
      </c>
      <c r="BF286" s="8">
        <v>190074</v>
      </c>
      <c r="BG286" s="8">
        <v>6807154</v>
      </c>
      <c r="BH286" s="8" t="s">
        <v>203</v>
      </c>
      <c r="BI286" s="8">
        <v>527022</v>
      </c>
      <c r="BJ286" s="8">
        <v>889458</v>
      </c>
      <c r="BK286" s="8">
        <v>681901</v>
      </c>
      <c r="BL286" s="8">
        <v>749418</v>
      </c>
      <c r="BM286" s="8" t="s">
        <v>203</v>
      </c>
      <c r="BN286" s="8">
        <v>674544</v>
      </c>
      <c r="BO286" s="8" t="s">
        <v>203</v>
      </c>
      <c r="BP286" s="8" t="s">
        <v>203</v>
      </c>
      <c r="BQ286" s="8">
        <v>54418</v>
      </c>
      <c r="BR286" s="8" t="s">
        <v>203</v>
      </c>
      <c r="BS286" s="8">
        <v>325178</v>
      </c>
      <c r="BT286" s="8" t="s">
        <v>203</v>
      </c>
      <c r="BU286" s="8" t="s">
        <v>203</v>
      </c>
      <c r="BV286" s="8" t="s">
        <v>203</v>
      </c>
      <c r="BW286" s="8" t="s">
        <v>203</v>
      </c>
      <c r="BX286" s="8">
        <v>170451</v>
      </c>
      <c r="BY286" s="8">
        <v>1021530</v>
      </c>
      <c r="BZ286" s="8">
        <v>1338823</v>
      </c>
      <c r="CA286" s="8">
        <v>374411</v>
      </c>
      <c r="CB286" s="8" t="s">
        <v>203</v>
      </c>
      <c r="CC286" s="8">
        <v>2357402</v>
      </c>
      <c r="CD286" s="8">
        <v>1804268</v>
      </c>
      <c r="CE286" s="8">
        <v>385308</v>
      </c>
      <c r="CF286" s="8">
        <v>336855</v>
      </c>
      <c r="CG286" s="8">
        <v>159657</v>
      </c>
      <c r="CH286" s="8">
        <v>562443</v>
      </c>
      <c r="CI286" s="8" t="s">
        <v>203</v>
      </c>
      <c r="CJ286" s="8" t="s">
        <v>203</v>
      </c>
      <c r="CK286" s="8" t="s">
        <v>203</v>
      </c>
      <c r="CL286" s="8">
        <v>7462</v>
      </c>
      <c r="CM286" s="8" t="s">
        <v>203</v>
      </c>
      <c r="CN286" s="8">
        <v>550</v>
      </c>
      <c r="CO286" s="8">
        <v>351993</v>
      </c>
      <c r="CP286" s="8">
        <v>553134</v>
      </c>
      <c r="CQ286" s="8">
        <v>26716</v>
      </c>
      <c r="CR286" s="8" t="s">
        <v>203</v>
      </c>
      <c r="CS286" s="8">
        <v>2889</v>
      </c>
      <c r="CT286" s="8">
        <v>523529</v>
      </c>
      <c r="CU286" s="8">
        <v>110877</v>
      </c>
      <c r="CV286" s="8">
        <v>20048</v>
      </c>
      <c r="CW286" s="8">
        <v>90829</v>
      </c>
      <c r="CX286" s="8">
        <v>75022</v>
      </c>
      <c r="CY286" s="8">
        <v>58011</v>
      </c>
      <c r="CZ286" s="8">
        <v>11100</v>
      </c>
      <c r="DA286" s="8">
        <v>5911</v>
      </c>
      <c r="DB286" s="8">
        <v>410410</v>
      </c>
      <c r="DC286" s="8">
        <v>1383167</v>
      </c>
      <c r="DD286" s="8">
        <v>1070374</v>
      </c>
      <c r="DE286" s="8">
        <v>312793</v>
      </c>
      <c r="DF286" s="8">
        <v>759573</v>
      </c>
      <c r="DG286" s="8">
        <v>19738</v>
      </c>
      <c r="DH286" s="8">
        <v>102</v>
      </c>
      <c r="DI286" s="8" t="s">
        <v>203</v>
      </c>
      <c r="DJ286" s="8">
        <v>232803</v>
      </c>
      <c r="DK286" s="8">
        <v>10139</v>
      </c>
      <c r="DL286" s="8" t="s">
        <v>203</v>
      </c>
      <c r="DM286" s="8">
        <v>496791</v>
      </c>
      <c r="DN286" s="8">
        <v>2209300</v>
      </c>
      <c r="DO286" s="8" t="s">
        <v>203</v>
      </c>
      <c r="DP286" s="8">
        <v>19856</v>
      </c>
      <c r="DQ286" s="8">
        <v>18778</v>
      </c>
      <c r="DR286" s="8">
        <v>978</v>
      </c>
      <c r="DS286" s="8" t="s">
        <v>203</v>
      </c>
      <c r="DT286" s="8" t="s">
        <v>203</v>
      </c>
      <c r="DU286" s="8" t="s">
        <v>203</v>
      </c>
      <c r="DV286" s="8" t="s">
        <v>203</v>
      </c>
      <c r="DW286" s="8" t="s">
        <v>203</v>
      </c>
      <c r="DX286" s="8" t="s">
        <v>203</v>
      </c>
      <c r="DY286" s="8" t="s">
        <v>203</v>
      </c>
      <c r="DZ286" s="8">
        <v>100</v>
      </c>
      <c r="EA286" s="25" t="s">
        <v>203</v>
      </c>
    </row>
    <row r="287" spans="15:131" x14ac:dyDescent="0.15">
      <c r="O287" s="27" t="s">
        <v>687</v>
      </c>
      <c r="P287" s="16" t="s">
        <v>688</v>
      </c>
      <c r="Q287" s="8">
        <v>7213227</v>
      </c>
      <c r="R287" s="8">
        <v>3121981</v>
      </c>
      <c r="S287" s="8">
        <v>322208</v>
      </c>
      <c r="T287" s="8">
        <v>2765910</v>
      </c>
      <c r="U287" s="8">
        <v>641247</v>
      </c>
      <c r="V287" s="8" t="s">
        <v>203</v>
      </c>
      <c r="W287" s="8">
        <v>119932</v>
      </c>
      <c r="X287" s="8">
        <v>179147</v>
      </c>
      <c r="Y287" s="8">
        <v>5294</v>
      </c>
      <c r="Z287" s="8">
        <v>54530</v>
      </c>
      <c r="AA287" s="8">
        <v>68649</v>
      </c>
      <c r="AB287" s="8" t="s">
        <v>203</v>
      </c>
      <c r="AC287" s="8">
        <v>1555784</v>
      </c>
      <c r="AD287" s="8">
        <v>23745</v>
      </c>
      <c r="AE287" s="8" t="s">
        <v>203</v>
      </c>
      <c r="AF287" s="8" t="s">
        <v>203</v>
      </c>
      <c r="AG287" s="8" t="s">
        <v>203</v>
      </c>
      <c r="AH287" s="8">
        <v>22571</v>
      </c>
      <c r="AI287" s="8">
        <v>69643</v>
      </c>
      <c r="AJ287" s="8">
        <v>155129</v>
      </c>
      <c r="AK287" s="8">
        <v>36532</v>
      </c>
      <c r="AL287" s="8">
        <v>7021</v>
      </c>
      <c r="AM287" s="8">
        <v>3556</v>
      </c>
      <c r="AN287" s="8">
        <v>108020</v>
      </c>
      <c r="AO287" s="8">
        <v>4623298</v>
      </c>
      <c r="AP287" s="8">
        <v>4379820</v>
      </c>
      <c r="AQ287" s="8">
        <v>243281</v>
      </c>
      <c r="AR287" s="8">
        <v>197</v>
      </c>
      <c r="AS287" s="8">
        <v>6219</v>
      </c>
      <c r="AT287" s="8">
        <v>20178</v>
      </c>
      <c r="AU287" s="8">
        <v>900</v>
      </c>
      <c r="AV287" s="8">
        <v>19278</v>
      </c>
      <c r="AW287" s="8">
        <v>180969</v>
      </c>
      <c r="AX287" s="8" t="s">
        <v>203</v>
      </c>
      <c r="AY287" s="8" t="s">
        <v>203</v>
      </c>
      <c r="AZ287" s="8" t="s">
        <v>203</v>
      </c>
      <c r="BA287" s="8">
        <v>70668</v>
      </c>
      <c r="BB287" s="8">
        <v>46411</v>
      </c>
      <c r="BC287" s="8">
        <v>63890</v>
      </c>
      <c r="BD287" s="8">
        <v>139357</v>
      </c>
      <c r="BE287" s="8">
        <v>1265</v>
      </c>
      <c r="BF287" s="8">
        <v>138092</v>
      </c>
      <c r="BG287" s="8">
        <v>7049439</v>
      </c>
      <c r="BH287" s="8" t="s">
        <v>203</v>
      </c>
      <c r="BI287" s="8">
        <v>1460404</v>
      </c>
      <c r="BJ287" s="8">
        <v>267940</v>
      </c>
      <c r="BK287" s="8">
        <v>756829</v>
      </c>
      <c r="BL287" s="8">
        <v>564797</v>
      </c>
      <c r="BM287" s="8" t="s">
        <v>203</v>
      </c>
      <c r="BN287" s="8">
        <v>5832</v>
      </c>
      <c r="BO287" s="8" t="s">
        <v>203</v>
      </c>
      <c r="BP287" s="8" t="s">
        <v>203</v>
      </c>
      <c r="BQ287" s="8">
        <v>55183</v>
      </c>
      <c r="BR287" s="8" t="s">
        <v>203</v>
      </c>
      <c r="BS287" s="8">
        <v>332367</v>
      </c>
      <c r="BT287" s="8" t="s">
        <v>203</v>
      </c>
      <c r="BU287" s="8" t="s">
        <v>203</v>
      </c>
      <c r="BV287" s="8">
        <v>2684</v>
      </c>
      <c r="BW287" s="8" t="s">
        <v>203</v>
      </c>
      <c r="BX287" s="8">
        <v>386447</v>
      </c>
      <c r="BY287" s="8">
        <v>814100</v>
      </c>
      <c r="BZ287" s="8">
        <v>59585</v>
      </c>
      <c r="CA287" s="8">
        <v>2343271</v>
      </c>
      <c r="CB287" s="8" t="s">
        <v>203</v>
      </c>
      <c r="CC287" s="8">
        <v>1784519</v>
      </c>
      <c r="CD287" s="8">
        <v>1324040</v>
      </c>
      <c r="CE287" s="8">
        <v>145566</v>
      </c>
      <c r="CF287" s="8">
        <v>436787</v>
      </c>
      <c r="CG287" s="8">
        <v>126582</v>
      </c>
      <c r="CH287" s="8">
        <v>5832</v>
      </c>
      <c r="CI287" s="8" t="s">
        <v>203</v>
      </c>
      <c r="CJ287" s="8" t="s">
        <v>203</v>
      </c>
      <c r="CK287" s="8" t="s">
        <v>203</v>
      </c>
      <c r="CL287" s="8">
        <v>37898</v>
      </c>
      <c r="CM287" s="8" t="s">
        <v>203</v>
      </c>
      <c r="CN287" s="8" t="s">
        <v>203</v>
      </c>
      <c r="CO287" s="8">
        <v>571375</v>
      </c>
      <c r="CP287" s="8">
        <v>460479</v>
      </c>
      <c r="CQ287" s="8">
        <v>13112</v>
      </c>
      <c r="CR287" s="8" t="s">
        <v>203</v>
      </c>
      <c r="CS287" s="8" t="s">
        <v>203</v>
      </c>
      <c r="CT287" s="8">
        <v>447367</v>
      </c>
      <c r="CU287" s="8">
        <v>20345</v>
      </c>
      <c r="CV287" s="8">
        <v>8979</v>
      </c>
      <c r="CW287" s="8">
        <v>11366</v>
      </c>
      <c r="CX287" s="8">
        <v>86236</v>
      </c>
      <c r="CY287" s="8">
        <v>83928</v>
      </c>
      <c r="CZ287" s="8" t="s">
        <v>203</v>
      </c>
      <c r="DA287" s="8">
        <v>2308</v>
      </c>
      <c r="DB287" s="8">
        <v>295130</v>
      </c>
      <c r="DC287" s="8">
        <v>529907</v>
      </c>
      <c r="DD287" s="8">
        <v>367205</v>
      </c>
      <c r="DE287" s="8">
        <v>162702</v>
      </c>
      <c r="DF287" s="8">
        <v>484099</v>
      </c>
      <c r="DG287" s="8">
        <v>41858</v>
      </c>
      <c r="DH287" s="8">
        <v>4</v>
      </c>
      <c r="DI287" s="8" t="s">
        <v>203</v>
      </c>
      <c r="DJ287" s="8">
        <v>35000</v>
      </c>
      <c r="DK287" s="8">
        <v>15</v>
      </c>
      <c r="DL287" s="8" t="s">
        <v>203</v>
      </c>
      <c r="DM287" s="8">
        <v>407222</v>
      </c>
      <c r="DN287" s="8">
        <v>1751500</v>
      </c>
      <c r="DO287" s="8" t="s">
        <v>203</v>
      </c>
      <c r="DP287" s="8">
        <v>80427</v>
      </c>
      <c r="DQ287" s="8">
        <v>79878</v>
      </c>
      <c r="DR287" s="8">
        <v>549</v>
      </c>
      <c r="DS287" s="8" t="s">
        <v>203</v>
      </c>
      <c r="DT287" s="8" t="s">
        <v>203</v>
      </c>
      <c r="DU287" s="8" t="s">
        <v>203</v>
      </c>
      <c r="DV287" s="8" t="s">
        <v>203</v>
      </c>
      <c r="DW287" s="8" t="s">
        <v>203</v>
      </c>
      <c r="DX287" s="8" t="s">
        <v>203</v>
      </c>
      <c r="DY287" s="8" t="s">
        <v>203</v>
      </c>
      <c r="DZ287" s="8" t="s">
        <v>203</v>
      </c>
      <c r="EA287" s="25" t="s">
        <v>203</v>
      </c>
    </row>
    <row r="288" spans="15:131" x14ac:dyDescent="0.15">
      <c r="O288" s="27" t="s">
        <v>689</v>
      </c>
      <c r="P288" s="16" t="s">
        <v>690</v>
      </c>
      <c r="Q288" s="8">
        <v>22022734</v>
      </c>
      <c r="R288" s="8">
        <v>6896611</v>
      </c>
      <c r="S288" s="8">
        <v>1061857</v>
      </c>
      <c r="T288" s="8">
        <v>11646411</v>
      </c>
      <c r="U288" s="8">
        <v>660691</v>
      </c>
      <c r="V288" s="8" t="s">
        <v>203</v>
      </c>
      <c r="W288" s="8">
        <v>1554982</v>
      </c>
      <c r="X288" s="8">
        <v>377420</v>
      </c>
      <c r="Y288" s="8">
        <v>10664</v>
      </c>
      <c r="Z288" s="8">
        <v>110725</v>
      </c>
      <c r="AA288" s="8">
        <v>140152</v>
      </c>
      <c r="AB288" s="8" t="s">
        <v>203</v>
      </c>
      <c r="AC288" s="8">
        <v>2167716</v>
      </c>
      <c r="AD288" s="8">
        <v>131537</v>
      </c>
      <c r="AE288" s="8" t="s">
        <v>203</v>
      </c>
      <c r="AF288" s="8" t="s">
        <v>203</v>
      </c>
      <c r="AG288" s="8" t="s">
        <v>203</v>
      </c>
      <c r="AH288" s="8">
        <v>48186</v>
      </c>
      <c r="AI288" s="8">
        <v>204958</v>
      </c>
      <c r="AJ288" s="8">
        <v>324095</v>
      </c>
      <c r="AK288" s="8">
        <v>222517</v>
      </c>
      <c r="AL288" s="8">
        <v>14988</v>
      </c>
      <c r="AM288" s="8">
        <v>2843</v>
      </c>
      <c r="AN288" s="8">
        <v>83747</v>
      </c>
      <c r="AO288" s="8">
        <v>607945</v>
      </c>
      <c r="AP288" s="8">
        <v>277267</v>
      </c>
      <c r="AQ288" s="8">
        <v>326149</v>
      </c>
      <c r="AR288" s="8">
        <v>4529</v>
      </c>
      <c r="AS288" s="8">
        <v>12072</v>
      </c>
      <c r="AT288" s="8">
        <v>368600</v>
      </c>
      <c r="AU288" s="8">
        <v>14972</v>
      </c>
      <c r="AV288" s="8">
        <v>353628</v>
      </c>
      <c r="AW288" s="8">
        <v>222227</v>
      </c>
      <c r="AX288" s="8" t="s">
        <v>203</v>
      </c>
      <c r="AY288" s="8" t="s">
        <v>203</v>
      </c>
      <c r="AZ288" s="8" t="s">
        <v>203</v>
      </c>
      <c r="BA288" s="8">
        <v>46893</v>
      </c>
      <c r="BB288" s="8" t="s">
        <v>203</v>
      </c>
      <c r="BC288" s="8">
        <v>175334</v>
      </c>
      <c r="BD288" s="8">
        <v>68482</v>
      </c>
      <c r="BE288" s="8">
        <v>9289</v>
      </c>
      <c r="BF288" s="8">
        <v>59193</v>
      </c>
      <c r="BG288" s="8">
        <v>10346219</v>
      </c>
      <c r="BH288" s="8" t="s">
        <v>203</v>
      </c>
      <c r="BI288" s="8">
        <v>555771</v>
      </c>
      <c r="BJ288" s="8">
        <v>1681479</v>
      </c>
      <c r="BK288" s="8">
        <v>784746</v>
      </c>
      <c r="BL288" s="8">
        <v>1355242</v>
      </c>
      <c r="BM288" s="8" t="s">
        <v>203</v>
      </c>
      <c r="BN288" s="8">
        <v>834288</v>
      </c>
      <c r="BO288" s="8">
        <v>6209</v>
      </c>
      <c r="BP288" s="8" t="s">
        <v>203</v>
      </c>
      <c r="BQ288" s="8">
        <v>23040</v>
      </c>
      <c r="BR288" s="8" t="s">
        <v>203</v>
      </c>
      <c r="BS288" s="8">
        <v>213024</v>
      </c>
      <c r="BT288" s="8" t="s">
        <v>203</v>
      </c>
      <c r="BU288" s="8" t="s">
        <v>203</v>
      </c>
      <c r="BV288" s="8" t="s">
        <v>203</v>
      </c>
      <c r="BW288" s="8" t="s">
        <v>203</v>
      </c>
      <c r="BX288" s="8">
        <v>354277</v>
      </c>
      <c r="BY288" s="8">
        <v>1850843</v>
      </c>
      <c r="BZ288" s="8">
        <v>1674579</v>
      </c>
      <c r="CA288" s="8">
        <v>1012721</v>
      </c>
      <c r="CB288" s="8" t="s">
        <v>203</v>
      </c>
      <c r="CC288" s="8">
        <v>3051456</v>
      </c>
      <c r="CD288" s="8">
        <v>2106223</v>
      </c>
      <c r="CE288" s="8">
        <v>701804</v>
      </c>
      <c r="CF288" s="8">
        <v>362995</v>
      </c>
      <c r="CG288" s="8">
        <v>290223</v>
      </c>
      <c r="CH288" s="8">
        <v>3616</v>
      </c>
      <c r="CI288" s="8" t="s">
        <v>203</v>
      </c>
      <c r="CJ288" s="8" t="s">
        <v>203</v>
      </c>
      <c r="CK288" s="8" t="s">
        <v>203</v>
      </c>
      <c r="CL288" s="8">
        <v>41940</v>
      </c>
      <c r="CM288" s="8" t="s">
        <v>203</v>
      </c>
      <c r="CN288" s="8">
        <v>2314</v>
      </c>
      <c r="CO288" s="8">
        <v>703331</v>
      </c>
      <c r="CP288" s="8">
        <v>945233</v>
      </c>
      <c r="CQ288" s="8">
        <v>57567</v>
      </c>
      <c r="CR288" s="8" t="s">
        <v>203</v>
      </c>
      <c r="CS288" s="8" t="s">
        <v>203</v>
      </c>
      <c r="CT288" s="8">
        <v>887666</v>
      </c>
      <c r="CU288" s="8">
        <v>37594</v>
      </c>
      <c r="CV288" s="8">
        <v>36986</v>
      </c>
      <c r="CW288" s="8">
        <v>608</v>
      </c>
      <c r="CX288" s="8">
        <v>19781</v>
      </c>
      <c r="CY288" s="8">
        <v>18326</v>
      </c>
      <c r="CZ288" s="8" t="s">
        <v>203</v>
      </c>
      <c r="DA288" s="8">
        <v>1455</v>
      </c>
      <c r="DB288" s="8">
        <v>2105552</v>
      </c>
      <c r="DC288" s="8">
        <v>2199175</v>
      </c>
      <c r="DD288" s="8">
        <v>1497824</v>
      </c>
      <c r="DE288" s="8">
        <v>701351</v>
      </c>
      <c r="DF288" s="8">
        <v>1842848</v>
      </c>
      <c r="DG288" s="8">
        <v>24422</v>
      </c>
      <c r="DH288" s="8" t="s">
        <v>203</v>
      </c>
      <c r="DI288" s="8" t="s">
        <v>203</v>
      </c>
      <c r="DJ288" s="8">
        <v>25000</v>
      </c>
      <c r="DK288" s="8">
        <v>1650</v>
      </c>
      <c r="DL288" s="8" t="s">
        <v>203</v>
      </c>
      <c r="DM288" s="8">
        <v>1791776</v>
      </c>
      <c r="DN288" s="8">
        <v>1102300</v>
      </c>
      <c r="DO288" s="8" t="s">
        <v>203</v>
      </c>
      <c r="DP288" s="8">
        <v>38440</v>
      </c>
      <c r="DQ288" s="8">
        <v>38405</v>
      </c>
      <c r="DR288" s="8">
        <v>18</v>
      </c>
      <c r="DS288" s="8" t="s">
        <v>203</v>
      </c>
      <c r="DT288" s="8" t="s">
        <v>203</v>
      </c>
      <c r="DU288" s="8" t="s">
        <v>203</v>
      </c>
      <c r="DV288" s="8" t="s">
        <v>203</v>
      </c>
      <c r="DW288" s="8" t="s">
        <v>203</v>
      </c>
      <c r="DX288" s="8" t="s">
        <v>203</v>
      </c>
      <c r="DY288" s="8" t="s">
        <v>203</v>
      </c>
      <c r="DZ288" s="8">
        <v>17</v>
      </c>
      <c r="EA288" s="25" t="s">
        <v>203</v>
      </c>
    </row>
    <row r="289" spans="15:131" x14ac:dyDescent="0.15">
      <c r="O289" s="27" t="s">
        <v>691</v>
      </c>
      <c r="P289" s="16" t="s">
        <v>692</v>
      </c>
      <c r="Q289" s="8">
        <v>9300236</v>
      </c>
      <c r="R289" s="8">
        <v>4004916</v>
      </c>
      <c r="S289" s="8">
        <v>399359</v>
      </c>
      <c r="T289" s="8">
        <v>3775975</v>
      </c>
      <c r="U289" s="8">
        <v>445374</v>
      </c>
      <c r="V289" s="8" t="s">
        <v>203</v>
      </c>
      <c r="W289" s="8">
        <v>555822</v>
      </c>
      <c r="X289" s="8">
        <v>164498</v>
      </c>
      <c r="Y289" s="8">
        <v>6466</v>
      </c>
      <c r="Z289" s="8">
        <v>66680</v>
      </c>
      <c r="AA289" s="8">
        <v>84014</v>
      </c>
      <c r="AB289" s="8" t="s">
        <v>203</v>
      </c>
      <c r="AC289" s="8">
        <v>1381769</v>
      </c>
      <c r="AD289" s="8">
        <v>23199</v>
      </c>
      <c r="AE289" s="8" t="s">
        <v>203</v>
      </c>
      <c r="AF289" s="8">
        <v>1</v>
      </c>
      <c r="AG289" s="8" t="s">
        <v>203</v>
      </c>
      <c r="AH289" s="8">
        <v>20927</v>
      </c>
      <c r="AI289" s="8">
        <v>80743</v>
      </c>
      <c r="AJ289" s="8">
        <v>198097</v>
      </c>
      <c r="AK289" s="8">
        <v>64196</v>
      </c>
      <c r="AL289" s="8">
        <v>6509</v>
      </c>
      <c r="AM289" s="8">
        <v>1611</v>
      </c>
      <c r="AN289" s="8">
        <v>125781</v>
      </c>
      <c r="AO289" s="8">
        <v>1688384</v>
      </c>
      <c r="AP289" s="8">
        <v>1557699</v>
      </c>
      <c r="AQ289" s="8">
        <v>130463</v>
      </c>
      <c r="AR289" s="8">
        <v>222</v>
      </c>
      <c r="AS289" s="8">
        <v>6335</v>
      </c>
      <c r="AT289" s="8">
        <v>393187</v>
      </c>
      <c r="AU289" s="8">
        <v>79</v>
      </c>
      <c r="AV289" s="8">
        <v>393108</v>
      </c>
      <c r="AW289" s="8">
        <v>199411</v>
      </c>
      <c r="AX289" s="8" t="s">
        <v>203</v>
      </c>
      <c r="AY289" s="8" t="s">
        <v>203</v>
      </c>
      <c r="AZ289" s="8" t="s">
        <v>203</v>
      </c>
      <c r="BA289" s="8">
        <v>63748</v>
      </c>
      <c r="BB289" s="8" t="s">
        <v>203</v>
      </c>
      <c r="BC289" s="8">
        <v>135663</v>
      </c>
      <c r="BD289" s="8">
        <v>42558</v>
      </c>
      <c r="BE289" s="8">
        <v>8181</v>
      </c>
      <c r="BF289" s="8">
        <v>34377</v>
      </c>
      <c r="BG289" s="8">
        <v>5656919</v>
      </c>
      <c r="BH289" s="8" t="s">
        <v>203</v>
      </c>
      <c r="BI289" s="8">
        <v>518846</v>
      </c>
      <c r="BJ289" s="8">
        <v>354181</v>
      </c>
      <c r="BK289" s="8">
        <v>482096</v>
      </c>
      <c r="BL289" s="8">
        <v>677444</v>
      </c>
      <c r="BM289" s="8" t="s">
        <v>203</v>
      </c>
      <c r="BN289" s="8">
        <v>269029</v>
      </c>
      <c r="BO289" s="8" t="s">
        <v>203</v>
      </c>
      <c r="BP289" s="8" t="s">
        <v>203</v>
      </c>
      <c r="BQ289" s="8">
        <v>19916</v>
      </c>
      <c r="BR289" s="8" t="s">
        <v>203</v>
      </c>
      <c r="BS289" s="8">
        <v>135853</v>
      </c>
      <c r="BT289" s="8" t="s">
        <v>203</v>
      </c>
      <c r="BU289" s="8" t="s">
        <v>203</v>
      </c>
      <c r="BV289" s="8">
        <v>4504</v>
      </c>
      <c r="BW289" s="8" t="s">
        <v>203</v>
      </c>
      <c r="BX289" s="8">
        <v>457473</v>
      </c>
      <c r="BY289" s="8">
        <v>962106</v>
      </c>
      <c r="BZ289" s="8">
        <v>1116680</v>
      </c>
      <c r="CA289" s="8">
        <v>658791</v>
      </c>
      <c r="CB289" s="8" t="s">
        <v>203</v>
      </c>
      <c r="CC289" s="8">
        <v>1326702</v>
      </c>
      <c r="CD289" s="8">
        <v>803157</v>
      </c>
      <c r="CE289" s="8">
        <v>217938</v>
      </c>
      <c r="CF289" s="8">
        <v>229822</v>
      </c>
      <c r="CG289" s="8">
        <v>153973</v>
      </c>
      <c r="CH289" s="8" t="s">
        <v>203</v>
      </c>
      <c r="CI289" s="8" t="s">
        <v>203</v>
      </c>
      <c r="CJ289" s="8" t="s">
        <v>203</v>
      </c>
      <c r="CK289" s="8" t="s">
        <v>203</v>
      </c>
      <c r="CL289" s="8">
        <v>3840</v>
      </c>
      <c r="CM289" s="8" t="s">
        <v>203</v>
      </c>
      <c r="CN289" s="8" t="s">
        <v>203</v>
      </c>
      <c r="CO289" s="8">
        <v>197584</v>
      </c>
      <c r="CP289" s="8">
        <v>523545</v>
      </c>
      <c r="CQ289" s="8">
        <v>14710</v>
      </c>
      <c r="CR289" s="8" t="s">
        <v>203</v>
      </c>
      <c r="CS289" s="8">
        <v>5297</v>
      </c>
      <c r="CT289" s="8">
        <v>503538</v>
      </c>
      <c r="CU289" s="8">
        <v>4010</v>
      </c>
      <c r="CV289" s="8">
        <v>4010</v>
      </c>
      <c r="CW289" s="8" t="s">
        <v>203</v>
      </c>
      <c r="CX289" s="8">
        <v>114268</v>
      </c>
      <c r="CY289" s="8">
        <v>111268</v>
      </c>
      <c r="CZ289" s="8">
        <v>3000</v>
      </c>
      <c r="DA289" s="8" t="s">
        <v>203</v>
      </c>
      <c r="DB289" s="8">
        <v>1046451</v>
      </c>
      <c r="DC289" s="8">
        <v>1001301</v>
      </c>
      <c r="DD289" s="8">
        <v>828412</v>
      </c>
      <c r="DE289" s="8">
        <v>172889</v>
      </c>
      <c r="DF289" s="8">
        <v>315212</v>
      </c>
      <c r="DG289" s="8">
        <v>12763</v>
      </c>
      <c r="DH289" s="8" t="s">
        <v>203</v>
      </c>
      <c r="DI289" s="8" t="s">
        <v>203</v>
      </c>
      <c r="DJ289" s="8">
        <v>38000</v>
      </c>
      <c r="DK289" s="8" t="s">
        <v>203</v>
      </c>
      <c r="DL289" s="8" t="s">
        <v>203</v>
      </c>
      <c r="DM289" s="8">
        <v>264449</v>
      </c>
      <c r="DN289" s="8">
        <v>1855707</v>
      </c>
      <c r="DO289" s="8" t="s">
        <v>203</v>
      </c>
      <c r="DP289" s="8">
        <v>41884</v>
      </c>
      <c r="DQ289" s="8">
        <v>37786</v>
      </c>
      <c r="DR289" s="8">
        <v>142</v>
      </c>
      <c r="DS289" s="8">
        <v>584</v>
      </c>
      <c r="DT289" s="8" t="s">
        <v>203</v>
      </c>
      <c r="DU289" s="8">
        <v>584</v>
      </c>
      <c r="DV289" s="8" t="s">
        <v>203</v>
      </c>
      <c r="DW289" s="8" t="s">
        <v>203</v>
      </c>
      <c r="DX289" s="8" t="s">
        <v>203</v>
      </c>
      <c r="DY289" s="8" t="s">
        <v>203</v>
      </c>
      <c r="DZ289" s="8">
        <v>3372</v>
      </c>
      <c r="EA289" s="25" t="s">
        <v>203</v>
      </c>
    </row>
    <row r="290" spans="15:131" x14ac:dyDescent="0.15">
      <c r="O290" s="27" t="s">
        <v>693</v>
      </c>
      <c r="P290" s="16" t="s">
        <v>694</v>
      </c>
      <c r="Q290" s="8">
        <v>6430036</v>
      </c>
      <c r="R290" s="8">
        <v>2571733</v>
      </c>
      <c r="S290" s="8">
        <v>337568</v>
      </c>
      <c r="T290" s="8">
        <v>2565858</v>
      </c>
      <c r="U290" s="8">
        <v>489458</v>
      </c>
      <c r="V290" s="8" t="s">
        <v>203</v>
      </c>
      <c r="W290" s="8">
        <v>306662</v>
      </c>
      <c r="X290" s="8">
        <v>148137</v>
      </c>
      <c r="Y290" s="8">
        <v>4212</v>
      </c>
      <c r="Z290" s="8">
        <v>43567</v>
      </c>
      <c r="AA290" s="8">
        <v>54999</v>
      </c>
      <c r="AB290" s="8" t="s">
        <v>203</v>
      </c>
      <c r="AC290" s="8">
        <v>1131267</v>
      </c>
      <c r="AD290" s="8">
        <v>12003</v>
      </c>
      <c r="AE290" s="8" t="s">
        <v>203</v>
      </c>
      <c r="AF290" s="8" t="s">
        <v>203</v>
      </c>
      <c r="AG290" s="8" t="s">
        <v>203</v>
      </c>
      <c r="AH290" s="8">
        <v>18798</v>
      </c>
      <c r="AI290" s="8">
        <v>64624</v>
      </c>
      <c r="AJ290" s="8">
        <v>177424</v>
      </c>
      <c r="AK290" s="8">
        <v>39330</v>
      </c>
      <c r="AL290" s="8">
        <v>5847</v>
      </c>
      <c r="AM290" s="8">
        <v>2349</v>
      </c>
      <c r="AN290" s="8">
        <v>129898</v>
      </c>
      <c r="AO290" s="8">
        <v>2170651</v>
      </c>
      <c r="AP290" s="8">
        <v>2005954</v>
      </c>
      <c r="AQ290" s="8">
        <v>164416</v>
      </c>
      <c r="AR290" s="8">
        <v>281</v>
      </c>
      <c r="AS290" s="8">
        <v>6894</v>
      </c>
      <c r="AT290" s="8">
        <v>57315</v>
      </c>
      <c r="AU290" s="8">
        <v>5157</v>
      </c>
      <c r="AV290" s="8">
        <v>52158</v>
      </c>
      <c r="AW290" s="8">
        <v>51024</v>
      </c>
      <c r="AX290" s="8" t="s">
        <v>203</v>
      </c>
      <c r="AY290" s="8">
        <v>395</v>
      </c>
      <c r="AZ290" s="8" t="s">
        <v>203</v>
      </c>
      <c r="BA290" s="8">
        <v>21106</v>
      </c>
      <c r="BB290" s="8" t="s">
        <v>203</v>
      </c>
      <c r="BC290" s="8">
        <v>29523</v>
      </c>
      <c r="BD290" s="8">
        <v>138184</v>
      </c>
      <c r="BE290" s="8" t="s">
        <v>203</v>
      </c>
      <c r="BF290" s="8">
        <v>138184</v>
      </c>
      <c r="BG290" s="8">
        <v>4565412</v>
      </c>
      <c r="BH290" s="8" t="s">
        <v>203</v>
      </c>
      <c r="BI290" s="8">
        <v>710633</v>
      </c>
      <c r="BJ290" s="8">
        <v>336077</v>
      </c>
      <c r="BK290" s="8">
        <v>552689</v>
      </c>
      <c r="BL290" s="8">
        <v>476757</v>
      </c>
      <c r="BM290" s="8" t="s">
        <v>203</v>
      </c>
      <c r="BN290" s="8">
        <v>9777</v>
      </c>
      <c r="BO290" s="8" t="s">
        <v>203</v>
      </c>
      <c r="BP290" s="8" t="s">
        <v>203</v>
      </c>
      <c r="BQ290" s="8">
        <v>22408</v>
      </c>
      <c r="BR290" s="8" t="s">
        <v>203</v>
      </c>
      <c r="BS290" s="8">
        <v>127548</v>
      </c>
      <c r="BT290" s="8" t="s">
        <v>203</v>
      </c>
      <c r="BU290" s="8" t="s">
        <v>203</v>
      </c>
      <c r="BV290" s="8">
        <v>32440</v>
      </c>
      <c r="BW290" s="8" t="s">
        <v>203</v>
      </c>
      <c r="BX290" s="8">
        <v>271409</v>
      </c>
      <c r="BY290" s="8">
        <v>671892</v>
      </c>
      <c r="BZ290" s="8">
        <v>773836</v>
      </c>
      <c r="CA290" s="8">
        <v>579946</v>
      </c>
      <c r="CB290" s="8" t="s">
        <v>203</v>
      </c>
      <c r="CC290" s="8">
        <v>1641344</v>
      </c>
      <c r="CD290" s="8">
        <v>1170920</v>
      </c>
      <c r="CE290" s="8">
        <v>112482</v>
      </c>
      <c r="CF290" s="8">
        <v>278286</v>
      </c>
      <c r="CG290" s="8">
        <v>106530</v>
      </c>
      <c r="CH290" s="8" t="s">
        <v>203</v>
      </c>
      <c r="CI290" s="8">
        <v>449162</v>
      </c>
      <c r="CJ290" s="8" t="s">
        <v>203</v>
      </c>
      <c r="CK290" s="8" t="s">
        <v>203</v>
      </c>
      <c r="CL290" s="8">
        <v>17703</v>
      </c>
      <c r="CM290" s="8" t="s">
        <v>203</v>
      </c>
      <c r="CN290" s="8">
        <v>2264</v>
      </c>
      <c r="CO290" s="8">
        <v>204493</v>
      </c>
      <c r="CP290" s="8">
        <v>470424</v>
      </c>
      <c r="CQ290" s="8">
        <v>20889</v>
      </c>
      <c r="CR290" s="8">
        <v>3853</v>
      </c>
      <c r="CS290" s="8" t="s">
        <v>203</v>
      </c>
      <c r="CT290" s="8">
        <v>445682</v>
      </c>
      <c r="CU290" s="8">
        <v>369138</v>
      </c>
      <c r="CV290" s="8">
        <v>12301</v>
      </c>
      <c r="CW290" s="8">
        <v>356837</v>
      </c>
      <c r="CX290" s="8">
        <v>21639</v>
      </c>
      <c r="CY290" s="8">
        <v>19617</v>
      </c>
      <c r="CZ290" s="8" t="s">
        <v>203</v>
      </c>
      <c r="DA290" s="8">
        <v>2022</v>
      </c>
      <c r="DB290" s="8">
        <v>478743</v>
      </c>
      <c r="DC290" s="8">
        <v>1282328</v>
      </c>
      <c r="DD290" s="8">
        <v>893323</v>
      </c>
      <c r="DE290" s="8">
        <v>389005</v>
      </c>
      <c r="DF290" s="8">
        <v>637664</v>
      </c>
      <c r="DG290" s="8">
        <v>32495</v>
      </c>
      <c r="DH290" s="8">
        <v>19</v>
      </c>
      <c r="DI290" s="8" t="s">
        <v>203</v>
      </c>
      <c r="DJ290" s="8">
        <v>45000</v>
      </c>
      <c r="DK290" s="8" t="s">
        <v>203</v>
      </c>
      <c r="DL290" s="8" t="s">
        <v>203</v>
      </c>
      <c r="DM290" s="8">
        <v>560150</v>
      </c>
      <c r="DN290" s="8">
        <v>1134900</v>
      </c>
      <c r="DO290" s="8" t="s">
        <v>203</v>
      </c>
      <c r="DP290" s="8">
        <v>31754</v>
      </c>
      <c r="DQ290" s="8">
        <v>29087</v>
      </c>
      <c r="DR290" s="8">
        <v>42</v>
      </c>
      <c r="DS290" s="8" t="s">
        <v>203</v>
      </c>
      <c r="DT290" s="8" t="s">
        <v>203</v>
      </c>
      <c r="DU290" s="8" t="s">
        <v>203</v>
      </c>
      <c r="DV290" s="8" t="s">
        <v>203</v>
      </c>
      <c r="DW290" s="8" t="s">
        <v>203</v>
      </c>
      <c r="DX290" s="8">
        <v>9</v>
      </c>
      <c r="DY290" s="8" t="s">
        <v>203</v>
      </c>
      <c r="DZ290" s="8" t="s">
        <v>203</v>
      </c>
      <c r="EA290" s="25">
        <v>2616</v>
      </c>
    </row>
    <row r="291" spans="15:131" x14ac:dyDescent="0.15">
      <c r="O291" s="27" t="s">
        <v>695</v>
      </c>
      <c r="P291" s="16" t="s">
        <v>696</v>
      </c>
      <c r="Q291" s="8">
        <v>3905404</v>
      </c>
      <c r="R291" s="8">
        <v>1365148</v>
      </c>
      <c r="S291" s="8">
        <v>151230</v>
      </c>
      <c r="T291" s="8">
        <v>2006195</v>
      </c>
      <c r="U291" s="8">
        <v>199984</v>
      </c>
      <c r="V291" s="8" t="s">
        <v>203</v>
      </c>
      <c r="W291" s="8" t="s">
        <v>203</v>
      </c>
      <c r="X291" s="8">
        <v>224371</v>
      </c>
      <c r="Y291" s="8">
        <v>2227</v>
      </c>
      <c r="Z291" s="8">
        <v>22903</v>
      </c>
      <c r="AA291" s="8">
        <v>28797</v>
      </c>
      <c r="AB291" s="8" t="s">
        <v>203</v>
      </c>
      <c r="AC291" s="8">
        <v>880078</v>
      </c>
      <c r="AD291" s="8">
        <v>9807</v>
      </c>
      <c r="AE291" s="8" t="s">
        <v>203</v>
      </c>
      <c r="AF291" s="8" t="s">
        <v>203</v>
      </c>
      <c r="AG291" s="8" t="s">
        <v>203</v>
      </c>
      <c r="AH291" s="8">
        <v>27302</v>
      </c>
      <c r="AI291" s="8">
        <v>33043</v>
      </c>
      <c r="AJ291" s="8">
        <v>95544</v>
      </c>
      <c r="AK291" s="8">
        <v>13897</v>
      </c>
      <c r="AL291" s="8">
        <v>8492</v>
      </c>
      <c r="AM291" s="8">
        <v>1873</v>
      </c>
      <c r="AN291" s="8">
        <v>71282</v>
      </c>
      <c r="AO291" s="8">
        <v>10101378</v>
      </c>
      <c r="AP291" s="8">
        <v>9317043</v>
      </c>
      <c r="AQ291" s="8">
        <v>784251</v>
      </c>
      <c r="AR291" s="8">
        <v>84</v>
      </c>
      <c r="AS291" s="8">
        <v>4706</v>
      </c>
      <c r="AT291" s="8">
        <v>206087</v>
      </c>
      <c r="AU291" s="8">
        <v>20532</v>
      </c>
      <c r="AV291" s="8">
        <v>185555</v>
      </c>
      <c r="AW291" s="8">
        <v>110366</v>
      </c>
      <c r="AX291" s="8" t="s">
        <v>203</v>
      </c>
      <c r="AY291" s="8" t="s">
        <v>203</v>
      </c>
      <c r="AZ291" s="8" t="s">
        <v>203</v>
      </c>
      <c r="BA291" s="8">
        <v>39979</v>
      </c>
      <c r="BB291" s="8">
        <v>10803</v>
      </c>
      <c r="BC291" s="8">
        <v>59584</v>
      </c>
      <c r="BD291" s="8">
        <v>198677</v>
      </c>
      <c r="BE291" s="8">
        <v>10238</v>
      </c>
      <c r="BF291" s="8">
        <v>188439</v>
      </c>
      <c r="BG291" s="8">
        <v>3879984</v>
      </c>
      <c r="BH291" s="8" t="s">
        <v>203</v>
      </c>
      <c r="BI291" s="8">
        <v>473497</v>
      </c>
      <c r="BJ291" s="8">
        <v>12240</v>
      </c>
      <c r="BK291" s="8">
        <v>566034</v>
      </c>
      <c r="BL291" s="8">
        <v>315516</v>
      </c>
      <c r="BM291" s="8" t="s">
        <v>203</v>
      </c>
      <c r="BN291" s="8">
        <v>478965</v>
      </c>
      <c r="BO291" s="8">
        <v>21570</v>
      </c>
      <c r="BP291" s="8" t="s">
        <v>203</v>
      </c>
      <c r="BQ291" s="8">
        <v>10506</v>
      </c>
      <c r="BR291" s="8" t="s">
        <v>203</v>
      </c>
      <c r="BS291" s="8">
        <v>31272</v>
      </c>
      <c r="BT291" s="8" t="s">
        <v>203</v>
      </c>
      <c r="BU291" s="8" t="s">
        <v>203</v>
      </c>
      <c r="BV291" s="8">
        <v>26699</v>
      </c>
      <c r="BW291" s="8" t="s">
        <v>203</v>
      </c>
      <c r="BX291" s="8">
        <v>521436</v>
      </c>
      <c r="BY291" s="8">
        <v>374670</v>
      </c>
      <c r="BZ291" s="8">
        <v>757086</v>
      </c>
      <c r="CA291" s="8">
        <v>290493</v>
      </c>
      <c r="CB291" s="8">
        <v>9865</v>
      </c>
      <c r="CC291" s="8">
        <v>1785471</v>
      </c>
      <c r="CD291" s="8">
        <v>1260431</v>
      </c>
      <c r="CE291" s="8">
        <v>43675</v>
      </c>
      <c r="CF291" s="8">
        <v>283926</v>
      </c>
      <c r="CG291" s="8">
        <v>58506</v>
      </c>
      <c r="CH291" s="8">
        <v>3678</v>
      </c>
      <c r="CI291" s="8" t="s">
        <v>203</v>
      </c>
      <c r="CJ291" s="8" t="s">
        <v>203</v>
      </c>
      <c r="CK291" s="8" t="s">
        <v>203</v>
      </c>
      <c r="CL291" s="8">
        <v>29899</v>
      </c>
      <c r="CM291" s="8" t="s">
        <v>203</v>
      </c>
      <c r="CN291" s="8">
        <v>366</v>
      </c>
      <c r="CO291" s="8">
        <v>840381</v>
      </c>
      <c r="CP291" s="8">
        <v>525040</v>
      </c>
      <c r="CQ291" s="8">
        <v>14052</v>
      </c>
      <c r="CR291" s="8" t="s">
        <v>203</v>
      </c>
      <c r="CS291" s="8" t="s">
        <v>203</v>
      </c>
      <c r="CT291" s="8">
        <v>510988</v>
      </c>
      <c r="CU291" s="8">
        <v>167025</v>
      </c>
      <c r="CV291" s="8">
        <v>155678</v>
      </c>
      <c r="CW291" s="8">
        <v>11347</v>
      </c>
      <c r="CX291" s="8">
        <v>386412</v>
      </c>
      <c r="CY291" s="8">
        <v>385768</v>
      </c>
      <c r="CZ291" s="8" t="s">
        <v>203</v>
      </c>
      <c r="DA291" s="8">
        <v>644</v>
      </c>
      <c r="DB291" s="8">
        <v>369039</v>
      </c>
      <c r="DC291" s="8">
        <v>2228786</v>
      </c>
      <c r="DD291" s="8">
        <v>1853363</v>
      </c>
      <c r="DE291" s="8">
        <v>375423</v>
      </c>
      <c r="DF291" s="8">
        <v>364628</v>
      </c>
      <c r="DG291" s="8">
        <v>11194</v>
      </c>
      <c r="DH291" s="8" t="s">
        <v>203</v>
      </c>
      <c r="DI291" s="8" t="s">
        <v>203</v>
      </c>
      <c r="DJ291" s="8" t="s">
        <v>203</v>
      </c>
      <c r="DK291" s="8">
        <v>59</v>
      </c>
      <c r="DL291" s="8" t="s">
        <v>203</v>
      </c>
      <c r="DM291" s="8">
        <v>353375</v>
      </c>
      <c r="DN291" s="8">
        <v>2784200</v>
      </c>
      <c r="DO291" s="8" t="s">
        <v>203</v>
      </c>
      <c r="DP291" s="8">
        <v>37001</v>
      </c>
      <c r="DQ291" s="8">
        <v>34242</v>
      </c>
      <c r="DR291" s="8" t="s">
        <v>203</v>
      </c>
      <c r="DS291" s="8" t="s">
        <v>203</v>
      </c>
      <c r="DT291" s="8" t="s">
        <v>203</v>
      </c>
      <c r="DU291" s="8" t="s">
        <v>203</v>
      </c>
      <c r="DV291" s="8" t="s">
        <v>203</v>
      </c>
      <c r="DW291" s="8" t="s">
        <v>203</v>
      </c>
      <c r="DX291" s="8">
        <v>6</v>
      </c>
      <c r="DY291" s="8" t="s">
        <v>203</v>
      </c>
      <c r="DZ291" s="8">
        <v>2753</v>
      </c>
      <c r="EA291" s="25" t="s">
        <v>203</v>
      </c>
    </row>
    <row r="292" spans="15:131" x14ac:dyDescent="0.15">
      <c r="O292" s="27" t="s">
        <v>697</v>
      </c>
      <c r="P292" s="16" t="s">
        <v>698</v>
      </c>
      <c r="Q292" s="8">
        <v>3841205</v>
      </c>
      <c r="R292" s="8">
        <v>1592403</v>
      </c>
      <c r="S292" s="8">
        <v>219648</v>
      </c>
      <c r="T292" s="8">
        <v>1633692</v>
      </c>
      <c r="U292" s="8">
        <v>265381</v>
      </c>
      <c r="V292" s="8" t="s">
        <v>203</v>
      </c>
      <c r="W292" s="8" t="s">
        <v>203</v>
      </c>
      <c r="X292" s="8">
        <v>219660</v>
      </c>
      <c r="Y292" s="8">
        <v>2604</v>
      </c>
      <c r="Z292" s="8">
        <v>26851</v>
      </c>
      <c r="AA292" s="8">
        <v>33823</v>
      </c>
      <c r="AB292" s="8" t="s">
        <v>203</v>
      </c>
      <c r="AC292" s="8">
        <v>867969</v>
      </c>
      <c r="AD292" s="8" t="s">
        <v>203</v>
      </c>
      <c r="AE292" s="8" t="s">
        <v>203</v>
      </c>
      <c r="AF292" s="8" t="s">
        <v>203</v>
      </c>
      <c r="AG292" s="8" t="s">
        <v>203</v>
      </c>
      <c r="AH292" s="8">
        <v>28167</v>
      </c>
      <c r="AI292" s="8">
        <v>50577</v>
      </c>
      <c r="AJ292" s="8">
        <v>67145</v>
      </c>
      <c r="AK292" s="8">
        <v>20600</v>
      </c>
      <c r="AL292" s="8">
        <v>8761</v>
      </c>
      <c r="AM292" s="8">
        <v>1638</v>
      </c>
      <c r="AN292" s="8">
        <v>36146</v>
      </c>
      <c r="AO292" s="8">
        <v>5160233</v>
      </c>
      <c r="AP292" s="8">
        <v>4667458</v>
      </c>
      <c r="AQ292" s="8">
        <v>492775</v>
      </c>
      <c r="AR292" s="8" t="s">
        <v>203</v>
      </c>
      <c r="AS292" s="8">
        <v>5967</v>
      </c>
      <c r="AT292" s="8">
        <v>114422</v>
      </c>
      <c r="AU292" s="8">
        <v>8391</v>
      </c>
      <c r="AV292" s="8">
        <v>106031</v>
      </c>
      <c r="AW292" s="8">
        <v>62375</v>
      </c>
      <c r="AX292" s="8" t="s">
        <v>203</v>
      </c>
      <c r="AY292" s="8">
        <v>34</v>
      </c>
      <c r="AZ292" s="8" t="s">
        <v>203</v>
      </c>
      <c r="BA292" s="8">
        <v>14223</v>
      </c>
      <c r="BB292" s="8">
        <v>17749</v>
      </c>
      <c r="BC292" s="8">
        <v>30369</v>
      </c>
      <c r="BD292" s="8">
        <v>65773</v>
      </c>
      <c r="BE292" s="8">
        <v>11473</v>
      </c>
      <c r="BF292" s="8">
        <v>54300</v>
      </c>
      <c r="BG292" s="8">
        <v>3380833</v>
      </c>
      <c r="BH292" s="8" t="s">
        <v>203</v>
      </c>
      <c r="BI292" s="8">
        <v>619067</v>
      </c>
      <c r="BJ292" s="8">
        <v>436681</v>
      </c>
      <c r="BK292" s="8">
        <v>364751</v>
      </c>
      <c r="BL292" s="8">
        <v>293096</v>
      </c>
      <c r="BM292" s="8" t="s">
        <v>203</v>
      </c>
      <c r="BN292" s="8">
        <v>130409</v>
      </c>
      <c r="BO292" s="8" t="s">
        <v>203</v>
      </c>
      <c r="BP292" s="8" t="s">
        <v>203</v>
      </c>
      <c r="BQ292" s="8">
        <v>13772</v>
      </c>
      <c r="BR292" s="8" t="s">
        <v>203</v>
      </c>
      <c r="BS292" s="8">
        <v>40237</v>
      </c>
      <c r="BT292" s="8" t="s">
        <v>203</v>
      </c>
      <c r="BU292" s="8" t="s">
        <v>203</v>
      </c>
      <c r="BV292" s="8">
        <v>19791</v>
      </c>
      <c r="BW292" s="8" t="s">
        <v>203</v>
      </c>
      <c r="BX292" s="8">
        <v>246493</v>
      </c>
      <c r="BY292" s="8">
        <v>426864</v>
      </c>
      <c r="BZ292" s="8">
        <v>573366</v>
      </c>
      <c r="CA292" s="8">
        <v>216306</v>
      </c>
      <c r="CB292" s="8" t="s">
        <v>203</v>
      </c>
      <c r="CC292" s="8">
        <v>1410449</v>
      </c>
      <c r="CD292" s="8">
        <v>971931</v>
      </c>
      <c r="CE292" s="8">
        <v>190478</v>
      </c>
      <c r="CF292" s="8">
        <v>172108</v>
      </c>
      <c r="CG292" s="8">
        <v>66332</v>
      </c>
      <c r="CH292" s="8">
        <v>315186</v>
      </c>
      <c r="CI292" s="8" t="s">
        <v>203</v>
      </c>
      <c r="CJ292" s="8" t="s">
        <v>203</v>
      </c>
      <c r="CK292" s="8" t="s">
        <v>203</v>
      </c>
      <c r="CL292" s="8">
        <v>18677</v>
      </c>
      <c r="CM292" s="8" t="s">
        <v>203</v>
      </c>
      <c r="CN292" s="8">
        <v>74</v>
      </c>
      <c r="CO292" s="8">
        <v>209076</v>
      </c>
      <c r="CP292" s="8">
        <v>438518</v>
      </c>
      <c r="CQ292" s="8">
        <v>76468</v>
      </c>
      <c r="CR292" s="8" t="s">
        <v>203</v>
      </c>
      <c r="CS292" s="8" t="s">
        <v>203</v>
      </c>
      <c r="CT292" s="8">
        <v>362050</v>
      </c>
      <c r="CU292" s="8">
        <v>55246</v>
      </c>
      <c r="CV292" s="8">
        <v>53613</v>
      </c>
      <c r="CW292" s="8">
        <v>1633</v>
      </c>
      <c r="CX292" s="8">
        <v>17093</v>
      </c>
      <c r="CY292" s="8">
        <v>13273</v>
      </c>
      <c r="CZ292" s="8" t="s">
        <v>203</v>
      </c>
      <c r="DA292" s="8">
        <v>3820</v>
      </c>
      <c r="DB292" s="8">
        <v>303291</v>
      </c>
      <c r="DC292" s="8">
        <v>680187</v>
      </c>
      <c r="DD292" s="8">
        <v>481773</v>
      </c>
      <c r="DE292" s="8">
        <v>198414</v>
      </c>
      <c r="DF292" s="8">
        <v>412823</v>
      </c>
      <c r="DG292" s="8">
        <v>13773</v>
      </c>
      <c r="DH292" s="8" t="s">
        <v>203</v>
      </c>
      <c r="DI292" s="8" t="s">
        <v>203</v>
      </c>
      <c r="DJ292" s="8">
        <v>90000</v>
      </c>
      <c r="DK292" s="8">
        <v>5672</v>
      </c>
      <c r="DL292" s="8" t="s">
        <v>203</v>
      </c>
      <c r="DM292" s="8">
        <v>303378</v>
      </c>
      <c r="DN292" s="8">
        <v>1062182</v>
      </c>
      <c r="DO292" s="8" t="s">
        <v>203</v>
      </c>
      <c r="DP292" s="8">
        <v>22673</v>
      </c>
      <c r="DQ292" s="8">
        <v>21257</v>
      </c>
      <c r="DR292" s="8" t="s">
        <v>203</v>
      </c>
      <c r="DS292" s="8" t="s">
        <v>203</v>
      </c>
      <c r="DT292" s="8" t="s">
        <v>203</v>
      </c>
      <c r="DU292" s="8" t="s">
        <v>203</v>
      </c>
      <c r="DV292" s="8" t="s">
        <v>203</v>
      </c>
      <c r="DW292" s="8" t="s">
        <v>203</v>
      </c>
      <c r="DX292" s="8" t="s">
        <v>203</v>
      </c>
      <c r="DY292" s="8" t="s">
        <v>203</v>
      </c>
      <c r="DZ292" s="8">
        <v>1416</v>
      </c>
      <c r="EA292" s="25" t="s">
        <v>203</v>
      </c>
    </row>
    <row r="293" spans="15:131" x14ac:dyDescent="0.15">
      <c r="O293" s="27" t="s">
        <v>699</v>
      </c>
      <c r="P293" s="16" t="s">
        <v>700</v>
      </c>
      <c r="Q293" s="8">
        <v>8923623</v>
      </c>
      <c r="R293" s="8">
        <v>3448342</v>
      </c>
      <c r="S293" s="8">
        <v>393809</v>
      </c>
      <c r="T293" s="8">
        <v>4084034</v>
      </c>
      <c r="U293" s="8">
        <v>515234</v>
      </c>
      <c r="V293" s="8" t="s">
        <v>203</v>
      </c>
      <c r="W293" s="8">
        <v>204836</v>
      </c>
      <c r="X293" s="8">
        <v>420408</v>
      </c>
      <c r="Y293" s="8">
        <v>5696</v>
      </c>
      <c r="Z293" s="8">
        <v>58786</v>
      </c>
      <c r="AA293" s="8">
        <v>74104</v>
      </c>
      <c r="AB293" s="8" t="s">
        <v>203</v>
      </c>
      <c r="AC293" s="8">
        <v>1773932</v>
      </c>
      <c r="AD293" s="8">
        <v>147842</v>
      </c>
      <c r="AE293" s="8" t="s">
        <v>203</v>
      </c>
      <c r="AF293" s="8" t="s">
        <v>203</v>
      </c>
      <c r="AG293" s="8" t="s">
        <v>203</v>
      </c>
      <c r="AH293" s="8">
        <v>53445</v>
      </c>
      <c r="AI293" s="8">
        <v>91000</v>
      </c>
      <c r="AJ293" s="8">
        <v>157036</v>
      </c>
      <c r="AK293" s="8">
        <v>42630</v>
      </c>
      <c r="AL293" s="8">
        <v>16624</v>
      </c>
      <c r="AM293" s="8">
        <v>3421</v>
      </c>
      <c r="AN293" s="8">
        <v>94361</v>
      </c>
      <c r="AO293" s="8">
        <v>9710110</v>
      </c>
      <c r="AP293" s="8">
        <v>8959196</v>
      </c>
      <c r="AQ293" s="8">
        <v>732666</v>
      </c>
      <c r="AR293" s="8">
        <v>18248</v>
      </c>
      <c r="AS293" s="8">
        <v>10167</v>
      </c>
      <c r="AT293" s="8">
        <v>108679</v>
      </c>
      <c r="AU293" s="8">
        <v>751</v>
      </c>
      <c r="AV293" s="8">
        <v>107928</v>
      </c>
      <c r="AW293" s="8">
        <v>207824</v>
      </c>
      <c r="AX293" s="8" t="s">
        <v>203</v>
      </c>
      <c r="AY293" s="8" t="s">
        <v>203</v>
      </c>
      <c r="AZ293" s="8" t="s">
        <v>203</v>
      </c>
      <c r="BA293" s="8">
        <v>45833</v>
      </c>
      <c r="BB293" s="8">
        <v>50708</v>
      </c>
      <c r="BC293" s="8">
        <v>111283</v>
      </c>
      <c r="BD293" s="8">
        <v>37880</v>
      </c>
      <c r="BE293" s="8">
        <v>14202</v>
      </c>
      <c r="BF293" s="8">
        <v>23678</v>
      </c>
      <c r="BG293" s="8">
        <v>8186289</v>
      </c>
      <c r="BH293" s="8" t="s">
        <v>203</v>
      </c>
      <c r="BI293" s="8">
        <v>1050006</v>
      </c>
      <c r="BJ293" s="8">
        <v>608319</v>
      </c>
      <c r="BK293" s="8">
        <v>862461</v>
      </c>
      <c r="BL293" s="8">
        <v>549133</v>
      </c>
      <c r="BM293" s="8" t="s">
        <v>203</v>
      </c>
      <c r="BN293" s="8">
        <v>249199</v>
      </c>
      <c r="BO293" s="8" t="s">
        <v>203</v>
      </c>
      <c r="BP293" s="8" t="s">
        <v>203</v>
      </c>
      <c r="BQ293" s="8">
        <v>24622</v>
      </c>
      <c r="BR293" s="8" t="s">
        <v>203</v>
      </c>
      <c r="BS293" s="8">
        <v>1724414</v>
      </c>
      <c r="BT293" s="8" t="s">
        <v>203</v>
      </c>
      <c r="BU293" s="8" t="s">
        <v>203</v>
      </c>
      <c r="BV293" s="8" t="s">
        <v>203</v>
      </c>
      <c r="BW293" s="8" t="s">
        <v>203</v>
      </c>
      <c r="BX293" s="8">
        <v>545299</v>
      </c>
      <c r="BY293" s="8">
        <v>847352</v>
      </c>
      <c r="BZ293" s="8">
        <v>1316754</v>
      </c>
      <c r="CA293" s="8">
        <v>408730</v>
      </c>
      <c r="CB293" s="8" t="s">
        <v>203</v>
      </c>
      <c r="CC293" s="8">
        <v>2350069</v>
      </c>
      <c r="CD293" s="8">
        <v>1462039</v>
      </c>
      <c r="CE293" s="8">
        <v>245409</v>
      </c>
      <c r="CF293" s="8">
        <v>422301</v>
      </c>
      <c r="CG293" s="8">
        <v>122950</v>
      </c>
      <c r="CH293" s="8" t="s">
        <v>203</v>
      </c>
      <c r="CI293" s="8" t="s">
        <v>203</v>
      </c>
      <c r="CJ293" s="8" t="s">
        <v>203</v>
      </c>
      <c r="CK293" s="8" t="s">
        <v>203</v>
      </c>
      <c r="CL293" s="8">
        <v>42116</v>
      </c>
      <c r="CM293" s="8" t="s">
        <v>203</v>
      </c>
      <c r="CN293" s="8">
        <v>250</v>
      </c>
      <c r="CO293" s="8">
        <v>629013</v>
      </c>
      <c r="CP293" s="8">
        <v>888030</v>
      </c>
      <c r="CQ293" s="8">
        <v>51972</v>
      </c>
      <c r="CR293" s="8" t="s">
        <v>203</v>
      </c>
      <c r="CS293" s="8" t="s">
        <v>203</v>
      </c>
      <c r="CT293" s="8">
        <v>836058</v>
      </c>
      <c r="CU293" s="8">
        <v>86376</v>
      </c>
      <c r="CV293" s="8">
        <v>79335</v>
      </c>
      <c r="CW293" s="8">
        <v>7041</v>
      </c>
      <c r="CX293" s="8">
        <v>404284</v>
      </c>
      <c r="CY293" s="8">
        <v>375284</v>
      </c>
      <c r="CZ293" s="8">
        <v>26700</v>
      </c>
      <c r="DA293" s="8">
        <v>2300</v>
      </c>
      <c r="DB293" s="8">
        <v>1441688</v>
      </c>
      <c r="DC293" s="8">
        <v>1594143</v>
      </c>
      <c r="DD293" s="8">
        <v>1318516</v>
      </c>
      <c r="DE293" s="8">
        <v>275627</v>
      </c>
      <c r="DF293" s="8">
        <v>960047</v>
      </c>
      <c r="DG293" s="8">
        <v>34952</v>
      </c>
      <c r="DH293" s="8">
        <v>20</v>
      </c>
      <c r="DI293" s="8" t="s">
        <v>203</v>
      </c>
      <c r="DJ293" s="8">
        <v>144736</v>
      </c>
      <c r="DK293" s="8">
        <v>22</v>
      </c>
      <c r="DL293" s="8" t="s">
        <v>203</v>
      </c>
      <c r="DM293" s="8">
        <v>780317</v>
      </c>
      <c r="DN293" s="8">
        <v>2843544</v>
      </c>
      <c r="DO293" s="8" t="s">
        <v>203</v>
      </c>
      <c r="DP293" s="8">
        <v>77075</v>
      </c>
      <c r="DQ293" s="8">
        <v>73551</v>
      </c>
      <c r="DR293" s="8" t="s">
        <v>203</v>
      </c>
      <c r="DS293" s="8" t="s">
        <v>203</v>
      </c>
      <c r="DT293" s="8" t="s">
        <v>203</v>
      </c>
      <c r="DU293" s="8" t="s">
        <v>203</v>
      </c>
      <c r="DV293" s="8" t="s">
        <v>203</v>
      </c>
      <c r="DW293" s="8" t="s">
        <v>203</v>
      </c>
      <c r="DX293" s="8" t="s">
        <v>203</v>
      </c>
      <c r="DY293" s="8" t="s">
        <v>203</v>
      </c>
      <c r="DZ293" s="8">
        <v>3524</v>
      </c>
      <c r="EA293" s="25" t="s">
        <v>203</v>
      </c>
    </row>
    <row r="294" spans="15:131" x14ac:dyDescent="0.15">
      <c r="O294" s="27" t="s">
        <v>701</v>
      </c>
      <c r="P294" s="16" t="s">
        <v>702</v>
      </c>
      <c r="Q294" s="8">
        <v>5583753</v>
      </c>
      <c r="R294" s="8">
        <v>2154788</v>
      </c>
      <c r="S294" s="8">
        <v>329670</v>
      </c>
      <c r="T294" s="8">
        <v>2575803</v>
      </c>
      <c r="U294" s="8">
        <v>326638</v>
      </c>
      <c r="V294" s="8" t="s">
        <v>203</v>
      </c>
      <c r="W294" s="8" t="s">
        <v>203</v>
      </c>
      <c r="X294" s="8">
        <v>280285</v>
      </c>
      <c r="Y294" s="8">
        <v>3607</v>
      </c>
      <c r="Z294" s="8">
        <v>37190</v>
      </c>
      <c r="AA294" s="8">
        <v>46849</v>
      </c>
      <c r="AB294" s="8" t="s">
        <v>203</v>
      </c>
      <c r="AC294" s="8">
        <v>1167022</v>
      </c>
      <c r="AD294" s="8">
        <v>58617</v>
      </c>
      <c r="AE294" s="8" t="s">
        <v>203</v>
      </c>
      <c r="AF294" s="8" t="s">
        <v>203</v>
      </c>
      <c r="AG294" s="8" t="s">
        <v>203</v>
      </c>
      <c r="AH294" s="8">
        <v>35312</v>
      </c>
      <c r="AI294" s="8">
        <v>71852</v>
      </c>
      <c r="AJ294" s="8">
        <v>102159</v>
      </c>
      <c r="AK294" s="8">
        <v>22446</v>
      </c>
      <c r="AL294" s="8">
        <v>10984</v>
      </c>
      <c r="AM294" s="8">
        <v>2471</v>
      </c>
      <c r="AN294" s="8">
        <v>66258</v>
      </c>
      <c r="AO294" s="8">
        <v>7181276</v>
      </c>
      <c r="AP294" s="8">
        <v>6640060</v>
      </c>
      <c r="AQ294" s="8">
        <v>540240</v>
      </c>
      <c r="AR294" s="8">
        <v>976</v>
      </c>
      <c r="AS294" s="8">
        <v>8808</v>
      </c>
      <c r="AT294" s="8">
        <v>77152</v>
      </c>
      <c r="AU294" s="8">
        <v>51637</v>
      </c>
      <c r="AV294" s="8">
        <v>25515</v>
      </c>
      <c r="AW294" s="8">
        <v>118978</v>
      </c>
      <c r="AX294" s="8" t="s">
        <v>203</v>
      </c>
      <c r="AY294" s="8">
        <v>89</v>
      </c>
      <c r="AZ294" s="8" t="s">
        <v>203</v>
      </c>
      <c r="BA294" s="8">
        <v>55266</v>
      </c>
      <c r="BB294" s="8">
        <v>26420</v>
      </c>
      <c r="BC294" s="8">
        <v>37203</v>
      </c>
      <c r="BD294" s="8">
        <v>75530</v>
      </c>
      <c r="BE294" s="8" t="s">
        <v>203</v>
      </c>
      <c r="BF294" s="8">
        <v>75530</v>
      </c>
      <c r="BG294" s="8">
        <v>4458356</v>
      </c>
      <c r="BH294" s="8" t="s">
        <v>203</v>
      </c>
      <c r="BI294" s="8">
        <v>557257</v>
      </c>
      <c r="BJ294" s="8">
        <v>179055</v>
      </c>
      <c r="BK294" s="8">
        <v>607917</v>
      </c>
      <c r="BL294" s="8">
        <v>372504</v>
      </c>
      <c r="BM294" s="8" t="s">
        <v>203</v>
      </c>
      <c r="BN294" s="8">
        <v>122739</v>
      </c>
      <c r="BO294" s="8">
        <v>1854</v>
      </c>
      <c r="BP294" s="8" t="s">
        <v>203</v>
      </c>
      <c r="BQ294" s="8">
        <v>19015</v>
      </c>
      <c r="BR294" s="8" t="s">
        <v>203</v>
      </c>
      <c r="BS294" s="8">
        <v>210398</v>
      </c>
      <c r="BT294" s="8" t="s">
        <v>203</v>
      </c>
      <c r="BU294" s="8" t="s">
        <v>203</v>
      </c>
      <c r="BV294" s="8" t="s">
        <v>203</v>
      </c>
      <c r="BW294" s="8" t="s">
        <v>203</v>
      </c>
      <c r="BX294" s="8">
        <v>294394</v>
      </c>
      <c r="BY294" s="8">
        <v>554233</v>
      </c>
      <c r="BZ294" s="8">
        <v>1102683</v>
      </c>
      <c r="CA294" s="8">
        <v>436307</v>
      </c>
      <c r="CB294" s="8" t="s">
        <v>203</v>
      </c>
      <c r="CC294" s="8">
        <v>1492779</v>
      </c>
      <c r="CD294" s="8">
        <v>851337</v>
      </c>
      <c r="CE294" s="8">
        <v>75173</v>
      </c>
      <c r="CF294" s="8">
        <v>280840</v>
      </c>
      <c r="CG294" s="8">
        <v>85107</v>
      </c>
      <c r="CH294" s="8">
        <v>135456</v>
      </c>
      <c r="CI294" s="8">
        <v>5471</v>
      </c>
      <c r="CJ294" s="8" t="s">
        <v>203</v>
      </c>
      <c r="CK294" s="8" t="s">
        <v>203</v>
      </c>
      <c r="CL294" s="8">
        <v>25483</v>
      </c>
      <c r="CM294" s="8" t="s">
        <v>203</v>
      </c>
      <c r="CN294" s="8">
        <v>1889</v>
      </c>
      <c r="CO294" s="8">
        <v>241918</v>
      </c>
      <c r="CP294" s="8">
        <v>641442</v>
      </c>
      <c r="CQ294" s="8">
        <v>40800</v>
      </c>
      <c r="CR294" s="8" t="s">
        <v>203</v>
      </c>
      <c r="CS294" s="8" t="s">
        <v>203</v>
      </c>
      <c r="CT294" s="8">
        <v>600642</v>
      </c>
      <c r="CU294" s="8">
        <v>82515</v>
      </c>
      <c r="CV294" s="8">
        <v>82474</v>
      </c>
      <c r="CW294" s="8">
        <v>41</v>
      </c>
      <c r="CX294" s="8">
        <v>27795</v>
      </c>
      <c r="CY294" s="8">
        <v>24545</v>
      </c>
      <c r="CZ294" s="8">
        <v>1000</v>
      </c>
      <c r="DA294" s="8">
        <v>2250</v>
      </c>
      <c r="DB294" s="8">
        <v>1034440</v>
      </c>
      <c r="DC294" s="8">
        <v>902859</v>
      </c>
      <c r="DD294" s="8">
        <v>449457</v>
      </c>
      <c r="DE294" s="8">
        <v>453402</v>
      </c>
      <c r="DF294" s="8">
        <v>1297339</v>
      </c>
      <c r="DG294" s="8">
        <v>18421</v>
      </c>
      <c r="DH294" s="8">
        <v>30</v>
      </c>
      <c r="DI294" s="8" t="s">
        <v>203</v>
      </c>
      <c r="DJ294" s="8">
        <v>55289</v>
      </c>
      <c r="DK294" s="8" t="s">
        <v>203</v>
      </c>
      <c r="DL294" s="8" t="s">
        <v>203</v>
      </c>
      <c r="DM294" s="8">
        <v>1223599</v>
      </c>
      <c r="DN294" s="8">
        <v>3558400</v>
      </c>
      <c r="DO294" s="8" t="s">
        <v>203</v>
      </c>
      <c r="DP294" s="8">
        <v>43980</v>
      </c>
      <c r="DQ294" s="8">
        <v>42432</v>
      </c>
      <c r="DR294" s="8">
        <v>153</v>
      </c>
      <c r="DS294" s="8" t="s">
        <v>203</v>
      </c>
      <c r="DT294" s="8" t="s">
        <v>203</v>
      </c>
      <c r="DU294" s="8" t="s">
        <v>203</v>
      </c>
      <c r="DV294" s="8" t="s">
        <v>203</v>
      </c>
      <c r="DW294" s="8" t="s">
        <v>203</v>
      </c>
      <c r="DX294" s="8" t="s">
        <v>203</v>
      </c>
      <c r="DY294" s="8" t="s">
        <v>203</v>
      </c>
      <c r="DZ294" s="8">
        <v>1395</v>
      </c>
      <c r="EA294" s="25" t="s">
        <v>203</v>
      </c>
    </row>
    <row r="295" spans="15:131" x14ac:dyDescent="0.15">
      <c r="O295" s="27" t="s">
        <v>703</v>
      </c>
      <c r="P295" s="16" t="s">
        <v>704</v>
      </c>
      <c r="Q295" s="8">
        <v>3799110</v>
      </c>
      <c r="R295" s="8">
        <v>1491785</v>
      </c>
      <c r="S295" s="8">
        <v>176174</v>
      </c>
      <c r="T295" s="8">
        <v>1765417</v>
      </c>
      <c r="U295" s="8">
        <v>228042</v>
      </c>
      <c r="V295" s="8">
        <v>24</v>
      </c>
      <c r="W295" s="8" t="s">
        <v>203</v>
      </c>
      <c r="X295" s="8">
        <v>235496</v>
      </c>
      <c r="Y295" s="8">
        <v>2441</v>
      </c>
      <c r="Z295" s="8">
        <v>25144</v>
      </c>
      <c r="AA295" s="8">
        <v>31653</v>
      </c>
      <c r="AB295" s="8" t="s">
        <v>203</v>
      </c>
      <c r="AC295" s="8">
        <v>872636</v>
      </c>
      <c r="AD295" s="8">
        <v>37024</v>
      </c>
      <c r="AE295" s="8" t="s">
        <v>203</v>
      </c>
      <c r="AF295" s="8">
        <v>1</v>
      </c>
      <c r="AG295" s="8" t="s">
        <v>203</v>
      </c>
      <c r="AH295" s="8">
        <v>29348</v>
      </c>
      <c r="AI295" s="8">
        <v>36826</v>
      </c>
      <c r="AJ295" s="8">
        <v>72874</v>
      </c>
      <c r="AK295" s="8">
        <v>16038</v>
      </c>
      <c r="AL295" s="8">
        <v>9128</v>
      </c>
      <c r="AM295" s="8">
        <v>1685</v>
      </c>
      <c r="AN295" s="8">
        <v>46023</v>
      </c>
      <c r="AO295" s="8">
        <v>6588762</v>
      </c>
      <c r="AP295" s="8">
        <v>6030557</v>
      </c>
      <c r="AQ295" s="8">
        <v>558120</v>
      </c>
      <c r="AR295" s="8">
        <v>85</v>
      </c>
      <c r="AS295" s="8">
        <v>5524</v>
      </c>
      <c r="AT295" s="8">
        <v>144854</v>
      </c>
      <c r="AU295" s="8">
        <v>102326</v>
      </c>
      <c r="AV295" s="8">
        <v>42528</v>
      </c>
      <c r="AW295" s="8">
        <v>117443</v>
      </c>
      <c r="AX295" s="8" t="s">
        <v>203</v>
      </c>
      <c r="AY295" s="8" t="s">
        <v>203</v>
      </c>
      <c r="AZ295" s="8" t="s">
        <v>203</v>
      </c>
      <c r="BA295" s="8">
        <v>40006</v>
      </c>
      <c r="BB295" s="8">
        <v>16419</v>
      </c>
      <c r="BC295" s="8">
        <v>61018</v>
      </c>
      <c r="BD295" s="8">
        <v>158689</v>
      </c>
      <c r="BE295" s="8">
        <v>8854</v>
      </c>
      <c r="BF295" s="8">
        <v>149835</v>
      </c>
      <c r="BG295" s="8">
        <v>3273885</v>
      </c>
      <c r="BH295" s="8" t="s">
        <v>203</v>
      </c>
      <c r="BI295" s="8">
        <v>507146</v>
      </c>
      <c r="BJ295" s="8">
        <v>85038</v>
      </c>
      <c r="BK295" s="8">
        <v>453176</v>
      </c>
      <c r="BL295" s="8">
        <v>261392</v>
      </c>
      <c r="BM295" s="8" t="s">
        <v>203</v>
      </c>
      <c r="BN295" s="8">
        <v>151296</v>
      </c>
      <c r="BO295" s="8" t="s">
        <v>203</v>
      </c>
      <c r="BP295" s="8" t="s">
        <v>203</v>
      </c>
      <c r="BQ295" s="8">
        <v>10468</v>
      </c>
      <c r="BR295" s="8" t="s">
        <v>203</v>
      </c>
      <c r="BS295" s="8">
        <v>40853</v>
      </c>
      <c r="BT295" s="8" t="s">
        <v>203</v>
      </c>
      <c r="BU295" s="8" t="s">
        <v>203</v>
      </c>
      <c r="BV295" s="8">
        <v>6300</v>
      </c>
      <c r="BW295" s="8" t="s">
        <v>203</v>
      </c>
      <c r="BX295" s="8">
        <v>442058</v>
      </c>
      <c r="BY295" s="8">
        <v>407235</v>
      </c>
      <c r="BZ295" s="8">
        <v>694092</v>
      </c>
      <c r="CA295" s="8">
        <v>214831</v>
      </c>
      <c r="CB295" s="8" t="s">
        <v>203</v>
      </c>
      <c r="CC295" s="8">
        <v>1013468</v>
      </c>
      <c r="CD295" s="8">
        <v>546487</v>
      </c>
      <c r="CE295" s="8">
        <v>42134</v>
      </c>
      <c r="CF295" s="8">
        <v>219349</v>
      </c>
      <c r="CG295" s="8">
        <v>55716</v>
      </c>
      <c r="CH295" s="8" t="s">
        <v>203</v>
      </c>
      <c r="CI295" s="8" t="s">
        <v>203</v>
      </c>
      <c r="CJ295" s="8" t="s">
        <v>203</v>
      </c>
      <c r="CK295" s="8" t="s">
        <v>203</v>
      </c>
      <c r="CL295" s="8">
        <v>21150</v>
      </c>
      <c r="CM295" s="8" t="s">
        <v>203</v>
      </c>
      <c r="CN295" s="8">
        <v>193</v>
      </c>
      <c r="CO295" s="8">
        <v>207945</v>
      </c>
      <c r="CP295" s="8">
        <v>466981</v>
      </c>
      <c r="CQ295" s="8">
        <v>22385</v>
      </c>
      <c r="CR295" s="8" t="s">
        <v>203</v>
      </c>
      <c r="CS295" s="8" t="s">
        <v>203</v>
      </c>
      <c r="CT295" s="8">
        <v>444596</v>
      </c>
      <c r="CU295" s="8">
        <v>50727</v>
      </c>
      <c r="CV295" s="8">
        <v>21384</v>
      </c>
      <c r="CW295" s="8">
        <v>29343</v>
      </c>
      <c r="CX295" s="8">
        <v>405754</v>
      </c>
      <c r="CY295" s="8">
        <v>396708</v>
      </c>
      <c r="CZ295" s="8">
        <v>3000</v>
      </c>
      <c r="DA295" s="8">
        <v>6046</v>
      </c>
      <c r="DB295" s="8">
        <v>701333</v>
      </c>
      <c r="DC295" s="8">
        <v>557519</v>
      </c>
      <c r="DD295" s="8">
        <v>491664</v>
      </c>
      <c r="DE295" s="8">
        <v>65855</v>
      </c>
      <c r="DF295" s="8">
        <v>348043</v>
      </c>
      <c r="DG295" s="8">
        <v>10524</v>
      </c>
      <c r="DH295" s="8">
        <v>12</v>
      </c>
      <c r="DI295" s="8" t="s">
        <v>203</v>
      </c>
      <c r="DJ295" s="8">
        <v>18958</v>
      </c>
      <c r="DK295" s="8" t="s">
        <v>203</v>
      </c>
      <c r="DL295" s="8" t="s">
        <v>203</v>
      </c>
      <c r="DM295" s="8">
        <v>318549</v>
      </c>
      <c r="DN295" s="8">
        <v>1378400</v>
      </c>
      <c r="DO295" s="8" t="s">
        <v>203</v>
      </c>
      <c r="DP295" s="8">
        <v>33859</v>
      </c>
      <c r="DQ295" s="8">
        <v>33574</v>
      </c>
      <c r="DR295" s="8" t="s">
        <v>203</v>
      </c>
      <c r="DS295" s="8">
        <v>285</v>
      </c>
      <c r="DT295" s="8" t="s">
        <v>203</v>
      </c>
      <c r="DU295" s="8">
        <v>196</v>
      </c>
      <c r="DV295" s="8">
        <v>89</v>
      </c>
      <c r="DW295" s="8" t="s">
        <v>203</v>
      </c>
      <c r="DX295" s="8" t="s">
        <v>203</v>
      </c>
      <c r="DY295" s="8" t="s">
        <v>203</v>
      </c>
      <c r="DZ295" s="8" t="s">
        <v>203</v>
      </c>
      <c r="EA295" s="25" t="s">
        <v>203</v>
      </c>
    </row>
    <row r="296" spans="15:131" x14ac:dyDescent="0.15">
      <c r="O296" s="27" t="s">
        <v>705</v>
      </c>
      <c r="P296" s="16" t="s">
        <v>706</v>
      </c>
      <c r="Q296" s="8">
        <v>5052306</v>
      </c>
      <c r="R296" s="8">
        <v>2534762</v>
      </c>
      <c r="S296" s="8">
        <v>131047</v>
      </c>
      <c r="T296" s="8">
        <v>1942861</v>
      </c>
      <c r="U296" s="8">
        <v>304976</v>
      </c>
      <c r="V296" s="8" t="s">
        <v>203</v>
      </c>
      <c r="W296" s="8" t="s">
        <v>203</v>
      </c>
      <c r="X296" s="8">
        <v>196007</v>
      </c>
      <c r="Y296" s="8">
        <v>4185</v>
      </c>
      <c r="Z296" s="8">
        <v>43210</v>
      </c>
      <c r="AA296" s="8">
        <v>54490</v>
      </c>
      <c r="AB296" s="8" t="s">
        <v>203</v>
      </c>
      <c r="AC296" s="8">
        <v>1016605</v>
      </c>
      <c r="AD296" s="8">
        <v>35401</v>
      </c>
      <c r="AE296" s="8" t="s">
        <v>203</v>
      </c>
      <c r="AF296" s="8" t="s">
        <v>203</v>
      </c>
      <c r="AG296" s="8" t="s">
        <v>203</v>
      </c>
      <c r="AH296" s="8">
        <v>24046</v>
      </c>
      <c r="AI296" s="8">
        <v>27191</v>
      </c>
      <c r="AJ296" s="8">
        <v>62071</v>
      </c>
      <c r="AK296" s="8">
        <v>39297</v>
      </c>
      <c r="AL296" s="8">
        <v>7479</v>
      </c>
      <c r="AM296" s="8">
        <v>1983</v>
      </c>
      <c r="AN296" s="8">
        <v>13312</v>
      </c>
      <c r="AO296" s="8">
        <v>3835429</v>
      </c>
      <c r="AP296" s="8">
        <v>3665271</v>
      </c>
      <c r="AQ296" s="8">
        <v>169850</v>
      </c>
      <c r="AR296" s="8">
        <v>308</v>
      </c>
      <c r="AS296" s="8">
        <v>4166</v>
      </c>
      <c r="AT296" s="8">
        <v>66381</v>
      </c>
      <c r="AU296" s="8">
        <v>3134</v>
      </c>
      <c r="AV296" s="8">
        <v>63247</v>
      </c>
      <c r="AW296" s="8">
        <v>115036</v>
      </c>
      <c r="AX296" s="8" t="s">
        <v>203</v>
      </c>
      <c r="AY296" s="8" t="s">
        <v>203</v>
      </c>
      <c r="AZ296" s="8" t="s">
        <v>203</v>
      </c>
      <c r="BA296" s="8">
        <v>19229</v>
      </c>
      <c r="BB296" s="8">
        <v>10277</v>
      </c>
      <c r="BC296" s="8">
        <v>85530</v>
      </c>
      <c r="BD296" s="8">
        <v>103014</v>
      </c>
      <c r="BE296" s="8">
        <v>6543</v>
      </c>
      <c r="BF296" s="8">
        <v>96471</v>
      </c>
      <c r="BG296" s="8">
        <v>3561202</v>
      </c>
      <c r="BH296" s="8" t="s">
        <v>203</v>
      </c>
      <c r="BI296" s="8">
        <v>414416</v>
      </c>
      <c r="BJ296" s="8">
        <v>496826</v>
      </c>
      <c r="BK296" s="8">
        <v>463814</v>
      </c>
      <c r="BL296" s="8">
        <v>409383</v>
      </c>
      <c r="BM296" s="8" t="s">
        <v>203</v>
      </c>
      <c r="BN296" s="8">
        <v>1576</v>
      </c>
      <c r="BO296" s="8" t="s">
        <v>203</v>
      </c>
      <c r="BP296" s="8" t="s">
        <v>203</v>
      </c>
      <c r="BQ296" s="8">
        <v>13012</v>
      </c>
      <c r="BR296" s="8" t="s">
        <v>203</v>
      </c>
      <c r="BS296" s="8">
        <v>1912</v>
      </c>
      <c r="BT296" s="8" t="s">
        <v>203</v>
      </c>
      <c r="BU296" s="8" t="s">
        <v>203</v>
      </c>
      <c r="BV296" s="8" t="s">
        <v>203</v>
      </c>
      <c r="BW296" s="8" t="s">
        <v>203</v>
      </c>
      <c r="BX296" s="8">
        <v>231362</v>
      </c>
      <c r="BY296" s="8">
        <v>614243</v>
      </c>
      <c r="BZ296" s="8">
        <v>628398</v>
      </c>
      <c r="CA296" s="8">
        <v>286260</v>
      </c>
      <c r="CB296" s="8" t="s">
        <v>203</v>
      </c>
      <c r="CC296" s="8">
        <v>1230475</v>
      </c>
      <c r="CD296" s="8">
        <v>767547</v>
      </c>
      <c r="CE296" s="8">
        <v>212217</v>
      </c>
      <c r="CF296" s="8">
        <v>226938</v>
      </c>
      <c r="CG296" s="8">
        <v>92125</v>
      </c>
      <c r="CH296" s="8">
        <v>25100</v>
      </c>
      <c r="CI296" s="8" t="s">
        <v>203</v>
      </c>
      <c r="CJ296" s="8" t="s">
        <v>203</v>
      </c>
      <c r="CK296" s="8" t="s">
        <v>203</v>
      </c>
      <c r="CL296" s="8">
        <v>1895</v>
      </c>
      <c r="CM296" s="8" t="s">
        <v>203</v>
      </c>
      <c r="CN296" s="8">
        <v>496</v>
      </c>
      <c r="CO296" s="8">
        <v>208776</v>
      </c>
      <c r="CP296" s="8">
        <v>462928</v>
      </c>
      <c r="CQ296" s="8">
        <v>25174</v>
      </c>
      <c r="CR296" s="8" t="s">
        <v>203</v>
      </c>
      <c r="CS296" s="8" t="s">
        <v>203</v>
      </c>
      <c r="CT296" s="8">
        <v>437754</v>
      </c>
      <c r="CU296" s="8">
        <v>37229</v>
      </c>
      <c r="CV296" s="8">
        <v>15773</v>
      </c>
      <c r="CW296" s="8">
        <v>21456</v>
      </c>
      <c r="CX296" s="8">
        <v>993112</v>
      </c>
      <c r="CY296" s="8">
        <v>990436</v>
      </c>
      <c r="CZ296" s="8">
        <v>2241</v>
      </c>
      <c r="DA296" s="8">
        <v>435</v>
      </c>
      <c r="DB296" s="8">
        <v>92492</v>
      </c>
      <c r="DC296" s="8">
        <v>290941</v>
      </c>
      <c r="DD296" s="8">
        <v>266047</v>
      </c>
      <c r="DE296" s="8">
        <v>24894</v>
      </c>
      <c r="DF296" s="8">
        <v>169102</v>
      </c>
      <c r="DG296" s="8">
        <v>2767</v>
      </c>
      <c r="DH296" s="8">
        <v>110</v>
      </c>
      <c r="DI296" s="8" t="s">
        <v>203</v>
      </c>
      <c r="DJ296" s="8">
        <v>40000</v>
      </c>
      <c r="DK296" s="8" t="s">
        <v>203</v>
      </c>
      <c r="DL296" s="8" t="s">
        <v>203</v>
      </c>
      <c r="DM296" s="8">
        <v>126225</v>
      </c>
      <c r="DN296" s="8">
        <v>873200</v>
      </c>
      <c r="DO296" s="8" t="s">
        <v>203</v>
      </c>
      <c r="DP296" s="8">
        <v>54464</v>
      </c>
      <c r="DQ296" s="8">
        <v>53144</v>
      </c>
      <c r="DR296" s="8">
        <v>499</v>
      </c>
      <c r="DS296" s="8">
        <v>821</v>
      </c>
      <c r="DT296" s="8" t="s">
        <v>203</v>
      </c>
      <c r="DU296" s="8">
        <v>800</v>
      </c>
      <c r="DV296" s="8" t="s">
        <v>203</v>
      </c>
      <c r="DW296" s="8">
        <v>21</v>
      </c>
      <c r="DX296" s="8" t="s">
        <v>203</v>
      </c>
      <c r="DY296" s="8" t="s">
        <v>203</v>
      </c>
      <c r="DZ296" s="8" t="s">
        <v>203</v>
      </c>
      <c r="EA296" s="25" t="s">
        <v>203</v>
      </c>
    </row>
    <row r="297" spans="15:131" x14ac:dyDescent="0.15">
      <c r="O297" s="13"/>
      <c r="P297" s="16" t="s">
        <v>272</v>
      </c>
      <c r="Q297" s="8">
        <v>1018302134</v>
      </c>
      <c r="R297" s="8">
        <v>428015458</v>
      </c>
      <c r="S297" s="8">
        <v>54505017</v>
      </c>
      <c r="T297" s="8">
        <v>412083423</v>
      </c>
      <c r="U297" s="8">
        <v>40826574</v>
      </c>
      <c r="V297" s="8">
        <v>70926</v>
      </c>
      <c r="W297" s="8">
        <v>60096952</v>
      </c>
      <c r="X297" s="8">
        <v>16408130</v>
      </c>
      <c r="Y297" s="8">
        <v>654203</v>
      </c>
      <c r="Z297" s="8">
        <v>6771956</v>
      </c>
      <c r="AA297" s="8">
        <v>8554577</v>
      </c>
      <c r="AB297" s="8">
        <v>228515</v>
      </c>
      <c r="AC297" s="8">
        <v>139554062</v>
      </c>
      <c r="AD297" s="8">
        <v>2533337</v>
      </c>
      <c r="AE297" s="8" t="s">
        <v>203</v>
      </c>
      <c r="AF297" s="8">
        <v>12</v>
      </c>
      <c r="AG297" s="8">
        <v>5000035</v>
      </c>
      <c r="AH297" s="8">
        <v>1985204</v>
      </c>
      <c r="AI297" s="8">
        <v>10864910</v>
      </c>
      <c r="AJ297" s="8">
        <v>12765729</v>
      </c>
      <c r="AK297" s="8">
        <v>5923859</v>
      </c>
      <c r="AL297" s="8">
        <v>617498</v>
      </c>
      <c r="AM297" s="8">
        <v>147031</v>
      </c>
      <c r="AN297" s="8">
        <v>6077341</v>
      </c>
      <c r="AO297" s="8">
        <v>177854418</v>
      </c>
      <c r="AP297" s="8">
        <v>161700173</v>
      </c>
      <c r="AQ297" s="8">
        <v>13157427</v>
      </c>
      <c r="AR297" s="8">
        <v>2996818</v>
      </c>
      <c r="AS297" s="8">
        <v>836090</v>
      </c>
      <c r="AT297" s="8">
        <v>13610253</v>
      </c>
      <c r="AU297" s="8">
        <v>1854670</v>
      </c>
      <c r="AV297" s="8">
        <v>11755583</v>
      </c>
      <c r="AW297" s="8">
        <v>24911210</v>
      </c>
      <c r="AX297" s="8">
        <v>814839</v>
      </c>
      <c r="AY297" s="8">
        <v>14250</v>
      </c>
      <c r="AZ297" s="8">
        <v>22497</v>
      </c>
      <c r="BA297" s="8">
        <v>4313301</v>
      </c>
      <c r="BB297" s="8">
        <v>4020506</v>
      </c>
      <c r="BC297" s="8">
        <v>15725817</v>
      </c>
      <c r="BD297" s="8">
        <v>18133560</v>
      </c>
      <c r="BE297" s="8">
        <v>792284</v>
      </c>
      <c r="BF297" s="8">
        <v>17341276</v>
      </c>
      <c r="BG297" s="8">
        <v>634931313</v>
      </c>
      <c r="BH297" s="8">
        <v>9548749</v>
      </c>
      <c r="BI297" s="8">
        <v>113278288</v>
      </c>
      <c r="BJ297" s="8">
        <v>68306921</v>
      </c>
      <c r="BK297" s="8">
        <v>54866758</v>
      </c>
      <c r="BL297" s="8">
        <v>59922471</v>
      </c>
      <c r="BM297" s="8" t="s">
        <v>203</v>
      </c>
      <c r="BN297" s="8">
        <v>29100972</v>
      </c>
      <c r="BO297" s="8">
        <v>107025</v>
      </c>
      <c r="BP297" s="8" t="s">
        <v>203</v>
      </c>
      <c r="BQ297" s="8">
        <v>1641299</v>
      </c>
      <c r="BR297" s="8">
        <v>77227</v>
      </c>
      <c r="BS297" s="8">
        <v>12838436</v>
      </c>
      <c r="BT297" s="8">
        <v>308775</v>
      </c>
      <c r="BU297" s="8" t="s">
        <v>203</v>
      </c>
      <c r="BV297" s="8">
        <v>540233</v>
      </c>
      <c r="BW297" s="8" t="s">
        <v>203</v>
      </c>
      <c r="BX297" s="8">
        <v>27325305</v>
      </c>
      <c r="BY297" s="8">
        <v>84756980</v>
      </c>
      <c r="BZ297" s="8">
        <v>119199596</v>
      </c>
      <c r="CA297" s="8">
        <v>53112278</v>
      </c>
      <c r="CB297" s="8">
        <v>1154219</v>
      </c>
      <c r="CC297" s="8">
        <v>164913084</v>
      </c>
      <c r="CD297" s="8">
        <v>115236694</v>
      </c>
      <c r="CE297" s="8">
        <v>29179981</v>
      </c>
      <c r="CF297" s="8">
        <v>26334507</v>
      </c>
      <c r="CG297" s="8">
        <v>12794136</v>
      </c>
      <c r="CH297" s="8">
        <v>4762627</v>
      </c>
      <c r="CI297" s="8">
        <v>694755</v>
      </c>
      <c r="CJ297" s="8">
        <v>32362</v>
      </c>
      <c r="CK297" s="8">
        <v>118057</v>
      </c>
      <c r="CL297" s="8">
        <v>1940242</v>
      </c>
      <c r="CM297" s="8" t="s">
        <v>203</v>
      </c>
      <c r="CN297" s="8">
        <v>12641590</v>
      </c>
      <c r="CO297" s="8">
        <v>26738437</v>
      </c>
      <c r="CP297" s="8">
        <v>49676390</v>
      </c>
      <c r="CQ297" s="8">
        <v>1746421</v>
      </c>
      <c r="CR297" s="8">
        <v>6318</v>
      </c>
      <c r="CS297" s="8">
        <v>130740</v>
      </c>
      <c r="CT297" s="8">
        <v>47792911</v>
      </c>
      <c r="CU297" s="8">
        <v>6572984</v>
      </c>
      <c r="CV297" s="8">
        <v>3195377</v>
      </c>
      <c r="CW297" s="8">
        <v>3377607</v>
      </c>
      <c r="CX297" s="8">
        <v>11884623</v>
      </c>
      <c r="CY297" s="8">
        <v>10161852</v>
      </c>
      <c r="CZ297" s="8">
        <v>186483</v>
      </c>
      <c r="DA297" s="8">
        <v>1536288</v>
      </c>
      <c r="DB297" s="8">
        <v>40087651</v>
      </c>
      <c r="DC297" s="8">
        <v>74075115</v>
      </c>
      <c r="DD297" s="8">
        <v>51009572</v>
      </c>
      <c r="DE297" s="8">
        <v>23065543</v>
      </c>
      <c r="DF297" s="8">
        <v>85826069</v>
      </c>
      <c r="DG297" s="8">
        <v>2195151</v>
      </c>
      <c r="DH297" s="8">
        <v>5032</v>
      </c>
      <c r="DI297" s="8" t="s">
        <v>203</v>
      </c>
      <c r="DJ297" s="8">
        <v>31491685</v>
      </c>
      <c r="DK297" s="8">
        <v>192999</v>
      </c>
      <c r="DL297" s="8">
        <v>3340598</v>
      </c>
      <c r="DM297" s="8">
        <v>48600604</v>
      </c>
      <c r="DN297" s="8">
        <v>182529473</v>
      </c>
      <c r="DO297" s="8" t="s">
        <v>203</v>
      </c>
      <c r="DP297" s="8">
        <v>2771834</v>
      </c>
      <c r="DQ297" s="8">
        <v>2128821</v>
      </c>
      <c r="DR297" s="8">
        <v>43760</v>
      </c>
      <c r="DS297" s="8">
        <v>50679</v>
      </c>
      <c r="DT297" s="8">
        <v>71</v>
      </c>
      <c r="DU297" s="8">
        <v>10715</v>
      </c>
      <c r="DV297" s="8">
        <v>27195</v>
      </c>
      <c r="DW297" s="8">
        <v>12698</v>
      </c>
      <c r="DX297" s="8">
        <v>920</v>
      </c>
      <c r="DY297" s="8">
        <v>724</v>
      </c>
      <c r="DZ297" s="8">
        <v>541780</v>
      </c>
      <c r="EA297" s="25">
        <v>5150</v>
      </c>
    </row>
    <row r="298" spans="15:131" x14ac:dyDescent="0.15">
      <c r="O298" s="13"/>
      <c r="P298" s="16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25"/>
    </row>
    <row r="299" spans="15:131" x14ac:dyDescent="0.15">
      <c r="O299" s="13"/>
      <c r="P299" s="16" t="s">
        <v>707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25"/>
    </row>
    <row r="300" spans="15:131" x14ac:dyDescent="0.15">
      <c r="O300" s="27" t="s">
        <v>708</v>
      </c>
      <c r="P300" s="16" t="s">
        <v>709</v>
      </c>
      <c r="Q300" s="8">
        <v>20725904</v>
      </c>
      <c r="R300" s="8">
        <v>18068103</v>
      </c>
      <c r="S300" s="8" t="s">
        <v>203</v>
      </c>
      <c r="T300" s="8" t="s">
        <v>203</v>
      </c>
      <c r="U300" s="8">
        <v>2620376</v>
      </c>
      <c r="V300" s="8" t="s">
        <v>203</v>
      </c>
      <c r="W300" s="8" t="s">
        <v>203</v>
      </c>
      <c r="X300" s="8">
        <v>311466</v>
      </c>
      <c r="Y300" s="8">
        <v>48698</v>
      </c>
      <c r="Z300" s="8">
        <v>352329</v>
      </c>
      <c r="AA300" s="8">
        <v>433453</v>
      </c>
      <c r="AB300" s="8" t="s">
        <v>203</v>
      </c>
      <c r="AC300" s="8">
        <v>9888282</v>
      </c>
      <c r="AD300" s="8" t="s">
        <v>203</v>
      </c>
      <c r="AE300" s="8" t="s">
        <v>203</v>
      </c>
      <c r="AF300" s="8">
        <v>1</v>
      </c>
      <c r="AG300" s="8" t="s">
        <v>203</v>
      </c>
      <c r="AH300" s="8">
        <v>70046</v>
      </c>
      <c r="AI300" s="8" t="s">
        <v>203</v>
      </c>
      <c r="AJ300" s="8">
        <v>34306</v>
      </c>
      <c r="AK300" s="8">
        <v>14008</v>
      </c>
      <c r="AL300" s="8">
        <v>19772</v>
      </c>
      <c r="AM300" s="8">
        <v>526</v>
      </c>
      <c r="AN300" s="8" t="s">
        <v>203</v>
      </c>
      <c r="AO300" s="8" t="s">
        <v>203</v>
      </c>
      <c r="AP300" s="8" t="s">
        <v>203</v>
      </c>
      <c r="AQ300" s="8" t="s">
        <v>203</v>
      </c>
      <c r="AR300" s="8" t="s">
        <v>203</v>
      </c>
      <c r="AS300" s="8">
        <v>19579</v>
      </c>
      <c r="AT300" s="8">
        <v>785918</v>
      </c>
      <c r="AU300" s="8">
        <v>67757</v>
      </c>
      <c r="AV300" s="8">
        <v>718161</v>
      </c>
      <c r="AW300" s="8">
        <v>5622239</v>
      </c>
      <c r="AX300" s="8">
        <v>35093</v>
      </c>
      <c r="AY300" s="8">
        <v>35285</v>
      </c>
      <c r="AZ300" s="8" t="s">
        <v>203</v>
      </c>
      <c r="BA300" s="8">
        <v>59569</v>
      </c>
      <c r="BB300" s="8">
        <v>377077</v>
      </c>
      <c r="BC300" s="8">
        <v>5115215</v>
      </c>
      <c r="BD300" s="8">
        <v>501190</v>
      </c>
      <c r="BE300" s="8">
        <v>47559</v>
      </c>
      <c r="BF300" s="8">
        <v>453631</v>
      </c>
      <c r="BG300" s="8">
        <v>6199613</v>
      </c>
      <c r="BH300" s="8" t="s">
        <v>203</v>
      </c>
      <c r="BI300" s="8">
        <v>1061689</v>
      </c>
      <c r="BJ300" s="8">
        <v>843580</v>
      </c>
      <c r="BK300" s="8">
        <v>364271</v>
      </c>
      <c r="BL300" s="8">
        <v>549434</v>
      </c>
      <c r="BM300" s="8" t="s">
        <v>203</v>
      </c>
      <c r="BN300" s="8">
        <v>119126</v>
      </c>
      <c r="BO300" s="8" t="s">
        <v>203</v>
      </c>
      <c r="BP300" s="8" t="s">
        <v>203</v>
      </c>
      <c r="BQ300" s="8">
        <v>1625</v>
      </c>
      <c r="BR300" s="8" t="s">
        <v>203</v>
      </c>
      <c r="BS300" s="8">
        <v>312819</v>
      </c>
      <c r="BT300" s="8" t="s">
        <v>203</v>
      </c>
      <c r="BU300" s="8" t="s">
        <v>203</v>
      </c>
      <c r="BV300" s="8" t="s">
        <v>203</v>
      </c>
      <c r="BW300" s="8" t="s">
        <v>203</v>
      </c>
      <c r="BX300" s="8" t="s">
        <v>203</v>
      </c>
      <c r="BY300" s="8">
        <v>484459</v>
      </c>
      <c r="BZ300" s="8">
        <v>1787632</v>
      </c>
      <c r="CA300" s="8">
        <v>674978</v>
      </c>
      <c r="CB300" s="8" t="s">
        <v>203</v>
      </c>
      <c r="CC300" s="8">
        <v>3917071</v>
      </c>
      <c r="CD300" s="8">
        <v>2193128</v>
      </c>
      <c r="CE300" s="8">
        <v>353738</v>
      </c>
      <c r="CF300" s="8">
        <v>191435</v>
      </c>
      <c r="CG300" s="8">
        <v>123469</v>
      </c>
      <c r="CH300" s="8">
        <v>22135</v>
      </c>
      <c r="CI300" s="8" t="s">
        <v>203</v>
      </c>
      <c r="CJ300" s="8" t="s">
        <v>203</v>
      </c>
      <c r="CK300" s="8" t="s">
        <v>203</v>
      </c>
      <c r="CL300" s="8">
        <v>63084</v>
      </c>
      <c r="CM300" s="8" t="s">
        <v>203</v>
      </c>
      <c r="CN300" s="8">
        <v>518122</v>
      </c>
      <c r="CO300" s="8">
        <v>921145</v>
      </c>
      <c r="CP300" s="8">
        <v>1723943</v>
      </c>
      <c r="CQ300" s="8">
        <v>337605</v>
      </c>
      <c r="CR300" s="8" t="s">
        <v>203</v>
      </c>
      <c r="CS300" s="8">
        <v>90802</v>
      </c>
      <c r="CT300" s="8">
        <v>1295536</v>
      </c>
      <c r="CU300" s="8">
        <v>298553</v>
      </c>
      <c r="CV300" s="8">
        <v>298553</v>
      </c>
      <c r="CW300" s="8" t="s">
        <v>203</v>
      </c>
      <c r="CX300" s="8">
        <v>228419</v>
      </c>
      <c r="CY300" s="8" t="s">
        <v>203</v>
      </c>
      <c r="CZ300" s="8" t="s">
        <v>203</v>
      </c>
      <c r="DA300" s="8">
        <v>228419</v>
      </c>
      <c r="DB300" s="8">
        <v>3501229</v>
      </c>
      <c r="DC300" s="8">
        <v>2821263</v>
      </c>
      <c r="DD300" s="8">
        <v>1628547</v>
      </c>
      <c r="DE300" s="8">
        <v>1192716</v>
      </c>
      <c r="DF300" s="8">
        <v>1621552</v>
      </c>
      <c r="DG300" s="8">
        <v>17702</v>
      </c>
      <c r="DH300" s="8">
        <v>120</v>
      </c>
      <c r="DI300" s="8" t="s">
        <v>203</v>
      </c>
      <c r="DJ300" s="8">
        <v>1001982</v>
      </c>
      <c r="DK300" s="8">
        <v>50760</v>
      </c>
      <c r="DL300" s="8">
        <v>300000</v>
      </c>
      <c r="DM300" s="8">
        <v>250988</v>
      </c>
      <c r="DN300" s="8" t="s">
        <v>203</v>
      </c>
      <c r="DO300" s="8">
        <v>8284158</v>
      </c>
      <c r="DP300" s="8">
        <v>33977</v>
      </c>
      <c r="DQ300" s="8">
        <v>24354</v>
      </c>
      <c r="DR300" s="8">
        <v>784</v>
      </c>
      <c r="DS300" s="8">
        <v>234</v>
      </c>
      <c r="DT300" s="8" t="s">
        <v>203</v>
      </c>
      <c r="DU300" s="8" t="s">
        <v>203</v>
      </c>
      <c r="DV300" s="8" t="s">
        <v>203</v>
      </c>
      <c r="DW300" s="8">
        <v>234</v>
      </c>
      <c r="DX300" s="8" t="s">
        <v>203</v>
      </c>
      <c r="DY300" s="8" t="s">
        <v>203</v>
      </c>
      <c r="DZ300" s="8">
        <v>8603</v>
      </c>
      <c r="EA300" s="25">
        <v>2</v>
      </c>
    </row>
    <row r="301" spans="15:131" x14ac:dyDescent="0.15">
      <c r="O301" s="27" t="s">
        <v>710</v>
      </c>
      <c r="P301" s="16" t="s">
        <v>711</v>
      </c>
      <c r="Q301" s="8">
        <v>33512659</v>
      </c>
      <c r="R301" s="8">
        <v>31181104</v>
      </c>
      <c r="S301" s="8" t="s">
        <v>203</v>
      </c>
      <c r="T301" s="8" t="s">
        <v>203</v>
      </c>
      <c r="U301" s="8">
        <v>2266662</v>
      </c>
      <c r="V301" s="8" t="s">
        <v>203</v>
      </c>
      <c r="W301" s="8" t="s">
        <v>203</v>
      </c>
      <c r="X301" s="8">
        <v>392848</v>
      </c>
      <c r="Y301" s="8">
        <v>79955</v>
      </c>
      <c r="Z301" s="8">
        <v>580834</v>
      </c>
      <c r="AA301" s="8">
        <v>717101</v>
      </c>
      <c r="AB301" s="8" t="s">
        <v>203</v>
      </c>
      <c r="AC301" s="8">
        <v>9311892</v>
      </c>
      <c r="AD301" s="8" t="s">
        <v>203</v>
      </c>
      <c r="AE301" s="8" t="s">
        <v>203</v>
      </c>
      <c r="AF301" s="8">
        <v>1</v>
      </c>
      <c r="AG301" s="8" t="s">
        <v>203</v>
      </c>
      <c r="AH301" s="8">
        <v>89167</v>
      </c>
      <c r="AI301" s="8" t="s">
        <v>203</v>
      </c>
      <c r="AJ301" s="8">
        <v>130189</v>
      </c>
      <c r="AK301" s="8">
        <v>104343</v>
      </c>
      <c r="AL301" s="8">
        <v>25171</v>
      </c>
      <c r="AM301" s="8">
        <v>675</v>
      </c>
      <c r="AN301" s="8" t="s">
        <v>203</v>
      </c>
      <c r="AO301" s="8" t="s">
        <v>203</v>
      </c>
      <c r="AP301" s="8" t="s">
        <v>203</v>
      </c>
      <c r="AQ301" s="8" t="s">
        <v>203</v>
      </c>
      <c r="AR301" s="8" t="s">
        <v>203</v>
      </c>
      <c r="AS301" s="8">
        <v>27242</v>
      </c>
      <c r="AT301" s="8">
        <v>713336</v>
      </c>
      <c r="AU301" s="8">
        <v>66756</v>
      </c>
      <c r="AV301" s="8">
        <v>646580</v>
      </c>
      <c r="AW301" s="8">
        <v>6483499</v>
      </c>
      <c r="AX301" s="8" t="s">
        <v>203</v>
      </c>
      <c r="AY301" s="8">
        <v>7274</v>
      </c>
      <c r="AZ301" s="8" t="s">
        <v>203</v>
      </c>
      <c r="BA301" s="8">
        <v>193938</v>
      </c>
      <c r="BB301" s="8">
        <v>1453977</v>
      </c>
      <c r="BC301" s="8">
        <v>4828310</v>
      </c>
      <c r="BD301" s="8">
        <v>783526</v>
      </c>
      <c r="BE301" s="8">
        <v>205087</v>
      </c>
      <c r="BF301" s="8">
        <v>578439</v>
      </c>
      <c r="BG301" s="8">
        <v>22322139</v>
      </c>
      <c r="BH301" s="8" t="s">
        <v>203</v>
      </c>
      <c r="BI301" s="8">
        <v>2072392</v>
      </c>
      <c r="BJ301" s="8">
        <v>2469436</v>
      </c>
      <c r="BK301" s="8">
        <v>534565</v>
      </c>
      <c r="BL301" s="8">
        <v>1608682</v>
      </c>
      <c r="BM301" s="8" t="s">
        <v>203</v>
      </c>
      <c r="BN301" s="8">
        <v>424413</v>
      </c>
      <c r="BO301" s="8" t="s">
        <v>203</v>
      </c>
      <c r="BP301" s="8" t="s">
        <v>203</v>
      </c>
      <c r="BQ301" s="8">
        <v>4220</v>
      </c>
      <c r="BR301" s="8" t="s">
        <v>203</v>
      </c>
      <c r="BS301" s="8">
        <v>7885447</v>
      </c>
      <c r="BT301" s="8" t="s">
        <v>203</v>
      </c>
      <c r="BU301" s="8" t="s">
        <v>203</v>
      </c>
      <c r="BV301" s="8" t="s">
        <v>203</v>
      </c>
      <c r="BW301" s="8" t="s">
        <v>203</v>
      </c>
      <c r="BX301" s="8" t="s">
        <v>203</v>
      </c>
      <c r="BY301" s="8">
        <v>1395850</v>
      </c>
      <c r="BZ301" s="8">
        <v>4351617</v>
      </c>
      <c r="CA301" s="8">
        <v>1575517</v>
      </c>
      <c r="CB301" s="8" t="s">
        <v>203</v>
      </c>
      <c r="CC301" s="8">
        <v>9865097</v>
      </c>
      <c r="CD301" s="8">
        <v>4103816</v>
      </c>
      <c r="CE301" s="8">
        <v>1077575</v>
      </c>
      <c r="CF301" s="8">
        <v>262558</v>
      </c>
      <c r="CG301" s="8">
        <v>334784</v>
      </c>
      <c r="CH301" s="8">
        <v>32485</v>
      </c>
      <c r="CI301" s="8" t="s">
        <v>203</v>
      </c>
      <c r="CJ301" s="8" t="s">
        <v>203</v>
      </c>
      <c r="CK301" s="8" t="s">
        <v>203</v>
      </c>
      <c r="CL301" s="8">
        <v>101916</v>
      </c>
      <c r="CM301" s="8" t="s">
        <v>203</v>
      </c>
      <c r="CN301" s="8">
        <v>863387</v>
      </c>
      <c r="CO301" s="8">
        <v>1431111</v>
      </c>
      <c r="CP301" s="8">
        <v>5761281</v>
      </c>
      <c r="CQ301" s="8">
        <v>3218641</v>
      </c>
      <c r="CR301" s="8" t="s">
        <v>203</v>
      </c>
      <c r="CS301" s="8">
        <v>34399</v>
      </c>
      <c r="CT301" s="8">
        <v>2508241</v>
      </c>
      <c r="CU301" s="8">
        <v>1656047</v>
      </c>
      <c r="CV301" s="8">
        <v>1186142</v>
      </c>
      <c r="CW301" s="8">
        <v>469905</v>
      </c>
      <c r="CX301" s="8">
        <v>140879</v>
      </c>
      <c r="CY301" s="8">
        <v>44733</v>
      </c>
      <c r="CZ301" s="8" t="s">
        <v>203</v>
      </c>
      <c r="DA301" s="8">
        <v>96146</v>
      </c>
      <c r="DB301" s="8">
        <v>5632493</v>
      </c>
      <c r="DC301" s="8">
        <v>3718099</v>
      </c>
      <c r="DD301" s="8">
        <v>1710637</v>
      </c>
      <c r="DE301" s="8">
        <v>2007462</v>
      </c>
      <c r="DF301" s="8">
        <v>2869356</v>
      </c>
      <c r="DG301" s="8">
        <v>44680</v>
      </c>
      <c r="DH301" s="8">
        <v>124</v>
      </c>
      <c r="DI301" s="8" t="s">
        <v>203</v>
      </c>
      <c r="DJ301" s="8">
        <v>1220990</v>
      </c>
      <c r="DK301" s="8">
        <v>291404</v>
      </c>
      <c r="DL301" s="8">
        <v>300000</v>
      </c>
      <c r="DM301" s="8">
        <v>1012158</v>
      </c>
      <c r="DN301" s="8">
        <v>11115300</v>
      </c>
      <c r="DO301" s="8">
        <v>22489306</v>
      </c>
      <c r="DP301" s="8">
        <v>113710</v>
      </c>
      <c r="DQ301" s="8">
        <v>74772</v>
      </c>
      <c r="DR301" s="8">
        <v>450</v>
      </c>
      <c r="DS301" s="8">
        <v>11960</v>
      </c>
      <c r="DT301" s="8">
        <v>137</v>
      </c>
      <c r="DU301" s="8">
        <v>578</v>
      </c>
      <c r="DV301" s="8">
        <v>11231</v>
      </c>
      <c r="DW301" s="8">
        <v>14</v>
      </c>
      <c r="DX301" s="8">
        <v>2</v>
      </c>
      <c r="DY301" s="8" t="s">
        <v>203</v>
      </c>
      <c r="DZ301" s="8">
        <v>26526</v>
      </c>
      <c r="EA301" s="25" t="s">
        <v>203</v>
      </c>
    </row>
    <row r="302" spans="15:131" x14ac:dyDescent="0.15">
      <c r="O302" s="27" t="s">
        <v>712</v>
      </c>
      <c r="P302" s="16" t="s">
        <v>713</v>
      </c>
      <c r="Q302" s="8">
        <v>86664196</v>
      </c>
      <c r="R302" s="8">
        <v>81655622</v>
      </c>
      <c r="S302" s="8" t="s">
        <v>203</v>
      </c>
      <c r="T302" s="8" t="s">
        <v>203</v>
      </c>
      <c r="U302" s="8">
        <v>4924420</v>
      </c>
      <c r="V302" s="8" t="s">
        <v>203</v>
      </c>
      <c r="W302" s="8" t="s">
        <v>203</v>
      </c>
      <c r="X302" s="8">
        <v>455275</v>
      </c>
      <c r="Y302" s="8">
        <v>218275</v>
      </c>
      <c r="Z302" s="8">
        <v>1572922</v>
      </c>
      <c r="AA302" s="8">
        <v>1928332</v>
      </c>
      <c r="AB302" s="8" t="s">
        <v>203</v>
      </c>
      <c r="AC302" s="8">
        <v>13358468</v>
      </c>
      <c r="AD302" s="8" t="s">
        <v>203</v>
      </c>
      <c r="AE302" s="8" t="s">
        <v>203</v>
      </c>
      <c r="AF302" s="8">
        <v>1</v>
      </c>
      <c r="AG302" s="8" t="s">
        <v>203</v>
      </c>
      <c r="AH302" s="8">
        <v>102140</v>
      </c>
      <c r="AI302" s="8" t="s">
        <v>203</v>
      </c>
      <c r="AJ302" s="8">
        <v>79165</v>
      </c>
      <c r="AK302" s="8">
        <v>49199</v>
      </c>
      <c r="AL302" s="8">
        <v>28833</v>
      </c>
      <c r="AM302" s="8">
        <v>1133</v>
      </c>
      <c r="AN302" s="8" t="s">
        <v>203</v>
      </c>
      <c r="AO302" s="8" t="s">
        <v>203</v>
      </c>
      <c r="AP302" s="8" t="s">
        <v>203</v>
      </c>
      <c r="AQ302" s="8" t="s">
        <v>203</v>
      </c>
      <c r="AR302" s="8" t="s">
        <v>203</v>
      </c>
      <c r="AS302" s="8">
        <v>40515</v>
      </c>
      <c r="AT302" s="8">
        <v>1017345</v>
      </c>
      <c r="AU302" s="8">
        <v>191684</v>
      </c>
      <c r="AV302" s="8">
        <v>825661</v>
      </c>
      <c r="AW302" s="8">
        <v>8562877</v>
      </c>
      <c r="AX302" s="8" t="s">
        <v>203</v>
      </c>
      <c r="AY302" s="8">
        <v>8498</v>
      </c>
      <c r="AZ302" s="8">
        <v>1</v>
      </c>
      <c r="BA302" s="8">
        <v>459177</v>
      </c>
      <c r="BB302" s="8">
        <v>825112</v>
      </c>
      <c r="BC302" s="8">
        <v>7270089</v>
      </c>
      <c r="BD302" s="8">
        <v>525540</v>
      </c>
      <c r="BE302" s="8">
        <v>39561</v>
      </c>
      <c r="BF302" s="8">
        <v>485979</v>
      </c>
      <c r="BG302" s="8">
        <v>30975939</v>
      </c>
      <c r="BH302" s="8" t="s">
        <v>203</v>
      </c>
      <c r="BI302" s="8">
        <v>3167861</v>
      </c>
      <c r="BJ302" s="8">
        <v>2870469</v>
      </c>
      <c r="BK302" s="8">
        <v>1610720</v>
      </c>
      <c r="BL302" s="8">
        <v>2137009</v>
      </c>
      <c r="BM302" s="8" t="s">
        <v>203</v>
      </c>
      <c r="BN302" s="8">
        <v>1070842</v>
      </c>
      <c r="BO302" s="8" t="s">
        <v>203</v>
      </c>
      <c r="BP302" s="8" t="s">
        <v>203</v>
      </c>
      <c r="BQ302" s="8">
        <v>270804</v>
      </c>
      <c r="BR302" s="8" t="s">
        <v>203</v>
      </c>
      <c r="BS302" s="8">
        <v>4442550</v>
      </c>
      <c r="BT302" s="8" t="s">
        <v>203</v>
      </c>
      <c r="BU302" s="8" t="s">
        <v>203</v>
      </c>
      <c r="BV302" s="8" t="s">
        <v>203</v>
      </c>
      <c r="BW302" s="8" t="s">
        <v>203</v>
      </c>
      <c r="BX302" s="8" t="s">
        <v>203</v>
      </c>
      <c r="BY302" s="8">
        <v>4253800</v>
      </c>
      <c r="BZ302" s="8">
        <v>8242151</v>
      </c>
      <c r="CA302" s="8">
        <v>2909733</v>
      </c>
      <c r="CB302" s="8" t="s">
        <v>203</v>
      </c>
      <c r="CC302" s="8">
        <v>12241050</v>
      </c>
      <c r="CD302" s="8">
        <v>5553655</v>
      </c>
      <c r="CE302" s="8">
        <v>1137637</v>
      </c>
      <c r="CF302" s="8">
        <v>807337</v>
      </c>
      <c r="CG302" s="8">
        <v>505374</v>
      </c>
      <c r="CH302" s="8">
        <v>75029</v>
      </c>
      <c r="CI302" s="8" t="s">
        <v>203</v>
      </c>
      <c r="CJ302" s="8" t="s">
        <v>203</v>
      </c>
      <c r="CK302" s="8" t="s">
        <v>203</v>
      </c>
      <c r="CL302" s="8">
        <v>192407</v>
      </c>
      <c r="CM302" s="8" t="s">
        <v>203</v>
      </c>
      <c r="CN302" s="8">
        <v>1294256</v>
      </c>
      <c r="CO302" s="8">
        <v>1541615</v>
      </c>
      <c r="CP302" s="8">
        <v>6687395</v>
      </c>
      <c r="CQ302" s="8">
        <v>1766425</v>
      </c>
      <c r="CR302" s="8" t="s">
        <v>203</v>
      </c>
      <c r="CS302" s="8">
        <v>242650</v>
      </c>
      <c r="CT302" s="8">
        <v>4678320</v>
      </c>
      <c r="CU302" s="8">
        <v>2677863</v>
      </c>
      <c r="CV302" s="8">
        <v>524465</v>
      </c>
      <c r="CW302" s="8">
        <v>2153398</v>
      </c>
      <c r="CX302" s="8">
        <v>632459</v>
      </c>
      <c r="CY302" s="8">
        <v>40101</v>
      </c>
      <c r="CZ302" s="8" t="s">
        <v>203</v>
      </c>
      <c r="DA302" s="8">
        <v>592358</v>
      </c>
      <c r="DB302" s="8">
        <v>19898131</v>
      </c>
      <c r="DC302" s="8">
        <v>7683998</v>
      </c>
      <c r="DD302" s="8">
        <v>5603226</v>
      </c>
      <c r="DE302" s="8">
        <v>2080772</v>
      </c>
      <c r="DF302" s="8">
        <v>2429015</v>
      </c>
      <c r="DG302" s="8">
        <v>128490</v>
      </c>
      <c r="DH302" s="8">
        <v>335</v>
      </c>
      <c r="DI302" s="8" t="s">
        <v>203</v>
      </c>
      <c r="DJ302" s="8">
        <v>520050</v>
      </c>
      <c r="DK302" s="8">
        <v>176216</v>
      </c>
      <c r="DL302" s="8">
        <v>300000</v>
      </c>
      <c r="DM302" s="8">
        <v>1303924</v>
      </c>
      <c r="DN302" s="8" t="s">
        <v>203</v>
      </c>
      <c r="DO302" s="8">
        <v>2765125</v>
      </c>
      <c r="DP302" s="8">
        <v>318679</v>
      </c>
      <c r="DQ302" s="8">
        <v>268866</v>
      </c>
      <c r="DR302" s="8">
        <v>1351</v>
      </c>
      <c r="DS302" s="8">
        <v>3412</v>
      </c>
      <c r="DT302" s="8" t="s">
        <v>203</v>
      </c>
      <c r="DU302" s="8" t="s">
        <v>203</v>
      </c>
      <c r="DV302" s="8" t="s">
        <v>203</v>
      </c>
      <c r="DW302" s="8">
        <v>3412</v>
      </c>
      <c r="DX302" s="8" t="s">
        <v>203</v>
      </c>
      <c r="DY302" s="8" t="s">
        <v>203</v>
      </c>
      <c r="DZ302" s="8">
        <v>45050</v>
      </c>
      <c r="EA302" s="25" t="s">
        <v>203</v>
      </c>
    </row>
    <row r="303" spans="15:131" x14ac:dyDescent="0.15">
      <c r="O303" s="27" t="s">
        <v>714</v>
      </c>
      <c r="P303" s="16" t="s">
        <v>715</v>
      </c>
      <c r="Q303" s="8">
        <v>50506471</v>
      </c>
      <c r="R303" s="8">
        <v>45242935</v>
      </c>
      <c r="S303" s="8" t="s">
        <v>203</v>
      </c>
      <c r="T303" s="8" t="s">
        <v>203</v>
      </c>
      <c r="U303" s="8">
        <v>5117506</v>
      </c>
      <c r="V303" s="8" t="s">
        <v>203</v>
      </c>
      <c r="W303" s="8" t="s">
        <v>203</v>
      </c>
      <c r="X303" s="8">
        <v>507890</v>
      </c>
      <c r="Y303" s="8">
        <v>126339</v>
      </c>
      <c r="Z303" s="8">
        <v>910448</v>
      </c>
      <c r="AA303" s="8">
        <v>1116189</v>
      </c>
      <c r="AB303" s="8" t="s">
        <v>203</v>
      </c>
      <c r="AC303" s="8">
        <v>12489369</v>
      </c>
      <c r="AD303" s="8" t="s">
        <v>203</v>
      </c>
      <c r="AE303" s="8" t="s">
        <v>203</v>
      </c>
      <c r="AF303" s="8">
        <v>1</v>
      </c>
      <c r="AG303" s="8" t="s">
        <v>203</v>
      </c>
      <c r="AH303" s="8">
        <v>111534</v>
      </c>
      <c r="AI303" s="8" t="s">
        <v>203</v>
      </c>
      <c r="AJ303" s="8">
        <v>123245</v>
      </c>
      <c r="AK303" s="8">
        <v>90277</v>
      </c>
      <c r="AL303" s="8">
        <v>31485</v>
      </c>
      <c r="AM303" s="8">
        <v>1483</v>
      </c>
      <c r="AN303" s="8" t="s">
        <v>203</v>
      </c>
      <c r="AO303" s="8" t="s">
        <v>203</v>
      </c>
      <c r="AP303" s="8" t="s">
        <v>203</v>
      </c>
      <c r="AQ303" s="8" t="s">
        <v>203</v>
      </c>
      <c r="AR303" s="8" t="s">
        <v>203</v>
      </c>
      <c r="AS303" s="8">
        <v>34162</v>
      </c>
      <c r="AT303" s="8">
        <v>1677200</v>
      </c>
      <c r="AU303" s="8">
        <v>180559</v>
      </c>
      <c r="AV303" s="8">
        <v>1496641</v>
      </c>
      <c r="AW303" s="8">
        <v>3789940</v>
      </c>
      <c r="AX303" s="8" t="s">
        <v>203</v>
      </c>
      <c r="AY303" s="8">
        <v>35443</v>
      </c>
      <c r="AZ303" s="8" t="s">
        <v>203</v>
      </c>
      <c r="BA303" s="8">
        <v>342086</v>
      </c>
      <c r="BB303" s="8">
        <v>725687</v>
      </c>
      <c r="BC303" s="8">
        <v>2686724</v>
      </c>
      <c r="BD303" s="8">
        <v>860453</v>
      </c>
      <c r="BE303" s="8">
        <v>67563</v>
      </c>
      <c r="BF303" s="8">
        <v>792890</v>
      </c>
      <c r="BG303" s="8">
        <v>46658006</v>
      </c>
      <c r="BH303" s="8" t="s">
        <v>203</v>
      </c>
      <c r="BI303" s="8">
        <v>16543125</v>
      </c>
      <c r="BJ303" s="8">
        <v>3093999</v>
      </c>
      <c r="BK303" s="8">
        <v>2978808</v>
      </c>
      <c r="BL303" s="8">
        <v>2222904</v>
      </c>
      <c r="BM303" s="8" t="s">
        <v>203</v>
      </c>
      <c r="BN303" s="8">
        <v>180462</v>
      </c>
      <c r="BO303" s="8" t="s">
        <v>203</v>
      </c>
      <c r="BP303" s="8" t="s">
        <v>203</v>
      </c>
      <c r="BQ303" s="8">
        <v>139809</v>
      </c>
      <c r="BR303" s="8" t="s">
        <v>203</v>
      </c>
      <c r="BS303" s="8">
        <v>949939</v>
      </c>
      <c r="BT303" s="8" t="s">
        <v>203</v>
      </c>
      <c r="BU303" s="8" t="s">
        <v>203</v>
      </c>
      <c r="BV303" s="8" t="s">
        <v>203</v>
      </c>
      <c r="BW303" s="8" t="s">
        <v>203</v>
      </c>
      <c r="BX303" s="8" t="s">
        <v>203</v>
      </c>
      <c r="BY303" s="8">
        <v>2363311</v>
      </c>
      <c r="BZ303" s="8">
        <v>15446559</v>
      </c>
      <c r="CA303" s="8">
        <v>2739090</v>
      </c>
      <c r="CB303" s="8" t="s">
        <v>203</v>
      </c>
      <c r="CC303" s="8">
        <v>13948371</v>
      </c>
      <c r="CD303" s="8">
        <v>9434419</v>
      </c>
      <c r="CE303" s="8">
        <v>1327093</v>
      </c>
      <c r="CF303" s="8">
        <v>1489176</v>
      </c>
      <c r="CG303" s="8">
        <v>493864</v>
      </c>
      <c r="CH303" s="8">
        <v>313745</v>
      </c>
      <c r="CI303" s="8" t="s">
        <v>203</v>
      </c>
      <c r="CJ303" s="8" t="s">
        <v>203</v>
      </c>
      <c r="CK303" s="8" t="s">
        <v>203</v>
      </c>
      <c r="CL303" s="8">
        <v>195324</v>
      </c>
      <c r="CM303" s="8" t="s">
        <v>203</v>
      </c>
      <c r="CN303" s="8">
        <v>1413854</v>
      </c>
      <c r="CO303" s="8">
        <v>4201363</v>
      </c>
      <c r="CP303" s="8">
        <v>4513952</v>
      </c>
      <c r="CQ303" s="8">
        <v>664861</v>
      </c>
      <c r="CR303" s="8" t="s">
        <v>203</v>
      </c>
      <c r="CS303" s="8">
        <v>927075</v>
      </c>
      <c r="CT303" s="8">
        <v>2922016</v>
      </c>
      <c r="CU303" s="8">
        <v>1580886</v>
      </c>
      <c r="CV303" s="8">
        <v>1562379</v>
      </c>
      <c r="CW303" s="8">
        <v>18507</v>
      </c>
      <c r="CX303" s="8">
        <v>229995</v>
      </c>
      <c r="CY303" s="8">
        <v>140064</v>
      </c>
      <c r="CZ303" s="8" t="s">
        <v>203</v>
      </c>
      <c r="DA303" s="8">
        <v>89931</v>
      </c>
      <c r="DB303" s="8">
        <v>117756</v>
      </c>
      <c r="DC303" s="8">
        <v>3520481</v>
      </c>
      <c r="DD303" s="8">
        <v>3468510</v>
      </c>
      <c r="DE303" s="8">
        <v>51971</v>
      </c>
      <c r="DF303" s="8">
        <v>3178654</v>
      </c>
      <c r="DG303" s="8">
        <v>53487</v>
      </c>
      <c r="DH303" s="8">
        <v>51</v>
      </c>
      <c r="DI303" s="8" t="s">
        <v>203</v>
      </c>
      <c r="DJ303" s="8">
        <v>1159892</v>
      </c>
      <c r="DK303" s="8">
        <v>170128</v>
      </c>
      <c r="DL303" s="8">
        <v>300000</v>
      </c>
      <c r="DM303" s="8">
        <v>1495096</v>
      </c>
      <c r="DN303" s="8">
        <v>786000</v>
      </c>
      <c r="DO303" s="8">
        <v>30789582</v>
      </c>
      <c r="DP303" s="8">
        <v>264407</v>
      </c>
      <c r="DQ303" s="8">
        <v>188867</v>
      </c>
      <c r="DR303" s="8">
        <v>602</v>
      </c>
      <c r="DS303" s="8">
        <v>5112</v>
      </c>
      <c r="DT303" s="8">
        <v>51</v>
      </c>
      <c r="DU303" s="8">
        <v>760</v>
      </c>
      <c r="DV303" s="8">
        <v>3322</v>
      </c>
      <c r="DW303" s="8">
        <v>979</v>
      </c>
      <c r="DX303" s="8">
        <v>5</v>
      </c>
      <c r="DY303" s="8" t="s">
        <v>203</v>
      </c>
      <c r="DZ303" s="8">
        <v>69821</v>
      </c>
      <c r="EA303" s="25" t="s">
        <v>203</v>
      </c>
    </row>
    <row r="304" spans="15:131" x14ac:dyDescent="0.15">
      <c r="O304" s="27" t="s">
        <v>716</v>
      </c>
      <c r="P304" s="16" t="s">
        <v>717</v>
      </c>
      <c r="Q304" s="8">
        <v>36512105</v>
      </c>
      <c r="R304" s="8">
        <v>35434164</v>
      </c>
      <c r="S304" s="8" t="s">
        <v>203</v>
      </c>
      <c r="T304" s="8" t="s">
        <v>203</v>
      </c>
      <c r="U304" s="8">
        <v>998926</v>
      </c>
      <c r="V304" s="8" t="s">
        <v>203</v>
      </c>
      <c r="W304" s="8" t="s">
        <v>203</v>
      </c>
      <c r="X304" s="8">
        <v>286238</v>
      </c>
      <c r="Y304" s="8">
        <v>95955</v>
      </c>
      <c r="Z304" s="8">
        <v>691920</v>
      </c>
      <c r="AA304" s="8">
        <v>848748</v>
      </c>
      <c r="AB304" s="8" t="s">
        <v>203</v>
      </c>
      <c r="AC304" s="8">
        <v>6371820</v>
      </c>
      <c r="AD304" s="8" t="s">
        <v>203</v>
      </c>
      <c r="AE304" s="8" t="s">
        <v>203</v>
      </c>
      <c r="AF304" s="8">
        <v>1</v>
      </c>
      <c r="AG304" s="8" t="s">
        <v>203</v>
      </c>
      <c r="AH304" s="8">
        <v>62251</v>
      </c>
      <c r="AI304" s="8" t="s">
        <v>203</v>
      </c>
      <c r="AJ304" s="8">
        <v>75003</v>
      </c>
      <c r="AK304" s="8">
        <v>56601</v>
      </c>
      <c r="AL304" s="8">
        <v>17572</v>
      </c>
      <c r="AM304" s="8">
        <v>830</v>
      </c>
      <c r="AN304" s="8" t="s">
        <v>203</v>
      </c>
      <c r="AO304" s="8" t="s">
        <v>203</v>
      </c>
      <c r="AP304" s="8" t="s">
        <v>203</v>
      </c>
      <c r="AQ304" s="8" t="s">
        <v>203</v>
      </c>
      <c r="AR304" s="8" t="s">
        <v>203</v>
      </c>
      <c r="AS304" s="8">
        <v>17975</v>
      </c>
      <c r="AT304" s="8">
        <v>1233199</v>
      </c>
      <c r="AU304" s="8">
        <v>111421</v>
      </c>
      <c r="AV304" s="8">
        <v>1121778</v>
      </c>
      <c r="AW304" s="8">
        <v>1679844</v>
      </c>
      <c r="AX304" s="8" t="s">
        <v>203</v>
      </c>
      <c r="AY304" s="8" t="s">
        <v>203</v>
      </c>
      <c r="AZ304" s="8" t="s">
        <v>203</v>
      </c>
      <c r="BA304" s="8">
        <v>238338</v>
      </c>
      <c r="BB304" s="8">
        <v>54315</v>
      </c>
      <c r="BC304" s="8">
        <v>1387191</v>
      </c>
      <c r="BD304" s="8">
        <v>437979</v>
      </c>
      <c r="BE304" s="8">
        <v>85157</v>
      </c>
      <c r="BF304" s="8">
        <v>352822</v>
      </c>
      <c r="BG304" s="8">
        <v>25804773</v>
      </c>
      <c r="BH304" s="8" t="s">
        <v>203</v>
      </c>
      <c r="BI304" s="8">
        <v>3320367</v>
      </c>
      <c r="BJ304" s="8">
        <v>3297563</v>
      </c>
      <c r="BK304" s="8">
        <v>1467557</v>
      </c>
      <c r="BL304" s="8">
        <v>1840721</v>
      </c>
      <c r="BM304" s="8" t="s">
        <v>203</v>
      </c>
      <c r="BN304" s="8">
        <v>663223</v>
      </c>
      <c r="BO304" s="8" t="s">
        <v>203</v>
      </c>
      <c r="BP304" s="8" t="s">
        <v>203</v>
      </c>
      <c r="BQ304" s="8">
        <v>72688</v>
      </c>
      <c r="BR304" s="8" t="s">
        <v>203</v>
      </c>
      <c r="BS304" s="8">
        <v>255547</v>
      </c>
      <c r="BT304" s="8" t="s">
        <v>203</v>
      </c>
      <c r="BU304" s="8" t="s">
        <v>203</v>
      </c>
      <c r="BV304" s="8" t="s">
        <v>203</v>
      </c>
      <c r="BW304" s="8" t="s">
        <v>203</v>
      </c>
      <c r="BX304" s="8" t="s">
        <v>203</v>
      </c>
      <c r="BY304" s="8">
        <v>1924933</v>
      </c>
      <c r="BZ304" s="8">
        <v>10149994</v>
      </c>
      <c r="CA304" s="8">
        <v>2812180</v>
      </c>
      <c r="CB304" s="8" t="s">
        <v>203</v>
      </c>
      <c r="CC304" s="8">
        <v>9780764</v>
      </c>
      <c r="CD304" s="8">
        <v>5041902</v>
      </c>
      <c r="CE304" s="8">
        <v>1390367</v>
      </c>
      <c r="CF304" s="8">
        <v>733700</v>
      </c>
      <c r="CG304" s="8">
        <v>410770</v>
      </c>
      <c r="CH304" s="8">
        <v>26943</v>
      </c>
      <c r="CI304" s="8" t="s">
        <v>203</v>
      </c>
      <c r="CJ304" s="8" t="s">
        <v>203</v>
      </c>
      <c r="CK304" s="8" t="s">
        <v>203</v>
      </c>
      <c r="CL304" s="8">
        <v>113243</v>
      </c>
      <c r="CM304" s="8" t="s">
        <v>203</v>
      </c>
      <c r="CN304" s="8">
        <v>591623</v>
      </c>
      <c r="CO304" s="8">
        <v>1775256</v>
      </c>
      <c r="CP304" s="8">
        <v>4738862</v>
      </c>
      <c r="CQ304" s="8">
        <v>595696</v>
      </c>
      <c r="CR304" s="8" t="s">
        <v>203</v>
      </c>
      <c r="CS304" s="8">
        <v>158630</v>
      </c>
      <c r="CT304" s="8">
        <v>3984536</v>
      </c>
      <c r="CU304" s="8">
        <v>249250</v>
      </c>
      <c r="CV304" s="8">
        <v>239213</v>
      </c>
      <c r="CW304" s="8">
        <v>10037</v>
      </c>
      <c r="CX304" s="8">
        <v>163267</v>
      </c>
      <c r="CY304" s="8">
        <v>79732</v>
      </c>
      <c r="CZ304" s="8" t="s">
        <v>203</v>
      </c>
      <c r="DA304" s="8">
        <v>83535</v>
      </c>
      <c r="DB304" s="8">
        <v>9987445</v>
      </c>
      <c r="DC304" s="8">
        <v>10775969</v>
      </c>
      <c r="DD304" s="8">
        <v>8164158</v>
      </c>
      <c r="DE304" s="8">
        <v>2611811</v>
      </c>
      <c r="DF304" s="8">
        <v>1996689</v>
      </c>
      <c r="DG304" s="8">
        <v>8539</v>
      </c>
      <c r="DH304" s="8">
        <v>218</v>
      </c>
      <c r="DI304" s="8" t="s">
        <v>203</v>
      </c>
      <c r="DJ304" s="8">
        <v>15388</v>
      </c>
      <c r="DK304" s="8">
        <v>304933</v>
      </c>
      <c r="DL304" s="8">
        <v>300000</v>
      </c>
      <c r="DM304" s="8">
        <v>1367611</v>
      </c>
      <c r="DN304" s="8">
        <v>1263200</v>
      </c>
      <c r="DO304" s="8">
        <v>26060062</v>
      </c>
      <c r="DP304" s="8">
        <v>79697</v>
      </c>
      <c r="DQ304" s="8">
        <v>28788</v>
      </c>
      <c r="DR304" s="8">
        <v>1432</v>
      </c>
      <c r="DS304" s="8">
        <v>5</v>
      </c>
      <c r="DT304" s="8" t="s">
        <v>203</v>
      </c>
      <c r="DU304" s="8" t="s">
        <v>203</v>
      </c>
      <c r="DV304" s="8" t="s">
        <v>203</v>
      </c>
      <c r="DW304" s="8">
        <v>5</v>
      </c>
      <c r="DX304" s="8" t="s">
        <v>203</v>
      </c>
      <c r="DY304" s="8" t="s">
        <v>203</v>
      </c>
      <c r="DZ304" s="8">
        <v>49472</v>
      </c>
      <c r="EA304" s="25" t="s">
        <v>203</v>
      </c>
    </row>
    <row r="305" spans="15:131" x14ac:dyDescent="0.15">
      <c r="O305" s="27" t="s">
        <v>718</v>
      </c>
      <c r="P305" s="16" t="s">
        <v>719</v>
      </c>
      <c r="Q305" s="8">
        <v>23895046</v>
      </c>
      <c r="R305" s="8">
        <v>21005609</v>
      </c>
      <c r="S305" s="8" t="s">
        <v>203</v>
      </c>
      <c r="T305" s="8" t="s">
        <v>203</v>
      </c>
      <c r="U305" s="8">
        <v>2802488</v>
      </c>
      <c r="V305" s="8" t="s">
        <v>203</v>
      </c>
      <c r="W305" s="8" t="s">
        <v>203</v>
      </c>
      <c r="X305" s="8">
        <v>344209</v>
      </c>
      <c r="Y305" s="8">
        <v>55598</v>
      </c>
      <c r="Z305" s="8">
        <v>402071</v>
      </c>
      <c r="AA305" s="8">
        <v>494445</v>
      </c>
      <c r="AB305" s="8" t="s">
        <v>203</v>
      </c>
      <c r="AC305" s="8">
        <v>6073646</v>
      </c>
      <c r="AD305" s="8" t="s">
        <v>203</v>
      </c>
      <c r="AE305" s="8" t="s">
        <v>203</v>
      </c>
      <c r="AF305" s="8">
        <v>1</v>
      </c>
      <c r="AG305" s="8" t="s">
        <v>203</v>
      </c>
      <c r="AH305" s="8">
        <v>76569</v>
      </c>
      <c r="AI305" s="8" t="s">
        <v>203</v>
      </c>
      <c r="AJ305" s="8">
        <v>120065</v>
      </c>
      <c r="AK305" s="8">
        <v>97264</v>
      </c>
      <c r="AL305" s="8">
        <v>21614</v>
      </c>
      <c r="AM305" s="8">
        <v>1187</v>
      </c>
      <c r="AN305" s="8" t="s">
        <v>203</v>
      </c>
      <c r="AO305" s="8" t="s">
        <v>203</v>
      </c>
      <c r="AP305" s="8" t="s">
        <v>203</v>
      </c>
      <c r="AQ305" s="8" t="s">
        <v>203</v>
      </c>
      <c r="AR305" s="8" t="s">
        <v>203</v>
      </c>
      <c r="AS305" s="8">
        <v>25561</v>
      </c>
      <c r="AT305" s="8">
        <v>720698</v>
      </c>
      <c r="AU305" s="8">
        <v>77876</v>
      </c>
      <c r="AV305" s="8">
        <v>642822</v>
      </c>
      <c r="AW305" s="8">
        <v>2170804</v>
      </c>
      <c r="AX305" s="8" t="s">
        <v>203</v>
      </c>
      <c r="AY305" s="8">
        <v>421</v>
      </c>
      <c r="AZ305" s="8" t="s">
        <v>203</v>
      </c>
      <c r="BA305" s="8">
        <v>160546</v>
      </c>
      <c r="BB305" s="8">
        <v>103496</v>
      </c>
      <c r="BC305" s="8">
        <v>1906341</v>
      </c>
      <c r="BD305" s="8">
        <v>631757</v>
      </c>
      <c r="BE305" s="8">
        <v>63841</v>
      </c>
      <c r="BF305" s="8">
        <v>567916</v>
      </c>
      <c r="BG305" s="8">
        <v>31175233</v>
      </c>
      <c r="BH305" s="8" t="s">
        <v>203</v>
      </c>
      <c r="BI305" s="8">
        <v>14149065</v>
      </c>
      <c r="BJ305" s="8">
        <v>2026492</v>
      </c>
      <c r="BK305" s="8">
        <v>1838518</v>
      </c>
      <c r="BL305" s="8">
        <v>1471793</v>
      </c>
      <c r="BM305" s="8" t="s">
        <v>203</v>
      </c>
      <c r="BN305" s="8">
        <v>694975</v>
      </c>
      <c r="BO305" s="8" t="s">
        <v>203</v>
      </c>
      <c r="BP305" s="8" t="s">
        <v>203</v>
      </c>
      <c r="BQ305" s="8">
        <v>59429</v>
      </c>
      <c r="BR305" s="8" t="s">
        <v>203</v>
      </c>
      <c r="BS305" s="8">
        <v>70727</v>
      </c>
      <c r="BT305" s="8" t="s">
        <v>203</v>
      </c>
      <c r="BU305" s="8" t="s">
        <v>203</v>
      </c>
      <c r="BV305" s="8">
        <v>2553</v>
      </c>
      <c r="BW305" s="8" t="s">
        <v>203</v>
      </c>
      <c r="BX305" s="8" t="s">
        <v>203</v>
      </c>
      <c r="BY305" s="8">
        <v>1692649</v>
      </c>
      <c r="BZ305" s="8">
        <v>7523914</v>
      </c>
      <c r="CA305" s="8">
        <v>1645118</v>
      </c>
      <c r="CB305" s="8" t="s">
        <v>203</v>
      </c>
      <c r="CC305" s="8">
        <v>9860001</v>
      </c>
      <c r="CD305" s="8">
        <v>6427213</v>
      </c>
      <c r="CE305" s="8">
        <v>858533</v>
      </c>
      <c r="CF305" s="8">
        <v>918962</v>
      </c>
      <c r="CG305" s="8">
        <v>312896</v>
      </c>
      <c r="CH305" s="8">
        <v>306025</v>
      </c>
      <c r="CI305" s="8" t="s">
        <v>203</v>
      </c>
      <c r="CJ305" s="8" t="s">
        <v>203</v>
      </c>
      <c r="CK305" s="8" t="s">
        <v>203</v>
      </c>
      <c r="CL305" s="8">
        <v>136386</v>
      </c>
      <c r="CM305" s="8" t="s">
        <v>203</v>
      </c>
      <c r="CN305" s="8">
        <v>1130001</v>
      </c>
      <c r="CO305" s="8">
        <v>2764410</v>
      </c>
      <c r="CP305" s="8">
        <v>3432788</v>
      </c>
      <c r="CQ305" s="8">
        <v>536534</v>
      </c>
      <c r="CR305" s="8" t="s">
        <v>203</v>
      </c>
      <c r="CS305" s="8">
        <v>41021</v>
      </c>
      <c r="CT305" s="8">
        <v>2855233</v>
      </c>
      <c r="CU305" s="8">
        <v>353692</v>
      </c>
      <c r="CV305" s="8">
        <v>342384</v>
      </c>
      <c r="CW305" s="8">
        <v>11308</v>
      </c>
      <c r="CX305" s="8">
        <v>192096</v>
      </c>
      <c r="CY305" s="8">
        <v>102677</v>
      </c>
      <c r="CZ305" s="8" t="s">
        <v>203</v>
      </c>
      <c r="DA305" s="8">
        <v>89419</v>
      </c>
      <c r="DB305" s="8">
        <v>4754733</v>
      </c>
      <c r="DC305" s="8">
        <v>7931872</v>
      </c>
      <c r="DD305" s="8">
        <v>7788139</v>
      </c>
      <c r="DE305" s="8">
        <v>143733</v>
      </c>
      <c r="DF305" s="8">
        <v>3250189</v>
      </c>
      <c r="DG305" s="8">
        <v>19087</v>
      </c>
      <c r="DH305" s="8">
        <v>66</v>
      </c>
      <c r="DI305" s="8" t="s">
        <v>203</v>
      </c>
      <c r="DJ305" s="8">
        <v>2066214</v>
      </c>
      <c r="DK305" s="8">
        <v>118937</v>
      </c>
      <c r="DL305" s="8">
        <v>300000</v>
      </c>
      <c r="DM305" s="8">
        <v>745885</v>
      </c>
      <c r="DN305" s="8">
        <v>1342400</v>
      </c>
      <c r="DO305" s="8">
        <v>31183511</v>
      </c>
      <c r="DP305" s="8">
        <v>142457</v>
      </c>
      <c r="DQ305" s="8">
        <v>51964</v>
      </c>
      <c r="DR305" s="8">
        <v>518</v>
      </c>
      <c r="DS305" s="8">
        <v>848</v>
      </c>
      <c r="DT305" s="8" t="s">
        <v>203</v>
      </c>
      <c r="DU305" s="8">
        <v>759</v>
      </c>
      <c r="DV305" s="8" t="s">
        <v>203</v>
      </c>
      <c r="DW305" s="8">
        <v>89</v>
      </c>
      <c r="DX305" s="8" t="s">
        <v>203</v>
      </c>
      <c r="DY305" s="8" t="s">
        <v>203</v>
      </c>
      <c r="DZ305" s="8">
        <v>89127</v>
      </c>
      <c r="EA305" s="25" t="s">
        <v>203</v>
      </c>
    </row>
    <row r="306" spans="15:131" x14ac:dyDescent="0.15">
      <c r="O306" s="27" t="s">
        <v>720</v>
      </c>
      <c r="P306" s="16" t="s">
        <v>721</v>
      </c>
      <c r="Q306" s="8">
        <v>26849290</v>
      </c>
      <c r="R306" s="8">
        <v>24593461</v>
      </c>
      <c r="S306" s="8" t="s">
        <v>203</v>
      </c>
      <c r="T306" s="8" t="s">
        <v>203</v>
      </c>
      <c r="U306" s="8">
        <v>2125595</v>
      </c>
      <c r="V306" s="8" t="s">
        <v>203</v>
      </c>
      <c r="W306" s="8" t="s">
        <v>203</v>
      </c>
      <c r="X306" s="8">
        <v>377937</v>
      </c>
      <c r="Y306" s="8">
        <v>65896</v>
      </c>
      <c r="Z306" s="8">
        <v>475986</v>
      </c>
      <c r="AA306" s="8">
        <v>584745</v>
      </c>
      <c r="AB306" s="8" t="s">
        <v>203</v>
      </c>
      <c r="AC306" s="8">
        <v>6688203</v>
      </c>
      <c r="AD306" s="8" t="s">
        <v>203</v>
      </c>
      <c r="AE306" s="8" t="s">
        <v>203</v>
      </c>
      <c r="AF306" s="8">
        <v>1</v>
      </c>
      <c r="AG306" s="8" t="s">
        <v>203</v>
      </c>
      <c r="AH306" s="8">
        <v>83502</v>
      </c>
      <c r="AI306" s="8" t="s">
        <v>203</v>
      </c>
      <c r="AJ306" s="8">
        <v>207244</v>
      </c>
      <c r="AK306" s="8">
        <v>181695</v>
      </c>
      <c r="AL306" s="8">
        <v>23571</v>
      </c>
      <c r="AM306" s="8">
        <v>1978</v>
      </c>
      <c r="AN306" s="8" t="s">
        <v>203</v>
      </c>
      <c r="AO306" s="8" t="s">
        <v>203</v>
      </c>
      <c r="AP306" s="8" t="s">
        <v>203</v>
      </c>
      <c r="AQ306" s="8" t="s">
        <v>203</v>
      </c>
      <c r="AR306" s="8" t="s">
        <v>203</v>
      </c>
      <c r="AS306" s="8">
        <v>24020</v>
      </c>
      <c r="AT306" s="8">
        <v>1237363</v>
      </c>
      <c r="AU306" s="8">
        <v>99394</v>
      </c>
      <c r="AV306" s="8">
        <v>1137969</v>
      </c>
      <c r="AW306" s="8">
        <v>2153046</v>
      </c>
      <c r="AX306" s="8" t="s">
        <v>203</v>
      </c>
      <c r="AY306" s="8" t="s">
        <v>203</v>
      </c>
      <c r="AZ306" s="8" t="s">
        <v>203</v>
      </c>
      <c r="BA306" s="8">
        <v>347900</v>
      </c>
      <c r="BB306" s="8">
        <v>142699</v>
      </c>
      <c r="BC306" s="8">
        <v>1662447</v>
      </c>
      <c r="BD306" s="8">
        <v>511042</v>
      </c>
      <c r="BE306" s="8">
        <v>92109</v>
      </c>
      <c r="BF306" s="8">
        <v>418933</v>
      </c>
      <c r="BG306" s="8">
        <v>34289452</v>
      </c>
      <c r="BH306" s="8" t="s">
        <v>203</v>
      </c>
      <c r="BI306" s="8">
        <v>12131535</v>
      </c>
      <c r="BJ306" s="8">
        <v>2826479</v>
      </c>
      <c r="BK306" s="8">
        <v>2259928</v>
      </c>
      <c r="BL306" s="8">
        <v>2368263</v>
      </c>
      <c r="BM306" s="8" t="s">
        <v>203</v>
      </c>
      <c r="BN306" s="8">
        <v>349518</v>
      </c>
      <c r="BO306" s="8" t="s">
        <v>203</v>
      </c>
      <c r="BP306" s="8" t="s">
        <v>203</v>
      </c>
      <c r="BQ306" s="8">
        <v>78693</v>
      </c>
      <c r="BR306" s="8" t="s">
        <v>203</v>
      </c>
      <c r="BS306" s="8">
        <v>1741449</v>
      </c>
      <c r="BT306" s="8" t="s">
        <v>203</v>
      </c>
      <c r="BU306" s="8" t="s">
        <v>203</v>
      </c>
      <c r="BV306" s="8" t="s">
        <v>203</v>
      </c>
      <c r="BW306" s="8" t="s">
        <v>203</v>
      </c>
      <c r="BX306" s="8" t="s">
        <v>203</v>
      </c>
      <c r="BY306" s="8">
        <v>2819613</v>
      </c>
      <c r="BZ306" s="8">
        <v>6646295</v>
      </c>
      <c r="CA306" s="8">
        <v>3067679</v>
      </c>
      <c r="CB306" s="8" t="s">
        <v>203</v>
      </c>
      <c r="CC306" s="8">
        <v>9899911</v>
      </c>
      <c r="CD306" s="8">
        <v>4827352</v>
      </c>
      <c r="CE306" s="8">
        <v>1200865</v>
      </c>
      <c r="CF306" s="8">
        <v>1129464</v>
      </c>
      <c r="CG306" s="8">
        <v>509448</v>
      </c>
      <c r="CH306" s="8">
        <v>441302</v>
      </c>
      <c r="CI306" s="8" t="s">
        <v>203</v>
      </c>
      <c r="CJ306" s="8" t="s">
        <v>203</v>
      </c>
      <c r="CK306" s="8" t="s">
        <v>203</v>
      </c>
      <c r="CL306" s="8">
        <v>105813</v>
      </c>
      <c r="CM306" s="8" t="s">
        <v>203</v>
      </c>
      <c r="CN306" s="8">
        <v>258125</v>
      </c>
      <c r="CO306" s="8">
        <v>1182335</v>
      </c>
      <c r="CP306" s="8">
        <v>5072559</v>
      </c>
      <c r="CQ306" s="8">
        <v>629758</v>
      </c>
      <c r="CR306" s="8" t="s">
        <v>203</v>
      </c>
      <c r="CS306" s="8">
        <v>112638</v>
      </c>
      <c r="CT306" s="8">
        <v>4330163</v>
      </c>
      <c r="CU306" s="8">
        <v>1952274</v>
      </c>
      <c r="CV306" s="8">
        <v>314024</v>
      </c>
      <c r="CW306" s="8">
        <v>1638250</v>
      </c>
      <c r="CX306" s="8">
        <v>1088642</v>
      </c>
      <c r="CY306" s="8">
        <v>970629</v>
      </c>
      <c r="CZ306" s="8" t="s">
        <v>203</v>
      </c>
      <c r="DA306" s="8">
        <v>118013</v>
      </c>
      <c r="DB306" s="8">
        <v>5670101</v>
      </c>
      <c r="DC306" s="8">
        <v>5050903</v>
      </c>
      <c r="DD306" s="8">
        <v>4446175</v>
      </c>
      <c r="DE306" s="8">
        <v>604728</v>
      </c>
      <c r="DF306" s="8">
        <v>1823269</v>
      </c>
      <c r="DG306" s="8">
        <v>25361</v>
      </c>
      <c r="DH306" s="8">
        <v>59</v>
      </c>
      <c r="DI306" s="8" t="s">
        <v>203</v>
      </c>
      <c r="DJ306" s="8">
        <v>69507</v>
      </c>
      <c r="DK306" s="8">
        <v>107881</v>
      </c>
      <c r="DL306" s="8">
        <v>300000</v>
      </c>
      <c r="DM306" s="8">
        <v>1320461</v>
      </c>
      <c r="DN306" s="8">
        <v>1948000</v>
      </c>
      <c r="DO306" s="8">
        <v>43338002</v>
      </c>
      <c r="DP306" s="8">
        <v>211182</v>
      </c>
      <c r="DQ306" s="8">
        <v>23360</v>
      </c>
      <c r="DR306" s="8">
        <v>392</v>
      </c>
      <c r="DS306" s="8">
        <v>9388</v>
      </c>
      <c r="DT306" s="8">
        <v>41</v>
      </c>
      <c r="DU306" s="8">
        <v>5030</v>
      </c>
      <c r="DV306" s="8">
        <v>2436</v>
      </c>
      <c r="DW306" s="8">
        <v>1881</v>
      </c>
      <c r="DX306" s="8" t="s">
        <v>203</v>
      </c>
      <c r="DY306" s="8" t="s">
        <v>203</v>
      </c>
      <c r="DZ306" s="8">
        <v>178042</v>
      </c>
      <c r="EA306" s="25" t="s">
        <v>203</v>
      </c>
    </row>
    <row r="307" spans="15:131" x14ac:dyDescent="0.15">
      <c r="O307" s="27" t="s">
        <v>722</v>
      </c>
      <c r="P307" s="16" t="s">
        <v>723</v>
      </c>
      <c r="Q307" s="8">
        <v>56216979</v>
      </c>
      <c r="R307" s="8">
        <v>52165682</v>
      </c>
      <c r="S307" s="8" t="s">
        <v>203</v>
      </c>
      <c r="T307" s="8" t="s">
        <v>203</v>
      </c>
      <c r="U307" s="8">
        <v>3816154</v>
      </c>
      <c r="V307" s="8" t="s">
        <v>203</v>
      </c>
      <c r="W307" s="8" t="s">
        <v>203</v>
      </c>
      <c r="X307" s="8">
        <v>716507</v>
      </c>
      <c r="Y307" s="8">
        <v>141511</v>
      </c>
      <c r="Z307" s="8">
        <v>1020297</v>
      </c>
      <c r="AA307" s="8">
        <v>1251420</v>
      </c>
      <c r="AB307" s="8" t="s">
        <v>203</v>
      </c>
      <c r="AC307" s="8">
        <v>13210700</v>
      </c>
      <c r="AD307" s="8">
        <v>18175</v>
      </c>
      <c r="AE307" s="8" t="s">
        <v>203</v>
      </c>
      <c r="AF307" s="8">
        <v>2</v>
      </c>
      <c r="AG307" s="8" t="s">
        <v>203</v>
      </c>
      <c r="AH307" s="8">
        <v>158707</v>
      </c>
      <c r="AI307" s="8" t="s">
        <v>203</v>
      </c>
      <c r="AJ307" s="8">
        <v>451766</v>
      </c>
      <c r="AK307" s="8">
        <v>404187</v>
      </c>
      <c r="AL307" s="8">
        <v>44801</v>
      </c>
      <c r="AM307" s="8">
        <v>2778</v>
      </c>
      <c r="AN307" s="8" t="s">
        <v>203</v>
      </c>
      <c r="AO307" s="8" t="s">
        <v>203</v>
      </c>
      <c r="AP307" s="8" t="s">
        <v>203</v>
      </c>
      <c r="AQ307" s="8" t="s">
        <v>203</v>
      </c>
      <c r="AR307" s="8" t="s">
        <v>203</v>
      </c>
      <c r="AS307" s="8">
        <v>44068</v>
      </c>
      <c r="AT307" s="8">
        <v>3015030</v>
      </c>
      <c r="AU307" s="8">
        <v>100216</v>
      </c>
      <c r="AV307" s="8">
        <v>2914814</v>
      </c>
      <c r="AW307" s="8">
        <v>2367315</v>
      </c>
      <c r="AX307" s="8" t="s">
        <v>203</v>
      </c>
      <c r="AY307" s="8">
        <v>9096</v>
      </c>
      <c r="AZ307" s="8" t="s">
        <v>203</v>
      </c>
      <c r="BA307" s="8">
        <v>483518</v>
      </c>
      <c r="BB307" s="8">
        <v>175431</v>
      </c>
      <c r="BC307" s="8">
        <v>1699270</v>
      </c>
      <c r="BD307" s="8">
        <v>759917</v>
      </c>
      <c r="BE307" s="8">
        <v>56719</v>
      </c>
      <c r="BF307" s="8">
        <v>703198</v>
      </c>
      <c r="BG307" s="8">
        <v>60758459</v>
      </c>
      <c r="BH307" s="8" t="s">
        <v>203</v>
      </c>
      <c r="BI307" s="8">
        <v>16123436</v>
      </c>
      <c r="BJ307" s="8">
        <v>6916937</v>
      </c>
      <c r="BK307" s="8">
        <v>4241387</v>
      </c>
      <c r="BL307" s="8">
        <v>5099259</v>
      </c>
      <c r="BM307" s="8" t="s">
        <v>203</v>
      </c>
      <c r="BN307" s="8">
        <v>678804</v>
      </c>
      <c r="BO307" s="8" t="s">
        <v>203</v>
      </c>
      <c r="BP307" s="8" t="s">
        <v>203</v>
      </c>
      <c r="BQ307" s="8">
        <v>14022</v>
      </c>
      <c r="BR307" s="8" t="s">
        <v>203</v>
      </c>
      <c r="BS307" s="8">
        <v>14511</v>
      </c>
      <c r="BT307" s="8" t="s">
        <v>203</v>
      </c>
      <c r="BU307" s="8" t="s">
        <v>203</v>
      </c>
      <c r="BV307" s="8" t="s">
        <v>203</v>
      </c>
      <c r="BW307" s="8" t="s">
        <v>203</v>
      </c>
      <c r="BX307" s="8" t="s">
        <v>203</v>
      </c>
      <c r="BY307" s="8">
        <v>6180970</v>
      </c>
      <c r="BZ307" s="8">
        <v>16621073</v>
      </c>
      <c r="CA307" s="8">
        <v>4868060</v>
      </c>
      <c r="CB307" s="8" t="s">
        <v>203</v>
      </c>
      <c r="CC307" s="8">
        <v>18453244</v>
      </c>
      <c r="CD307" s="8">
        <v>9521225</v>
      </c>
      <c r="CE307" s="8">
        <v>2992726</v>
      </c>
      <c r="CF307" s="8">
        <v>2120421</v>
      </c>
      <c r="CG307" s="8">
        <v>1101623</v>
      </c>
      <c r="CH307" s="8" t="s">
        <v>203</v>
      </c>
      <c r="CI307" s="8" t="s">
        <v>203</v>
      </c>
      <c r="CJ307" s="8" t="s">
        <v>203</v>
      </c>
      <c r="CK307" s="8" t="s">
        <v>203</v>
      </c>
      <c r="CL307" s="8">
        <v>145509</v>
      </c>
      <c r="CM307" s="8" t="s">
        <v>203</v>
      </c>
      <c r="CN307" s="8">
        <v>440842</v>
      </c>
      <c r="CO307" s="8">
        <v>2720104</v>
      </c>
      <c r="CP307" s="8">
        <v>8932019</v>
      </c>
      <c r="CQ307" s="8">
        <v>1603680</v>
      </c>
      <c r="CR307" s="8" t="s">
        <v>203</v>
      </c>
      <c r="CS307" s="8">
        <v>301673</v>
      </c>
      <c r="CT307" s="8">
        <v>7026666</v>
      </c>
      <c r="CU307" s="8">
        <v>334027</v>
      </c>
      <c r="CV307" s="8">
        <v>331037</v>
      </c>
      <c r="CW307" s="8">
        <v>2990</v>
      </c>
      <c r="CX307" s="8">
        <v>95273</v>
      </c>
      <c r="CY307" s="8">
        <v>15705</v>
      </c>
      <c r="CZ307" s="8" t="s">
        <v>203</v>
      </c>
      <c r="DA307" s="8">
        <v>79568</v>
      </c>
      <c r="DB307" s="8">
        <v>2816540</v>
      </c>
      <c r="DC307" s="8">
        <v>7041607</v>
      </c>
      <c r="DD307" s="8">
        <v>5641449</v>
      </c>
      <c r="DE307" s="8">
        <v>1400158</v>
      </c>
      <c r="DF307" s="8">
        <v>2688647</v>
      </c>
      <c r="DG307" s="8">
        <v>30800</v>
      </c>
      <c r="DH307" s="8">
        <v>79</v>
      </c>
      <c r="DI307" s="8" t="s">
        <v>203</v>
      </c>
      <c r="DJ307" s="8">
        <v>470418</v>
      </c>
      <c r="DK307" s="8">
        <v>139835</v>
      </c>
      <c r="DL307" s="8">
        <v>300000</v>
      </c>
      <c r="DM307" s="8">
        <v>1747515</v>
      </c>
      <c r="DN307" s="8">
        <v>1392300</v>
      </c>
      <c r="DO307" s="8">
        <v>61517568</v>
      </c>
      <c r="DP307" s="8">
        <v>202261</v>
      </c>
      <c r="DQ307" s="8">
        <v>62275</v>
      </c>
      <c r="DR307" s="8">
        <v>588</v>
      </c>
      <c r="DS307" s="8">
        <v>30</v>
      </c>
      <c r="DT307" s="8" t="s">
        <v>203</v>
      </c>
      <c r="DU307" s="8" t="s">
        <v>203</v>
      </c>
      <c r="DV307" s="8" t="s">
        <v>203</v>
      </c>
      <c r="DW307" s="8">
        <v>30</v>
      </c>
      <c r="DX307" s="8" t="s">
        <v>203</v>
      </c>
      <c r="DY307" s="8" t="s">
        <v>203</v>
      </c>
      <c r="DZ307" s="8">
        <v>139368</v>
      </c>
      <c r="EA307" s="25" t="s">
        <v>203</v>
      </c>
    </row>
    <row r="308" spans="15:131" x14ac:dyDescent="0.15">
      <c r="O308" s="27" t="s">
        <v>724</v>
      </c>
      <c r="P308" s="16" t="s">
        <v>725</v>
      </c>
      <c r="Q308" s="8">
        <v>53898090</v>
      </c>
      <c r="R308" s="8">
        <v>50461363</v>
      </c>
      <c r="S308" s="8" t="s">
        <v>203</v>
      </c>
      <c r="T308" s="8" t="s">
        <v>203</v>
      </c>
      <c r="U308" s="8">
        <v>3295399</v>
      </c>
      <c r="V308" s="8" t="s">
        <v>203</v>
      </c>
      <c r="W308" s="8" t="s">
        <v>203</v>
      </c>
      <c r="X308" s="8">
        <v>565659</v>
      </c>
      <c r="Y308" s="8">
        <v>133952</v>
      </c>
      <c r="Z308" s="8">
        <v>968980</v>
      </c>
      <c r="AA308" s="8">
        <v>1191905</v>
      </c>
      <c r="AB308" s="8" t="s">
        <v>203</v>
      </c>
      <c r="AC308" s="8">
        <v>11335154</v>
      </c>
      <c r="AD308" s="8" t="s">
        <v>203</v>
      </c>
      <c r="AE308" s="8" t="s">
        <v>203</v>
      </c>
      <c r="AF308" s="8">
        <v>1</v>
      </c>
      <c r="AG308" s="8" t="s">
        <v>203</v>
      </c>
      <c r="AH308" s="8">
        <v>124224</v>
      </c>
      <c r="AI308" s="8" t="s">
        <v>203</v>
      </c>
      <c r="AJ308" s="8">
        <v>285340</v>
      </c>
      <c r="AK308" s="8">
        <v>248443</v>
      </c>
      <c r="AL308" s="8">
        <v>35067</v>
      </c>
      <c r="AM308" s="8">
        <v>1830</v>
      </c>
      <c r="AN308" s="8" t="s">
        <v>203</v>
      </c>
      <c r="AO308" s="8" t="s">
        <v>203</v>
      </c>
      <c r="AP308" s="8" t="s">
        <v>203</v>
      </c>
      <c r="AQ308" s="8" t="s">
        <v>203</v>
      </c>
      <c r="AR308" s="8" t="s">
        <v>203</v>
      </c>
      <c r="AS308" s="8">
        <v>34838</v>
      </c>
      <c r="AT308" s="8">
        <v>1938214</v>
      </c>
      <c r="AU308" s="8">
        <v>115835</v>
      </c>
      <c r="AV308" s="8">
        <v>1822379</v>
      </c>
      <c r="AW308" s="8">
        <v>4068664</v>
      </c>
      <c r="AX308" s="8" t="s">
        <v>203</v>
      </c>
      <c r="AY308" s="8" t="s">
        <v>203</v>
      </c>
      <c r="AZ308" s="8" t="s">
        <v>203</v>
      </c>
      <c r="BA308" s="8">
        <v>676912</v>
      </c>
      <c r="BB308" s="8">
        <v>111980</v>
      </c>
      <c r="BC308" s="8">
        <v>3279772</v>
      </c>
      <c r="BD308" s="8">
        <v>662202</v>
      </c>
      <c r="BE308" s="8">
        <v>4084</v>
      </c>
      <c r="BF308" s="8">
        <v>658118</v>
      </c>
      <c r="BG308" s="8">
        <v>40837528</v>
      </c>
      <c r="BH308" s="8" t="s">
        <v>203</v>
      </c>
      <c r="BI308" s="8">
        <v>8323914</v>
      </c>
      <c r="BJ308" s="8">
        <v>4522529</v>
      </c>
      <c r="BK308" s="8">
        <v>2739012</v>
      </c>
      <c r="BL308" s="8">
        <v>3554282</v>
      </c>
      <c r="BM308" s="8" t="s">
        <v>203</v>
      </c>
      <c r="BN308" s="8">
        <v>1563082</v>
      </c>
      <c r="BO308" s="8" t="s">
        <v>203</v>
      </c>
      <c r="BP308" s="8" t="s">
        <v>203</v>
      </c>
      <c r="BQ308" s="8">
        <v>77662</v>
      </c>
      <c r="BR308" s="8" t="s">
        <v>203</v>
      </c>
      <c r="BS308" s="8">
        <v>901967</v>
      </c>
      <c r="BT308" s="8" t="s">
        <v>203</v>
      </c>
      <c r="BU308" s="8" t="s">
        <v>203</v>
      </c>
      <c r="BV308" s="8" t="s">
        <v>203</v>
      </c>
      <c r="BW308" s="8" t="s">
        <v>203</v>
      </c>
      <c r="BX308" s="8" t="s">
        <v>203</v>
      </c>
      <c r="BY308" s="8">
        <v>3772279</v>
      </c>
      <c r="BZ308" s="8">
        <v>12501970</v>
      </c>
      <c r="CA308" s="8">
        <v>2880831</v>
      </c>
      <c r="CB308" s="8" t="s">
        <v>203</v>
      </c>
      <c r="CC308" s="8">
        <v>16093188</v>
      </c>
      <c r="CD308" s="8">
        <v>6321431</v>
      </c>
      <c r="CE308" s="8">
        <v>1894541</v>
      </c>
      <c r="CF308" s="8">
        <v>1373350</v>
      </c>
      <c r="CG308" s="8">
        <v>751693</v>
      </c>
      <c r="CH308" s="8">
        <v>309471</v>
      </c>
      <c r="CI308" s="8" t="s">
        <v>203</v>
      </c>
      <c r="CJ308" s="8" t="s">
        <v>203</v>
      </c>
      <c r="CK308" s="8" t="s">
        <v>203</v>
      </c>
      <c r="CL308" s="8">
        <v>218456</v>
      </c>
      <c r="CM308" s="8" t="s">
        <v>203</v>
      </c>
      <c r="CN308" s="8">
        <v>1044264</v>
      </c>
      <c r="CO308" s="8">
        <v>729656</v>
      </c>
      <c r="CP308" s="8">
        <v>9771757</v>
      </c>
      <c r="CQ308" s="8">
        <v>1634045</v>
      </c>
      <c r="CR308" s="8" t="s">
        <v>203</v>
      </c>
      <c r="CS308" s="8">
        <v>493260</v>
      </c>
      <c r="CT308" s="8">
        <v>7644452</v>
      </c>
      <c r="CU308" s="8">
        <v>920370</v>
      </c>
      <c r="CV308" s="8">
        <v>890595</v>
      </c>
      <c r="CW308" s="8">
        <v>29775</v>
      </c>
      <c r="CX308" s="8">
        <v>85992</v>
      </c>
      <c r="CY308" s="8">
        <v>17116</v>
      </c>
      <c r="CZ308" s="8" t="s">
        <v>203</v>
      </c>
      <c r="DA308" s="8">
        <v>68876</v>
      </c>
      <c r="DB308" s="8">
        <v>3501026</v>
      </c>
      <c r="DC308" s="8">
        <v>3661975</v>
      </c>
      <c r="DD308" s="8">
        <v>3505485</v>
      </c>
      <c r="DE308" s="8">
        <v>156490</v>
      </c>
      <c r="DF308" s="8">
        <v>5640566</v>
      </c>
      <c r="DG308" s="8">
        <v>35814</v>
      </c>
      <c r="DH308" s="8">
        <v>140</v>
      </c>
      <c r="DI308" s="8" t="s">
        <v>203</v>
      </c>
      <c r="DJ308" s="8">
        <v>489821</v>
      </c>
      <c r="DK308" s="8">
        <v>3191072</v>
      </c>
      <c r="DL308" s="8">
        <v>300000</v>
      </c>
      <c r="DM308" s="8">
        <v>1623719</v>
      </c>
      <c r="DN308" s="8">
        <v>1544000</v>
      </c>
      <c r="DO308" s="8">
        <v>45972479</v>
      </c>
      <c r="DP308" s="8">
        <v>17003</v>
      </c>
      <c r="DQ308" s="8">
        <v>17003</v>
      </c>
      <c r="DR308" s="8" t="s">
        <v>203</v>
      </c>
      <c r="DS308" s="8" t="s">
        <v>203</v>
      </c>
      <c r="DT308" s="8" t="s">
        <v>203</v>
      </c>
      <c r="DU308" s="8" t="s">
        <v>203</v>
      </c>
      <c r="DV308" s="8" t="s">
        <v>203</v>
      </c>
      <c r="DW308" s="8" t="s">
        <v>203</v>
      </c>
      <c r="DX308" s="8" t="s">
        <v>203</v>
      </c>
      <c r="DY308" s="8" t="s">
        <v>203</v>
      </c>
      <c r="DZ308" s="8" t="s">
        <v>203</v>
      </c>
      <c r="EA308" s="25" t="s">
        <v>203</v>
      </c>
    </row>
    <row r="309" spans="15:131" x14ac:dyDescent="0.15">
      <c r="O309" s="27" t="s">
        <v>726</v>
      </c>
      <c r="P309" s="16" t="s">
        <v>727</v>
      </c>
      <c r="Q309" s="8">
        <v>47593157</v>
      </c>
      <c r="R309" s="8">
        <v>45835903</v>
      </c>
      <c r="S309" s="8" t="s">
        <v>203</v>
      </c>
      <c r="T309" s="8" t="s">
        <v>203</v>
      </c>
      <c r="U309" s="8">
        <v>1668261</v>
      </c>
      <c r="V309" s="8" t="s">
        <v>203</v>
      </c>
      <c r="W309" s="8" t="s">
        <v>203</v>
      </c>
      <c r="X309" s="8">
        <v>387119</v>
      </c>
      <c r="Y309" s="8">
        <v>127177</v>
      </c>
      <c r="Z309" s="8">
        <v>915859</v>
      </c>
      <c r="AA309" s="8">
        <v>1122150</v>
      </c>
      <c r="AB309" s="8" t="s">
        <v>203</v>
      </c>
      <c r="AC309" s="8">
        <v>6773640</v>
      </c>
      <c r="AD309" s="8" t="s">
        <v>203</v>
      </c>
      <c r="AE309" s="8" t="s">
        <v>203</v>
      </c>
      <c r="AF309" s="8">
        <v>1</v>
      </c>
      <c r="AG309" s="8" t="s">
        <v>203</v>
      </c>
      <c r="AH309" s="8">
        <v>84819</v>
      </c>
      <c r="AI309" s="8" t="s">
        <v>203</v>
      </c>
      <c r="AJ309" s="8">
        <v>105747</v>
      </c>
      <c r="AK309" s="8">
        <v>80663</v>
      </c>
      <c r="AL309" s="8">
        <v>23944</v>
      </c>
      <c r="AM309" s="8">
        <v>1140</v>
      </c>
      <c r="AN309" s="8" t="s">
        <v>203</v>
      </c>
      <c r="AO309" s="8" t="s">
        <v>203</v>
      </c>
      <c r="AP309" s="8" t="s">
        <v>203</v>
      </c>
      <c r="AQ309" s="8" t="s">
        <v>203</v>
      </c>
      <c r="AR309" s="8" t="s">
        <v>203</v>
      </c>
      <c r="AS309" s="8">
        <v>25198</v>
      </c>
      <c r="AT309" s="8">
        <v>1410928</v>
      </c>
      <c r="AU309" s="8">
        <v>106950</v>
      </c>
      <c r="AV309" s="8">
        <v>1303978</v>
      </c>
      <c r="AW309" s="8">
        <v>1848395</v>
      </c>
      <c r="AX309" s="8" t="s">
        <v>203</v>
      </c>
      <c r="AY309" s="8">
        <v>260</v>
      </c>
      <c r="AZ309" s="8" t="s">
        <v>203</v>
      </c>
      <c r="BA309" s="8">
        <v>218592</v>
      </c>
      <c r="BB309" s="8">
        <v>167784</v>
      </c>
      <c r="BC309" s="8">
        <v>1461759</v>
      </c>
      <c r="BD309" s="8">
        <v>480113</v>
      </c>
      <c r="BE309" s="8">
        <v>41583</v>
      </c>
      <c r="BF309" s="8">
        <v>438530</v>
      </c>
      <c r="BG309" s="8">
        <v>25271763</v>
      </c>
      <c r="BH309" s="8" t="s">
        <v>203</v>
      </c>
      <c r="BI309" s="8">
        <v>4422579</v>
      </c>
      <c r="BJ309" s="8">
        <v>3542037</v>
      </c>
      <c r="BK309" s="8">
        <v>1762981</v>
      </c>
      <c r="BL309" s="8">
        <v>2017558</v>
      </c>
      <c r="BM309" s="8" t="s">
        <v>203</v>
      </c>
      <c r="BN309" s="8">
        <v>654648</v>
      </c>
      <c r="BO309" s="8" t="s">
        <v>203</v>
      </c>
      <c r="BP309" s="8" t="s">
        <v>203</v>
      </c>
      <c r="BQ309" s="8">
        <v>6643</v>
      </c>
      <c r="BR309" s="8" t="s">
        <v>203</v>
      </c>
      <c r="BS309" s="8">
        <v>120228</v>
      </c>
      <c r="BT309" s="8" t="s">
        <v>203</v>
      </c>
      <c r="BU309" s="8" t="s">
        <v>203</v>
      </c>
      <c r="BV309" s="8" t="s">
        <v>203</v>
      </c>
      <c r="BW309" s="8" t="s">
        <v>203</v>
      </c>
      <c r="BX309" s="8" t="s">
        <v>203</v>
      </c>
      <c r="BY309" s="8">
        <v>4099064</v>
      </c>
      <c r="BZ309" s="8">
        <v>6053275</v>
      </c>
      <c r="CA309" s="8">
        <v>2592750</v>
      </c>
      <c r="CB309" s="8" t="s">
        <v>203</v>
      </c>
      <c r="CC309" s="8">
        <v>10904242</v>
      </c>
      <c r="CD309" s="8">
        <v>5556452</v>
      </c>
      <c r="CE309" s="8">
        <v>1503831</v>
      </c>
      <c r="CF309" s="8">
        <v>881491</v>
      </c>
      <c r="CG309" s="8">
        <v>444210</v>
      </c>
      <c r="CH309" s="8">
        <v>24819</v>
      </c>
      <c r="CI309" s="8" t="s">
        <v>203</v>
      </c>
      <c r="CJ309" s="8" t="s">
        <v>203</v>
      </c>
      <c r="CK309" s="8" t="s">
        <v>203</v>
      </c>
      <c r="CL309" s="8">
        <v>125165</v>
      </c>
      <c r="CM309" s="8" t="s">
        <v>203</v>
      </c>
      <c r="CN309" s="8">
        <v>854492</v>
      </c>
      <c r="CO309" s="8">
        <v>1722444</v>
      </c>
      <c r="CP309" s="8">
        <v>5347790</v>
      </c>
      <c r="CQ309" s="8">
        <v>713414</v>
      </c>
      <c r="CR309" s="8" t="s">
        <v>203</v>
      </c>
      <c r="CS309" s="8">
        <v>7590</v>
      </c>
      <c r="CT309" s="8">
        <v>4626786</v>
      </c>
      <c r="CU309" s="8">
        <v>965664</v>
      </c>
      <c r="CV309" s="8">
        <v>180664</v>
      </c>
      <c r="CW309" s="8">
        <v>785000</v>
      </c>
      <c r="CX309" s="8">
        <v>378513</v>
      </c>
      <c r="CY309" s="8">
        <v>356894</v>
      </c>
      <c r="CZ309" s="8" t="s">
        <v>203</v>
      </c>
      <c r="DA309" s="8">
        <v>21619</v>
      </c>
      <c r="DB309" s="8">
        <v>4449786</v>
      </c>
      <c r="DC309" s="8">
        <v>8830276</v>
      </c>
      <c r="DD309" s="8">
        <v>8830276</v>
      </c>
      <c r="DE309" s="8" t="s">
        <v>203</v>
      </c>
      <c r="DF309" s="8">
        <v>1057951</v>
      </c>
      <c r="DG309" s="8">
        <v>72257</v>
      </c>
      <c r="DH309" s="8">
        <v>225</v>
      </c>
      <c r="DI309" s="8" t="s">
        <v>203</v>
      </c>
      <c r="DJ309" s="8">
        <v>47141</v>
      </c>
      <c r="DK309" s="8">
        <v>3579</v>
      </c>
      <c r="DL309" s="8">
        <v>300000</v>
      </c>
      <c r="DM309" s="8">
        <v>634749</v>
      </c>
      <c r="DN309" s="8" t="s">
        <v>203</v>
      </c>
      <c r="DO309" s="8">
        <v>18261718</v>
      </c>
      <c r="DP309" s="8">
        <v>161144</v>
      </c>
      <c r="DQ309" s="8">
        <v>74177</v>
      </c>
      <c r="DR309" s="8">
        <v>169</v>
      </c>
      <c r="DS309" s="8">
        <v>25694</v>
      </c>
      <c r="DT309" s="8" t="s">
        <v>203</v>
      </c>
      <c r="DU309" s="8">
        <v>135</v>
      </c>
      <c r="DV309" s="8">
        <v>3001</v>
      </c>
      <c r="DW309" s="8">
        <v>22558</v>
      </c>
      <c r="DX309" s="8" t="s">
        <v>203</v>
      </c>
      <c r="DY309" s="8" t="s">
        <v>203</v>
      </c>
      <c r="DZ309" s="8">
        <v>61104</v>
      </c>
      <c r="EA309" s="25" t="s">
        <v>203</v>
      </c>
    </row>
    <row r="310" spans="15:131" x14ac:dyDescent="0.15">
      <c r="O310" s="27" t="s">
        <v>728</v>
      </c>
      <c r="P310" s="16" t="s">
        <v>729</v>
      </c>
      <c r="Q310" s="8">
        <v>78354599</v>
      </c>
      <c r="R310" s="8">
        <v>73121718</v>
      </c>
      <c r="S310" s="8" t="s">
        <v>203</v>
      </c>
      <c r="T310" s="8" t="s">
        <v>203</v>
      </c>
      <c r="U310" s="8">
        <v>4868273</v>
      </c>
      <c r="V310" s="8" t="s">
        <v>203</v>
      </c>
      <c r="W310" s="8" t="s">
        <v>203</v>
      </c>
      <c r="X310" s="8">
        <v>1828270</v>
      </c>
      <c r="Y310" s="8">
        <v>204706</v>
      </c>
      <c r="Z310" s="8">
        <v>1472391</v>
      </c>
      <c r="AA310" s="8">
        <v>1802118</v>
      </c>
      <c r="AB310" s="8" t="s">
        <v>203</v>
      </c>
      <c r="AC310" s="8">
        <v>17604812</v>
      </c>
      <c r="AD310" s="8" t="s">
        <v>203</v>
      </c>
      <c r="AE310" s="8" t="s">
        <v>203</v>
      </c>
      <c r="AF310" s="8">
        <v>2</v>
      </c>
      <c r="AG310" s="8" t="s">
        <v>203</v>
      </c>
      <c r="AH310" s="8">
        <v>234384</v>
      </c>
      <c r="AI310" s="8" t="s">
        <v>203</v>
      </c>
      <c r="AJ310" s="8">
        <v>536475</v>
      </c>
      <c r="AK310" s="8">
        <v>465215</v>
      </c>
      <c r="AL310" s="8">
        <v>66163</v>
      </c>
      <c r="AM310" s="8">
        <v>5097</v>
      </c>
      <c r="AN310" s="8" t="s">
        <v>203</v>
      </c>
      <c r="AO310" s="8" t="s">
        <v>203</v>
      </c>
      <c r="AP310" s="8" t="s">
        <v>203</v>
      </c>
      <c r="AQ310" s="8" t="s">
        <v>203</v>
      </c>
      <c r="AR310" s="8" t="s">
        <v>203</v>
      </c>
      <c r="AS310" s="8">
        <v>70316</v>
      </c>
      <c r="AT310" s="8">
        <v>2727404</v>
      </c>
      <c r="AU310" s="8">
        <v>498775</v>
      </c>
      <c r="AV310" s="8">
        <v>2228629</v>
      </c>
      <c r="AW310" s="8">
        <v>6238319</v>
      </c>
      <c r="AX310" s="8" t="s">
        <v>203</v>
      </c>
      <c r="AY310" s="8" t="s">
        <v>203</v>
      </c>
      <c r="AZ310" s="8" t="s">
        <v>203</v>
      </c>
      <c r="BA310" s="8">
        <v>463110</v>
      </c>
      <c r="BB310" s="8">
        <v>726399</v>
      </c>
      <c r="BC310" s="8">
        <v>5048810</v>
      </c>
      <c r="BD310" s="8">
        <v>1057712</v>
      </c>
      <c r="BE310" s="8">
        <v>89110</v>
      </c>
      <c r="BF310" s="8">
        <v>968602</v>
      </c>
      <c r="BG310" s="8">
        <v>81200105</v>
      </c>
      <c r="BH310" s="8" t="s">
        <v>203</v>
      </c>
      <c r="BI310" s="8">
        <v>25166797</v>
      </c>
      <c r="BJ310" s="8">
        <v>8224811</v>
      </c>
      <c r="BK310" s="8">
        <v>5897423</v>
      </c>
      <c r="BL310" s="8">
        <v>6289302</v>
      </c>
      <c r="BM310" s="8" t="s">
        <v>203</v>
      </c>
      <c r="BN310" s="8">
        <v>166571</v>
      </c>
      <c r="BO310" s="8" t="s">
        <v>203</v>
      </c>
      <c r="BP310" s="8" t="s">
        <v>203</v>
      </c>
      <c r="BQ310" s="8">
        <v>12950</v>
      </c>
      <c r="BR310" s="8" t="s">
        <v>203</v>
      </c>
      <c r="BS310" s="8">
        <v>1827719</v>
      </c>
      <c r="BT310" s="8" t="s">
        <v>203</v>
      </c>
      <c r="BU310" s="8" t="s">
        <v>203</v>
      </c>
      <c r="BV310" s="8">
        <v>40209</v>
      </c>
      <c r="BW310" s="8" t="s">
        <v>203</v>
      </c>
      <c r="BX310" s="8" t="s">
        <v>203</v>
      </c>
      <c r="BY310" s="8">
        <v>7596651</v>
      </c>
      <c r="BZ310" s="8">
        <v>19402379</v>
      </c>
      <c r="CA310" s="8">
        <v>6575293</v>
      </c>
      <c r="CB310" s="8" t="s">
        <v>203</v>
      </c>
      <c r="CC310" s="8">
        <v>25513072</v>
      </c>
      <c r="CD310" s="8">
        <v>13733057</v>
      </c>
      <c r="CE310" s="8">
        <v>4096765</v>
      </c>
      <c r="CF310" s="8">
        <v>2945656</v>
      </c>
      <c r="CG310" s="8">
        <v>1374457</v>
      </c>
      <c r="CH310" s="8">
        <v>31502</v>
      </c>
      <c r="CI310" s="8" t="s">
        <v>203</v>
      </c>
      <c r="CJ310" s="8" t="s">
        <v>203</v>
      </c>
      <c r="CK310" s="8" t="s">
        <v>203</v>
      </c>
      <c r="CL310" s="8">
        <v>294395</v>
      </c>
      <c r="CM310" s="8" t="s">
        <v>203</v>
      </c>
      <c r="CN310" s="8">
        <v>1288059</v>
      </c>
      <c r="CO310" s="8">
        <v>3702223</v>
      </c>
      <c r="CP310" s="8">
        <v>11780015</v>
      </c>
      <c r="CQ310" s="8">
        <v>2319024</v>
      </c>
      <c r="CR310" s="8" t="s">
        <v>203</v>
      </c>
      <c r="CS310" s="8">
        <v>252298</v>
      </c>
      <c r="CT310" s="8">
        <v>9208693</v>
      </c>
      <c r="CU310" s="8">
        <v>1225760</v>
      </c>
      <c r="CV310" s="8">
        <v>1199508</v>
      </c>
      <c r="CW310" s="8">
        <v>26252</v>
      </c>
      <c r="CX310" s="8">
        <v>84490</v>
      </c>
      <c r="CY310" s="8">
        <v>14548</v>
      </c>
      <c r="CZ310" s="8" t="s">
        <v>203</v>
      </c>
      <c r="DA310" s="8">
        <v>69942</v>
      </c>
      <c r="DB310" s="8">
        <v>2729636</v>
      </c>
      <c r="DC310" s="8">
        <v>3935160</v>
      </c>
      <c r="DD310" s="8">
        <v>3608792</v>
      </c>
      <c r="DE310" s="8">
        <v>326368</v>
      </c>
      <c r="DF310" s="8">
        <v>9176837</v>
      </c>
      <c r="DG310" s="8">
        <v>53393</v>
      </c>
      <c r="DH310" s="8">
        <v>146</v>
      </c>
      <c r="DI310" s="8" t="s">
        <v>203</v>
      </c>
      <c r="DJ310" s="8">
        <v>5813668</v>
      </c>
      <c r="DK310" s="8">
        <v>818762</v>
      </c>
      <c r="DL310" s="8">
        <v>300000</v>
      </c>
      <c r="DM310" s="8">
        <v>2190868</v>
      </c>
      <c r="DN310" s="8">
        <v>1027000</v>
      </c>
      <c r="DO310" s="8">
        <v>72855163</v>
      </c>
      <c r="DP310" s="8">
        <v>479775</v>
      </c>
      <c r="DQ310" s="8">
        <v>88524</v>
      </c>
      <c r="DR310" s="8">
        <v>227</v>
      </c>
      <c r="DS310" s="8">
        <v>7644</v>
      </c>
      <c r="DT310" s="8" t="s">
        <v>203</v>
      </c>
      <c r="DU310" s="8">
        <v>6710</v>
      </c>
      <c r="DV310" s="8" t="s">
        <v>203</v>
      </c>
      <c r="DW310" s="8">
        <v>934</v>
      </c>
      <c r="DX310" s="8" t="s">
        <v>203</v>
      </c>
      <c r="DY310" s="8" t="s">
        <v>203</v>
      </c>
      <c r="DZ310" s="8">
        <v>383380</v>
      </c>
      <c r="EA310" s="25" t="s">
        <v>203</v>
      </c>
    </row>
    <row r="311" spans="15:131" x14ac:dyDescent="0.15">
      <c r="O311" s="27" t="s">
        <v>730</v>
      </c>
      <c r="P311" s="16" t="s">
        <v>731</v>
      </c>
      <c r="Q311" s="8">
        <v>128773322</v>
      </c>
      <c r="R311" s="8">
        <v>124048902</v>
      </c>
      <c r="S311" s="8" t="s">
        <v>203</v>
      </c>
      <c r="T311" s="8" t="s">
        <v>203</v>
      </c>
      <c r="U311" s="8">
        <v>4364109</v>
      </c>
      <c r="V311" s="8" t="s">
        <v>203</v>
      </c>
      <c r="W311" s="8" t="s">
        <v>203</v>
      </c>
      <c r="X311" s="8">
        <v>1295066</v>
      </c>
      <c r="Y311" s="8">
        <v>345354</v>
      </c>
      <c r="Z311" s="8">
        <v>2484126</v>
      </c>
      <c r="AA311" s="8">
        <v>3040541</v>
      </c>
      <c r="AB311" s="8" t="s">
        <v>203</v>
      </c>
      <c r="AC311" s="8">
        <v>20659628</v>
      </c>
      <c r="AD311" s="8" t="s">
        <v>203</v>
      </c>
      <c r="AE311" s="8" t="s">
        <v>203</v>
      </c>
      <c r="AF311" s="8">
        <v>3</v>
      </c>
      <c r="AG311" s="8" t="s">
        <v>203</v>
      </c>
      <c r="AH311" s="8">
        <v>285146</v>
      </c>
      <c r="AI311" s="8" t="s">
        <v>203</v>
      </c>
      <c r="AJ311" s="8">
        <v>492271</v>
      </c>
      <c r="AK311" s="8">
        <v>405097</v>
      </c>
      <c r="AL311" s="8">
        <v>80493</v>
      </c>
      <c r="AM311" s="8">
        <v>6681</v>
      </c>
      <c r="AN311" s="8" t="s">
        <v>203</v>
      </c>
      <c r="AO311" s="8" t="s">
        <v>203</v>
      </c>
      <c r="AP311" s="8" t="s">
        <v>203</v>
      </c>
      <c r="AQ311" s="8" t="s">
        <v>203</v>
      </c>
      <c r="AR311" s="8" t="s">
        <v>203</v>
      </c>
      <c r="AS311" s="8">
        <v>89962</v>
      </c>
      <c r="AT311" s="8">
        <v>1966199</v>
      </c>
      <c r="AU311" s="8">
        <v>42505</v>
      </c>
      <c r="AV311" s="8">
        <v>1923694</v>
      </c>
      <c r="AW311" s="8">
        <v>4973003</v>
      </c>
      <c r="AX311" s="8" t="s">
        <v>203</v>
      </c>
      <c r="AY311" s="8">
        <v>10424</v>
      </c>
      <c r="AZ311" s="8" t="s">
        <v>203</v>
      </c>
      <c r="BA311" s="8">
        <v>532053</v>
      </c>
      <c r="BB311" s="8">
        <v>575361</v>
      </c>
      <c r="BC311" s="8">
        <v>3855165</v>
      </c>
      <c r="BD311" s="8">
        <v>1346635</v>
      </c>
      <c r="BE311" s="8">
        <v>178744</v>
      </c>
      <c r="BF311" s="8">
        <v>1167891</v>
      </c>
      <c r="BG311" s="8">
        <v>84706658</v>
      </c>
      <c r="BH311" s="8" t="s">
        <v>203</v>
      </c>
      <c r="BI311" s="8">
        <v>15958093</v>
      </c>
      <c r="BJ311" s="8">
        <v>12056158</v>
      </c>
      <c r="BK311" s="8">
        <v>7353920</v>
      </c>
      <c r="BL311" s="8">
        <v>7531076</v>
      </c>
      <c r="BM311" s="8" t="s">
        <v>203</v>
      </c>
      <c r="BN311" s="8">
        <v>1865213</v>
      </c>
      <c r="BO311" s="8" t="s">
        <v>203</v>
      </c>
      <c r="BP311" s="8" t="s">
        <v>203</v>
      </c>
      <c r="BQ311" s="8">
        <v>8541</v>
      </c>
      <c r="BR311" s="8" t="s">
        <v>203</v>
      </c>
      <c r="BS311" s="8">
        <v>2346627</v>
      </c>
      <c r="BT311" s="8" t="s">
        <v>203</v>
      </c>
      <c r="BU311" s="8" t="s">
        <v>203</v>
      </c>
      <c r="BV311" s="8" t="s">
        <v>203</v>
      </c>
      <c r="BW311" s="8" t="s">
        <v>203</v>
      </c>
      <c r="BX311" s="8" t="s">
        <v>203</v>
      </c>
      <c r="BY311" s="8">
        <v>7616104</v>
      </c>
      <c r="BZ311" s="8">
        <v>20825312</v>
      </c>
      <c r="CA311" s="8">
        <v>9145614</v>
      </c>
      <c r="CB311" s="8" t="s">
        <v>203</v>
      </c>
      <c r="CC311" s="8">
        <v>34789259</v>
      </c>
      <c r="CD311" s="8">
        <v>18001349</v>
      </c>
      <c r="CE311" s="8">
        <v>4906127</v>
      </c>
      <c r="CF311" s="8">
        <v>3674271</v>
      </c>
      <c r="CG311" s="8">
        <v>1651291</v>
      </c>
      <c r="CH311" s="8">
        <v>814192</v>
      </c>
      <c r="CI311" s="8" t="s">
        <v>203</v>
      </c>
      <c r="CJ311" s="8">
        <v>59074</v>
      </c>
      <c r="CK311" s="8" t="s">
        <v>203</v>
      </c>
      <c r="CL311" s="8">
        <v>308194</v>
      </c>
      <c r="CM311" s="8" t="s">
        <v>203</v>
      </c>
      <c r="CN311" s="8">
        <v>4872329</v>
      </c>
      <c r="CO311" s="8">
        <v>1715871</v>
      </c>
      <c r="CP311" s="8">
        <v>16787910</v>
      </c>
      <c r="CQ311" s="8">
        <v>3018213</v>
      </c>
      <c r="CR311" s="8" t="s">
        <v>203</v>
      </c>
      <c r="CS311" s="8">
        <v>1971766</v>
      </c>
      <c r="CT311" s="8">
        <v>11797931</v>
      </c>
      <c r="CU311" s="8">
        <v>1258101</v>
      </c>
      <c r="CV311" s="8">
        <v>650224</v>
      </c>
      <c r="CW311" s="8">
        <v>607877</v>
      </c>
      <c r="CX311" s="8">
        <v>162075</v>
      </c>
      <c r="CY311" s="8">
        <v>88992</v>
      </c>
      <c r="CZ311" s="8" t="s">
        <v>203</v>
      </c>
      <c r="DA311" s="8">
        <v>73083</v>
      </c>
      <c r="DB311" s="8">
        <v>396547</v>
      </c>
      <c r="DC311" s="8">
        <v>17452904</v>
      </c>
      <c r="DD311" s="8">
        <v>13980148</v>
      </c>
      <c r="DE311" s="8">
        <v>3472756</v>
      </c>
      <c r="DF311" s="8">
        <v>11185159</v>
      </c>
      <c r="DG311" s="8">
        <v>178881</v>
      </c>
      <c r="DH311" s="8">
        <v>177</v>
      </c>
      <c r="DI311" s="8" t="s">
        <v>203</v>
      </c>
      <c r="DJ311" s="8">
        <v>3170631</v>
      </c>
      <c r="DK311" s="8">
        <v>1353218</v>
      </c>
      <c r="DL311" s="8">
        <v>300000</v>
      </c>
      <c r="DM311" s="8">
        <v>6182252</v>
      </c>
      <c r="DN311" s="8">
        <v>2000000</v>
      </c>
      <c r="DO311" s="8">
        <v>59960386</v>
      </c>
      <c r="DP311" s="8">
        <v>730088</v>
      </c>
      <c r="DQ311" s="8">
        <v>535394</v>
      </c>
      <c r="DR311" s="8">
        <v>40</v>
      </c>
      <c r="DS311" s="8">
        <v>20212</v>
      </c>
      <c r="DT311" s="8" t="s">
        <v>203</v>
      </c>
      <c r="DU311" s="8">
        <v>7260</v>
      </c>
      <c r="DV311" s="8" t="s">
        <v>203</v>
      </c>
      <c r="DW311" s="8">
        <v>12952</v>
      </c>
      <c r="DX311" s="8" t="s">
        <v>203</v>
      </c>
      <c r="DY311" s="8" t="s">
        <v>203</v>
      </c>
      <c r="DZ311" s="8">
        <v>174209</v>
      </c>
      <c r="EA311" s="25">
        <v>233</v>
      </c>
    </row>
    <row r="312" spans="15:131" x14ac:dyDescent="0.15">
      <c r="O312" s="27" t="s">
        <v>732</v>
      </c>
      <c r="P312" s="16" t="s">
        <v>733</v>
      </c>
      <c r="Q312" s="8">
        <v>57915258</v>
      </c>
      <c r="R312" s="8">
        <v>55051138</v>
      </c>
      <c r="S312" s="8" t="s">
        <v>203</v>
      </c>
      <c r="T312" s="8" t="s">
        <v>203</v>
      </c>
      <c r="U312" s="8">
        <v>2784893</v>
      </c>
      <c r="V312" s="8" t="s">
        <v>203</v>
      </c>
      <c r="W312" s="8" t="s">
        <v>203</v>
      </c>
      <c r="X312" s="8">
        <v>418502</v>
      </c>
      <c r="Y312" s="8">
        <v>144207</v>
      </c>
      <c r="Z312" s="8">
        <v>1042690</v>
      </c>
      <c r="AA312" s="8">
        <v>1282069</v>
      </c>
      <c r="AB312" s="8" t="s">
        <v>203</v>
      </c>
      <c r="AC312" s="8">
        <v>8760032</v>
      </c>
      <c r="AD312" s="8" t="s">
        <v>203</v>
      </c>
      <c r="AE312" s="8" t="s">
        <v>203</v>
      </c>
      <c r="AF312" s="8">
        <v>1</v>
      </c>
      <c r="AG312" s="8" t="s">
        <v>203</v>
      </c>
      <c r="AH312" s="8">
        <v>93368</v>
      </c>
      <c r="AI312" s="8" t="s">
        <v>203</v>
      </c>
      <c r="AJ312" s="8">
        <v>83302</v>
      </c>
      <c r="AK312" s="8">
        <v>56005</v>
      </c>
      <c r="AL312" s="8">
        <v>26357</v>
      </c>
      <c r="AM312" s="8">
        <v>940</v>
      </c>
      <c r="AN312" s="8" t="s">
        <v>203</v>
      </c>
      <c r="AO312" s="8" t="s">
        <v>203</v>
      </c>
      <c r="AP312" s="8" t="s">
        <v>203</v>
      </c>
      <c r="AQ312" s="8" t="s">
        <v>203</v>
      </c>
      <c r="AR312" s="8" t="s">
        <v>203</v>
      </c>
      <c r="AS312" s="8">
        <v>26092</v>
      </c>
      <c r="AT312" s="8">
        <v>820357</v>
      </c>
      <c r="AU312" s="8">
        <v>163765</v>
      </c>
      <c r="AV312" s="8">
        <v>656592</v>
      </c>
      <c r="AW312" s="8">
        <v>3809400</v>
      </c>
      <c r="AX312" s="8" t="s">
        <v>203</v>
      </c>
      <c r="AY312" s="8">
        <v>1798</v>
      </c>
      <c r="AZ312" s="8" t="s">
        <v>203</v>
      </c>
      <c r="BA312" s="8">
        <v>155757</v>
      </c>
      <c r="BB312" s="8">
        <v>221382</v>
      </c>
      <c r="BC312" s="8">
        <v>3430463</v>
      </c>
      <c r="BD312" s="8">
        <v>690514</v>
      </c>
      <c r="BE312" s="8">
        <v>49345</v>
      </c>
      <c r="BF312" s="8">
        <v>641169</v>
      </c>
      <c r="BG312" s="8">
        <v>24120112</v>
      </c>
      <c r="BH312" s="8" t="s">
        <v>203</v>
      </c>
      <c r="BI312" s="8">
        <v>4630136</v>
      </c>
      <c r="BJ312" s="8">
        <v>2540287</v>
      </c>
      <c r="BK312" s="8">
        <v>1269625</v>
      </c>
      <c r="BL312" s="8">
        <v>1639553</v>
      </c>
      <c r="BM312" s="8" t="s">
        <v>203</v>
      </c>
      <c r="BN312" s="8">
        <v>931559</v>
      </c>
      <c r="BO312" s="8" t="s">
        <v>203</v>
      </c>
      <c r="BP312" s="8" t="s">
        <v>203</v>
      </c>
      <c r="BQ312" s="8">
        <v>3323</v>
      </c>
      <c r="BR312" s="8" t="s">
        <v>203</v>
      </c>
      <c r="BS312" s="8">
        <v>313555</v>
      </c>
      <c r="BT312" s="8" t="s">
        <v>203</v>
      </c>
      <c r="BU312" s="8" t="s">
        <v>203</v>
      </c>
      <c r="BV312" s="8" t="s">
        <v>203</v>
      </c>
      <c r="BW312" s="8" t="s">
        <v>203</v>
      </c>
      <c r="BX312" s="8" t="s">
        <v>203</v>
      </c>
      <c r="BY312" s="8">
        <v>1518386</v>
      </c>
      <c r="BZ312" s="8">
        <v>9128914</v>
      </c>
      <c r="CA312" s="8">
        <v>2144774</v>
      </c>
      <c r="CB312" s="8" t="s">
        <v>203</v>
      </c>
      <c r="CC312" s="8">
        <v>8665248</v>
      </c>
      <c r="CD312" s="8">
        <v>4511578</v>
      </c>
      <c r="CE312" s="8">
        <v>1138354</v>
      </c>
      <c r="CF312" s="8">
        <v>634922</v>
      </c>
      <c r="CG312" s="8">
        <v>361943</v>
      </c>
      <c r="CH312" s="8">
        <v>49287</v>
      </c>
      <c r="CI312" s="8" t="s">
        <v>203</v>
      </c>
      <c r="CJ312" s="8" t="s">
        <v>203</v>
      </c>
      <c r="CK312" s="8" t="s">
        <v>203</v>
      </c>
      <c r="CL312" s="8">
        <v>148200</v>
      </c>
      <c r="CM312" s="8" t="s">
        <v>203</v>
      </c>
      <c r="CN312" s="8">
        <v>834022</v>
      </c>
      <c r="CO312" s="8">
        <v>1344850</v>
      </c>
      <c r="CP312" s="8">
        <v>4153670</v>
      </c>
      <c r="CQ312" s="8">
        <v>309574</v>
      </c>
      <c r="CR312" s="8" t="s">
        <v>203</v>
      </c>
      <c r="CS312" s="8">
        <v>118513</v>
      </c>
      <c r="CT312" s="8">
        <v>3725583</v>
      </c>
      <c r="CU312" s="8">
        <v>2714915</v>
      </c>
      <c r="CV312" s="8">
        <v>1005712</v>
      </c>
      <c r="CW312" s="8">
        <v>1709203</v>
      </c>
      <c r="CX312" s="8">
        <v>514152</v>
      </c>
      <c r="CY312" s="8">
        <v>439949</v>
      </c>
      <c r="CZ312" s="8" t="s">
        <v>203</v>
      </c>
      <c r="DA312" s="8">
        <v>74203</v>
      </c>
      <c r="DB312" s="8">
        <v>1700000</v>
      </c>
      <c r="DC312" s="8">
        <v>8344196</v>
      </c>
      <c r="DD312" s="8">
        <v>7419266</v>
      </c>
      <c r="DE312" s="8">
        <v>924930</v>
      </c>
      <c r="DF312" s="8">
        <v>1481128</v>
      </c>
      <c r="DG312" s="8">
        <v>55901</v>
      </c>
      <c r="DH312" s="8">
        <v>276</v>
      </c>
      <c r="DI312" s="8" t="s">
        <v>203</v>
      </c>
      <c r="DJ312" s="8">
        <v>221910</v>
      </c>
      <c r="DK312" s="8" t="s">
        <v>203</v>
      </c>
      <c r="DL312" s="8">
        <v>300000</v>
      </c>
      <c r="DM312" s="8">
        <v>903041</v>
      </c>
      <c r="DN312" s="8" t="s">
        <v>203</v>
      </c>
      <c r="DO312" s="8">
        <v>5674616</v>
      </c>
      <c r="DP312" s="8">
        <v>119718</v>
      </c>
      <c r="DQ312" s="8">
        <v>117205</v>
      </c>
      <c r="DR312" s="8">
        <v>445</v>
      </c>
      <c r="DS312" s="8">
        <v>188</v>
      </c>
      <c r="DT312" s="8" t="s">
        <v>203</v>
      </c>
      <c r="DU312" s="8" t="s">
        <v>203</v>
      </c>
      <c r="DV312" s="8" t="s">
        <v>203</v>
      </c>
      <c r="DW312" s="8">
        <v>188</v>
      </c>
      <c r="DX312" s="8" t="s">
        <v>203</v>
      </c>
      <c r="DY312" s="8" t="s">
        <v>203</v>
      </c>
      <c r="DZ312" s="8">
        <v>1880</v>
      </c>
      <c r="EA312" s="25" t="s">
        <v>203</v>
      </c>
    </row>
    <row r="313" spans="15:131" x14ac:dyDescent="0.15">
      <c r="O313" s="27" t="s">
        <v>734</v>
      </c>
      <c r="P313" s="16" t="s">
        <v>735</v>
      </c>
      <c r="Q313" s="8">
        <v>36083700</v>
      </c>
      <c r="R313" s="8">
        <v>33977756</v>
      </c>
      <c r="S313" s="8" t="s">
        <v>203</v>
      </c>
      <c r="T313" s="8" t="s">
        <v>203</v>
      </c>
      <c r="U313" s="8">
        <v>1985205</v>
      </c>
      <c r="V313" s="8" t="s">
        <v>203</v>
      </c>
      <c r="W313" s="8" t="s">
        <v>203</v>
      </c>
      <c r="X313" s="8">
        <v>443735</v>
      </c>
      <c r="Y313" s="8">
        <v>93919</v>
      </c>
      <c r="Z313" s="8">
        <v>675222</v>
      </c>
      <c r="AA313" s="8">
        <v>826088</v>
      </c>
      <c r="AB313" s="8" t="s">
        <v>203</v>
      </c>
      <c r="AC313" s="8">
        <v>7708939</v>
      </c>
      <c r="AD313" s="8" t="s">
        <v>203</v>
      </c>
      <c r="AE313" s="8" t="s">
        <v>203</v>
      </c>
      <c r="AF313" s="8">
        <v>1</v>
      </c>
      <c r="AG313" s="8" t="s">
        <v>203</v>
      </c>
      <c r="AH313" s="8">
        <v>96837</v>
      </c>
      <c r="AI313" s="8" t="s">
        <v>203</v>
      </c>
      <c r="AJ313" s="8">
        <v>185106</v>
      </c>
      <c r="AK313" s="8">
        <v>155989</v>
      </c>
      <c r="AL313" s="8">
        <v>27335</v>
      </c>
      <c r="AM313" s="8">
        <v>1782</v>
      </c>
      <c r="AN313" s="8" t="s">
        <v>203</v>
      </c>
      <c r="AO313" s="8" t="s">
        <v>203</v>
      </c>
      <c r="AP313" s="8" t="s">
        <v>203</v>
      </c>
      <c r="AQ313" s="8" t="s">
        <v>203</v>
      </c>
      <c r="AR313" s="8" t="s">
        <v>203</v>
      </c>
      <c r="AS313" s="8">
        <v>30398</v>
      </c>
      <c r="AT313" s="8">
        <v>901807</v>
      </c>
      <c r="AU313" s="8">
        <v>120257</v>
      </c>
      <c r="AV313" s="8">
        <v>781550</v>
      </c>
      <c r="AW313" s="8">
        <v>1359553</v>
      </c>
      <c r="AX313" s="8" t="s">
        <v>203</v>
      </c>
      <c r="AY313" s="8">
        <v>1346</v>
      </c>
      <c r="AZ313" s="8" t="s">
        <v>203</v>
      </c>
      <c r="BA313" s="8">
        <v>117355</v>
      </c>
      <c r="BB313" s="8">
        <v>115404</v>
      </c>
      <c r="BC313" s="8">
        <v>1125448</v>
      </c>
      <c r="BD313" s="8">
        <v>562383</v>
      </c>
      <c r="BE313" s="8">
        <v>48445</v>
      </c>
      <c r="BF313" s="8">
        <v>513938</v>
      </c>
      <c r="BG313" s="8">
        <v>40482528</v>
      </c>
      <c r="BH313" s="8" t="s">
        <v>203</v>
      </c>
      <c r="BI313" s="8">
        <v>11777710</v>
      </c>
      <c r="BJ313" s="8">
        <v>4425955</v>
      </c>
      <c r="BK313" s="8">
        <v>2644117</v>
      </c>
      <c r="BL313" s="8">
        <v>2297702</v>
      </c>
      <c r="BM313" s="8" t="s">
        <v>203</v>
      </c>
      <c r="BN313" s="8">
        <v>1995698</v>
      </c>
      <c r="BO313" s="8" t="s">
        <v>203</v>
      </c>
      <c r="BP313" s="8" t="s">
        <v>203</v>
      </c>
      <c r="BQ313" s="8">
        <v>7906</v>
      </c>
      <c r="BR313" s="8" t="s">
        <v>203</v>
      </c>
      <c r="BS313" s="8">
        <v>2936295</v>
      </c>
      <c r="BT313" s="8" t="s">
        <v>203</v>
      </c>
      <c r="BU313" s="8" t="s">
        <v>203</v>
      </c>
      <c r="BV313" s="8" t="s">
        <v>203</v>
      </c>
      <c r="BW313" s="8" t="s">
        <v>203</v>
      </c>
      <c r="BX313" s="8" t="s">
        <v>203</v>
      </c>
      <c r="BY313" s="8">
        <v>2672089</v>
      </c>
      <c r="BZ313" s="8">
        <v>3806486</v>
      </c>
      <c r="CA313" s="8">
        <v>7918570</v>
      </c>
      <c r="CB313" s="8" t="s">
        <v>203</v>
      </c>
      <c r="CC313" s="8">
        <v>13842949</v>
      </c>
      <c r="CD313" s="8">
        <v>6238812</v>
      </c>
      <c r="CE313" s="8">
        <v>1922318</v>
      </c>
      <c r="CF313" s="8">
        <v>1322025</v>
      </c>
      <c r="CG313" s="8">
        <v>482935</v>
      </c>
      <c r="CH313" s="8">
        <v>32070</v>
      </c>
      <c r="CI313" s="8" t="s">
        <v>203</v>
      </c>
      <c r="CJ313" s="8" t="s">
        <v>203</v>
      </c>
      <c r="CK313" s="8" t="s">
        <v>203</v>
      </c>
      <c r="CL313" s="8">
        <v>147632</v>
      </c>
      <c r="CM313" s="8" t="s">
        <v>203</v>
      </c>
      <c r="CN313" s="8">
        <v>799669</v>
      </c>
      <c r="CO313" s="8">
        <v>1532163</v>
      </c>
      <c r="CP313" s="8">
        <v>7604137</v>
      </c>
      <c r="CQ313" s="8">
        <v>2306481</v>
      </c>
      <c r="CR313" s="8" t="s">
        <v>203</v>
      </c>
      <c r="CS313" s="8">
        <v>480267</v>
      </c>
      <c r="CT313" s="8">
        <v>4817389</v>
      </c>
      <c r="CU313" s="8">
        <v>244141</v>
      </c>
      <c r="CV313" s="8">
        <v>199378</v>
      </c>
      <c r="CW313" s="8">
        <v>44763</v>
      </c>
      <c r="CX313" s="8">
        <v>94264</v>
      </c>
      <c r="CY313" s="8">
        <v>9507</v>
      </c>
      <c r="CZ313" s="8" t="s">
        <v>203</v>
      </c>
      <c r="DA313" s="8">
        <v>84757</v>
      </c>
      <c r="DB313" s="8">
        <v>7919918</v>
      </c>
      <c r="DC313" s="8">
        <v>5692729</v>
      </c>
      <c r="DD313" s="8">
        <v>4368777</v>
      </c>
      <c r="DE313" s="8">
        <v>1323952</v>
      </c>
      <c r="DF313" s="8">
        <v>1460983</v>
      </c>
      <c r="DG313" s="8">
        <v>55891</v>
      </c>
      <c r="DH313" s="8">
        <v>39</v>
      </c>
      <c r="DI313" s="8" t="s">
        <v>203</v>
      </c>
      <c r="DJ313" s="8">
        <v>24544</v>
      </c>
      <c r="DK313" s="8">
        <v>235170</v>
      </c>
      <c r="DL313" s="8">
        <v>300000</v>
      </c>
      <c r="DM313" s="8">
        <v>845339</v>
      </c>
      <c r="DN313" s="8">
        <v>1098000</v>
      </c>
      <c r="DO313" s="8">
        <v>41022235</v>
      </c>
      <c r="DP313" s="8">
        <v>209698</v>
      </c>
      <c r="DQ313" s="8">
        <v>100760</v>
      </c>
      <c r="DR313" s="8">
        <v>627</v>
      </c>
      <c r="DS313" s="8">
        <v>2570</v>
      </c>
      <c r="DT313" s="8" t="s">
        <v>203</v>
      </c>
      <c r="DU313" s="8">
        <v>2365</v>
      </c>
      <c r="DV313" s="8" t="s">
        <v>203</v>
      </c>
      <c r="DW313" s="8">
        <v>205</v>
      </c>
      <c r="DX313" s="8" t="s">
        <v>203</v>
      </c>
      <c r="DY313" s="8" t="s">
        <v>203</v>
      </c>
      <c r="DZ313" s="8">
        <v>105741</v>
      </c>
      <c r="EA313" s="25" t="s">
        <v>203</v>
      </c>
    </row>
    <row r="314" spans="15:131" x14ac:dyDescent="0.15">
      <c r="O314" s="27" t="s">
        <v>736</v>
      </c>
      <c r="P314" s="16" t="s">
        <v>737</v>
      </c>
      <c r="Q314" s="8">
        <v>67412097</v>
      </c>
      <c r="R314" s="8">
        <v>64216302</v>
      </c>
      <c r="S314" s="8" t="s">
        <v>203</v>
      </c>
      <c r="T314" s="8" t="s">
        <v>203</v>
      </c>
      <c r="U314" s="8">
        <v>2973220</v>
      </c>
      <c r="V314" s="8" t="s">
        <v>203</v>
      </c>
      <c r="W314" s="8" t="s">
        <v>203</v>
      </c>
      <c r="X314" s="8">
        <v>783733</v>
      </c>
      <c r="Y314" s="8">
        <v>182371</v>
      </c>
      <c r="Z314" s="8">
        <v>1308836</v>
      </c>
      <c r="AA314" s="8">
        <v>1598812</v>
      </c>
      <c r="AB314" s="8" t="s">
        <v>203</v>
      </c>
      <c r="AC314" s="8">
        <v>12856431</v>
      </c>
      <c r="AD314" s="8" t="s">
        <v>203</v>
      </c>
      <c r="AE314" s="8" t="s">
        <v>203</v>
      </c>
      <c r="AF314" s="8">
        <v>2</v>
      </c>
      <c r="AG314" s="8" t="s">
        <v>203</v>
      </c>
      <c r="AH314" s="8">
        <v>171496</v>
      </c>
      <c r="AI314" s="8" t="s">
        <v>203</v>
      </c>
      <c r="AJ314" s="8">
        <v>330483</v>
      </c>
      <c r="AK314" s="8">
        <v>278672</v>
      </c>
      <c r="AL314" s="8">
        <v>48411</v>
      </c>
      <c r="AM314" s="8">
        <v>3400</v>
      </c>
      <c r="AN314" s="8" t="s">
        <v>203</v>
      </c>
      <c r="AO314" s="8" t="s">
        <v>203</v>
      </c>
      <c r="AP314" s="8" t="s">
        <v>203</v>
      </c>
      <c r="AQ314" s="8" t="s">
        <v>203</v>
      </c>
      <c r="AR314" s="8" t="s">
        <v>203</v>
      </c>
      <c r="AS314" s="8">
        <v>50489</v>
      </c>
      <c r="AT314" s="8">
        <v>1545328</v>
      </c>
      <c r="AU314" s="8">
        <v>14752</v>
      </c>
      <c r="AV314" s="8">
        <v>1530576</v>
      </c>
      <c r="AW314" s="8">
        <v>3381124</v>
      </c>
      <c r="AX314" s="8" t="s">
        <v>203</v>
      </c>
      <c r="AY314" s="8" t="s">
        <v>203</v>
      </c>
      <c r="AZ314" s="8" t="s">
        <v>203</v>
      </c>
      <c r="BA314" s="8">
        <v>445223</v>
      </c>
      <c r="BB314" s="8">
        <v>442046</v>
      </c>
      <c r="BC314" s="8">
        <v>2493855</v>
      </c>
      <c r="BD314" s="8">
        <v>782746</v>
      </c>
      <c r="BE314" s="8">
        <v>71801</v>
      </c>
      <c r="BF314" s="8">
        <v>710945</v>
      </c>
      <c r="BG314" s="8">
        <v>54443485</v>
      </c>
      <c r="BH314" s="8" t="s">
        <v>203</v>
      </c>
      <c r="BI314" s="8">
        <v>10831587</v>
      </c>
      <c r="BJ314" s="8">
        <v>6715992</v>
      </c>
      <c r="BK314" s="8">
        <v>3905440</v>
      </c>
      <c r="BL314" s="8">
        <v>4427912</v>
      </c>
      <c r="BM314" s="8" t="s">
        <v>203</v>
      </c>
      <c r="BN314" s="8">
        <v>1520765</v>
      </c>
      <c r="BO314" s="8" t="s">
        <v>203</v>
      </c>
      <c r="BP314" s="8" t="s">
        <v>203</v>
      </c>
      <c r="BQ314" s="8">
        <v>154768</v>
      </c>
      <c r="BR314" s="8" t="s">
        <v>203</v>
      </c>
      <c r="BS314" s="8">
        <v>1806781</v>
      </c>
      <c r="BT314" s="8" t="s">
        <v>203</v>
      </c>
      <c r="BU314" s="8" t="s">
        <v>203</v>
      </c>
      <c r="BV314" s="8" t="s">
        <v>203</v>
      </c>
      <c r="BW314" s="8" t="s">
        <v>203</v>
      </c>
      <c r="BX314" s="8" t="s">
        <v>203</v>
      </c>
      <c r="BY314" s="8">
        <v>4797600</v>
      </c>
      <c r="BZ314" s="8">
        <v>14426818</v>
      </c>
      <c r="CA314" s="8">
        <v>5855822</v>
      </c>
      <c r="CB314" s="8" t="s">
        <v>203</v>
      </c>
      <c r="CC314" s="8">
        <v>20236894</v>
      </c>
      <c r="CD314" s="8">
        <v>9841241</v>
      </c>
      <c r="CE314" s="8">
        <v>3083591</v>
      </c>
      <c r="CF314" s="8">
        <v>1953128</v>
      </c>
      <c r="CG314" s="8">
        <v>926400</v>
      </c>
      <c r="CH314" s="8">
        <v>111523</v>
      </c>
      <c r="CI314" s="8" t="s">
        <v>203</v>
      </c>
      <c r="CJ314" s="8" t="s">
        <v>203</v>
      </c>
      <c r="CK314" s="8" t="s">
        <v>203</v>
      </c>
      <c r="CL314" s="8">
        <v>255904</v>
      </c>
      <c r="CM314" s="8" t="s">
        <v>203</v>
      </c>
      <c r="CN314" s="8">
        <v>1130433</v>
      </c>
      <c r="CO314" s="8">
        <v>2380262</v>
      </c>
      <c r="CP314" s="8">
        <v>10395653</v>
      </c>
      <c r="CQ314" s="8">
        <v>2739752</v>
      </c>
      <c r="CR314" s="8" t="s">
        <v>203</v>
      </c>
      <c r="CS314" s="8">
        <v>261539</v>
      </c>
      <c r="CT314" s="8">
        <v>7394362</v>
      </c>
      <c r="CU314" s="8">
        <v>1505519</v>
      </c>
      <c r="CV314" s="8">
        <v>1364788</v>
      </c>
      <c r="CW314" s="8">
        <v>140731</v>
      </c>
      <c r="CX314" s="8">
        <v>91568</v>
      </c>
      <c r="CY314" s="8">
        <v>66729</v>
      </c>
      <c r="CZ314" s="8" t="s">
        <v>203</v>
      </c>
      <c r="DA314" s="8">
        <v>24839</v>
      </c>
      <c r="DB314" s="8">
        <v>16762577</v>
      </c>
      <c r="DC314" s="8">
        <v>11862706</v>
      </c>
      <c r="DD314" s="8">
        <v>11645488</v>
      </c>
      <c r="DE314" s="8">
        <v>217218</v>
      </c>
      <c r="DF314" s="8">
        <v>2368889</v>
      </c>
      <c r="DG314" s="8">
        <v>103199</v>
      </c>
      <c r="DH314" s="8">
        <v>487</v>
      </c>
      <c r="DI314" s="8" t="s">
        <v>203</v>
      </c>
      <c r="DJ314" s="8">
        <v>113456</v>
      </c>
      <c r="DK314" s="8">
        <v>584800</v>
      </c>
      <c r="DL314" s="8">
        <v>300000</v>
      </c>
      <c r="DM314" s="8">
        <v>1266947</v>
      </c>
      <c r="DN314" s="8">
        <v>3981700</v>
      </c>
      <c r="DO314" s="8">
        <v>47679358</v>
      </c>
      <c r="DP314" s="8">
        <v>272595</v>
      </c>
      <c r="DQ314" s="8">
        <v>165852</v>
      </c>
      <c r="DR314" s="8">
        <v>736</v>
      </c>
      <c r="DS314" s="8">
        <v>922</v>
      </c>
      <c r="DT314" s="8" t="s">
        <v>203</v>
      </c>
      <c r="DU314" s="8">
        <v>922</v>
      </c>
      <c r="DV314" s="8" t="s">
        <v>203</v>
      </c>
      <c r="DW314" s="8" t="s">
        <v>203</v>
      </c>
      <c r="DX314" s="8">
        <v>42</v>
      </c>
      <c r="DY314" s="8" t="s">
        <v>203</v>
      </c>
      <c r="DZ314" s="8">
        <v>105043</v>
      </c>
      <c r="EA314" s="25" t="s">
        <v>203</v>
      </c>
    </row>
    <row r="315" spans="15:131" x14ac:dyDescent="0.15">
      <c r="O315" s="27" t="s">
        <v>738</v>
      </c>
      <c r="P315" s="16" t="s">
        <v>739</v>
      </c>
      <c r="Q315" s="8">
        <v>34531351</v>
      </c>
      <c r="R315" s="8">
        <v>31074072</v>
      </c>
      <c r="S315" s="8" t="s">
        <v>203</v>
      </c>
      <c r="T315" s="8" t="s">
        <v>203</v>
      </c>
      <c r="U315" s="8">
        <v>2867447</v>
      </c>
      <c r="V315" s="8" t="s">
        <v>203</v>
      </c>
      <c r="W315" s="8" t="s">
        <v>203</v>
      </c>
      <c r="X315" s="8">
        <v>449687</v>
      </c>
      <c r="Y315" s="8">
        <v>86160</v>
      </c>
      <c r="Z315" s="8">
        <v>621069</v>
      </c>
      <c r="AA315" s="8">
        <v>761603</v>
      </c>
      <c r="AB315" s="8" t="s">
        <v>203</v>
      </c>
      <c r="AC315" s="8">
        <v>8190723</v>
      </c>
      <c r="AD315" s="8" t="s">
        <v>203</v>
      </c>
      <c r="AE315" s="8" t="s">
        <v>203</v>
      </c>
      <c r="AF315" s="8">
        <v>1</v>
      </c>
      <c r="AG315" s="8" t="s">
        <v>203</v>
      </c>
      <c r="AH315" s="8">
        <v>99167</v>
      </c>
      <c r="AI315" s="8" t="s">
        <v>203</v>
      </c>
      <c r="AJ315" s="8">
        <v>131159</v>
      </c>
      <c r="AK315" s="8">
        <v>101712</v>
      </c>
      <c r="AL315" s="8">
        <v>27993</v>
      </c>
      <c r="AM315" s="8">
        <v>1454</v>
      </c>
      <c r="AN315" s="8" t="s">
        <v>203</v>
      </c>
      <c r="AO315" s="8" t="s">
        <v>203</v>
      </c>
      <c r="AP315" s="8" t="s">
        <v>203</v>
      </c>
      <c r="AQ315" s="8" t="s">
        <v>203</v>
      </c>
      <c r="AR315" s="8" t="s">
        <v>203</v>
      </c>
      <c r="AS315" s="8">
        <v>26364</v>
      </c>
      <c r="AT315" s="8">
        <v>1243250</v>
      </c>
      <c r="AU315" s="8">
        <v>210952</v>
      </c>
      <c r="AV315" s="8">
        <v>1032298</v>
      </c>
      <c r="AW315" s="8">
        <v>2428341</v>
      </c>
      <c r="AX315" s="8" t="s">
        <v>203</v>
      </c>
      <c r="AY315" s="8">
        <v>601</v>
      </c>
      <c r="AZ315" s="8" t="s">
        <v>203</v>
      </c>
      <c r="BA315" s="8">
        <v>274458</v>
      </c>
      <c r="BB315" s="8">
        <v>115580</v>
      </c>
      <c r="BC315" s="8">
        <v>2037702</v>
      </c>
      <c r="BD315" s="8">
        <v>562908</v>
      </c>
      <c r="BE315" s="8">
        <v>56742</v>
      </c>
      <c r="BF315" s="8">
        <v>506166</v>
      </c>
      <c r="BG315" s="8">
        <v>41311101</v>
      </c>
      <c r="BH315" s="8" t="s">
        <v>203</v>
      </c>
      <c r="BI315" s="8">
        <v>11293570</v>
      </c>
      <c r="BJ315" s="8">
        <v>3421040</v>
      </c>
      <c r="BK315" s="8">
        <v>2066013</v>
      </c>
      <c r="BL315" s="8">
        <v>1987707</v>
      </c>
      <c r="BM315" s="8" t="s">
        <v>203</v>
      </c>
      <c r="BN315" s="8">
        <v>402051</v>
      </c>
      <c r="BO315" s="8" t="s">
        <v>203</v>
      </c>
      <c r="BP315" s="8" t="s">
        <v>203</v>
      </c>
      <c r="BQ315" s="8">
        <v>129182</v>
      </c>
      <c r="BR315" s="8" t="s">
        <v>203</v>
      </c>
      <c r="BS315" s="8">
        <v>3912622</v>
      </c>
      <c r="BT315" s="8" t="s">
        <v>203</v>
      </c>
      <c r="BU315" s="8" t="s">
        <v>203</v>
      </c>
      <c r="BV315" s="8" t="s">
        <v>203</v>
      </c>
      <c r="BW315" s="8" t="s">
        <v>203</v>
      </c>
      <c r="BX315" s="8" t="s">
        <v>203</v>
      </c>
      <c r="BY315" s="8">
        <v>2151249</v>
      </c>
      <c r="BZ315" s="8">
        <v>13127568</v>
      </c>
      <c r="CA315" s="8">
        <v>2820099</v>
      </c>
      <c r="CB315" s="8" t="s">
        <v>203</v>
      </c>
      <c r="CC315" s="8">
        <v>11815330</v>
      </c>
      <c r="CD315" s="8">
        <v>5687633</v>
      </c>
      <c r="CE315" s="8">
        <v>1369136</v>
      </c>
      <c r="CF315" s="8">
        <v>1033099</v>
      </c>
      <c r="CG315" s="8">
        <v>427494</v>
      </c>
      <c r="CH315" s="8">
        <v>71925</v>
      </c>
      <c r="CI315" s="8" t="s">
        <v>203</v>
      </c>
      <c r="CJ315" s="8" t="s">
        <v>203</v>
      </c>
      <c r="CK315" s="8" t="s">
        <v>203</v>
      </c>
      <c r="CL315" s="8">
        <v>21054</v>
      </c>
      <c r="CM315" s="8" t="s">
        <v>203</v>
      </c>
      <c r="CN315" s="8">
        <v>872027</v>
      </c>
      <c r="CO315" s="8">
        <v>1892898</v>
      </c>
      <c r="CP315" s="8">
        <v>6127697</v>
      </c>
      <c r="CQ315" s="8">
        <v>2127550</v>
      </c>
      <c r="CR315" s="8" t="s">
        <v>203</v>
      </c>
      <c r="CS315" s="8">
        <v>85689</v>
      </c>
      <c r="CT315" s="8">
        <v>3914458</v>
      </c>
      <c r="CU315" s="8">
        <v>363398</v>
      </c>
      <c r="CV315" s="8">
        <v>280073</v>
      </c>
      <c r="CW315" s="8">
        <v>83325</v>
      </c>
      <c r="CX315" s="8">
        <v>81661</v>
      </c>
      <c r="CY315" s="8">
        <v>37618</v>
      </c>
      <c r="CZ315" s="8" t="s">
        <v>203</v>
      </c>
      <c r="DA315" s="8">
        <v>44043</v>
      </c>
      <c r="DB315" s="8">
        <v>7129000</v>
      </c>
      <c r="DC315" s="8">
        <v>931707</v>
      </c>
      <c r="DD315" s="8" t="s">
        <v>203</v>
      </c>
      <c r="DE315" s="8">
        <v>931707</v>
      </c>
      <c r="DF315" s="8">
        <v>4048524</v>
      </c>
      <c r="DG315" s="8">
        <v>37478</v>
      </c>
      <c r="DH315" s="8">
        <v>6230</v>
      </c>
      <c r="DI315" s="8" t="s">
        <v>203</v>
      </c>
      <c r="DJ315" s="8">
        <v>40437</v>
      </c>
      <c r="DK315" s="8">
        <v>237281</v>
      </c>
      <c r="DL315" s="8">
        <v>300000</v>
      </c>
      <c r="DM315" s="8">
        <v>3427098</v>
      </c>
      <c r="DN315" s="8">
        <v>520000</v>
      </c>
      <c r="DO315" s="8">
        <v>33611637</v>
      </c>
      <c r="DP315" s="8">
        <v>243611</v>
      </c>
      <c r="DQ315" s="8">
        <v>135963</v>
      </c>
      <c r="DR315" s="8">
        <v>586</v>
      </c>
      <c r="DS315" s="8">
        <v>1100</v>
      </c>
      <c r="DT315" s="8" t="s">
        <v>203</v>
      </c>
      <c r="DU315" s="8">
        <v>1025</v>
      </c>
      <c r="DV315" s="8" t="s">
        <v>203</v>
      </c>
      <c r="DW315" s="8">
        <v>75</v>
      </c>
      <c r="DX315" s="8" t="s">
        <v>203</v>
      </c>
      <c r="DY315" s="8" t="s">
        <v>203</v>
      </c>
      <c r="DZ315" s="8">
        <v>105962</v>
      </c>
      <c r="EA315" s="25" t="s">
        <v>203</v>
      </c>
    </row>
    <row r="316" spans="15:131" x14ac:dyDescent="0.15">
      <c r="O316" s="27" t="s">
        <v>740</v>
      </c>
      <c r="P316" s="16" t="s">
        <v>741</v>
      </c>
      <c r="Q316" s="8">
        <v>31140267</v>
      </c>
      <c r="R316" s="8">
        <v>28835120</v>
      </c>
      <c r="S316" s="8" t="s">
        <v>203</v>
      </c>
      <c r="T316" s="8" t="s">
        <v>203</v>
      </c>
      <c r="U316" s="8">
        <v>2163031</v>
      </c>
      <c r="V316" s="8" t="s">
        <v>203</v>
      </c>
      <c r="W316" s="8" t="s">
        <v>203</v>
      </c>
      <c r="X316" s="8">
        <v>480577</v>
      </c>
      <c r="Y316" s="8">
        <v>79355</v>
      </c>
      <c r="Z316" s="8">
        <v>570948</v>
      </c>
      <c r="AA316" s="8">
        <v>698992</v>
      </c>
      <c r="AB316" s="8" t="s">
        <v>203</v>
      </c>
      <c r="AC316" s="8">
        <v>8069866</v>
      </c>
      <c r="AD316" s="8">
        <v>10304</v>
      </c>
      <c r="AE316" s="8" t="s">
        <v>203</v>
      </c>
      <c r="AF316" s="8">
        <v>1</v>
      </c>
      <c r="AG316" s="8" t="s">
        <v>203</v>
      </c>
      <c r="AH316" s="8">
        <v>105805</v>
      </c>
      <c r="AI316" s="8" t="s">
        <v>203</v>
      </c>
      <c r="AJ316" s="8">
        <v>283265</v>
      </c>
      <c r="AK316" s="8">
        <v>250980</v>
      </c>
      <c r="AL316" s="8">
        <v>29868</v>
      </c>
      <c r="AM316" s="8">
        <v>2417</v>
      </c>
      <c r="AN316" s="8" t="s">
        <v>203</v>
      </c>
      <c r="AO316" s="8" t="s">
        <v>203</v>
      </c>
      <c r="AP316" s="8" t="s">
        <v>203</v>
      </c>
      <c r="AQ316" s="8" t="s">
        <v>203</v>
      </c>
      <c r="AR316" s="8" t="s">
        <v>203</v>
      </c>
      <c r="AS316" s="8">
        <v>27257</v>
      </c>
      <c r="AT316" s="8">
        <v>1441088</v>
      </c>
      <c r="AU316" s="8">
        <v>114638</v>
      </c>
      <c r="AV316" s="8">
        <v>1326450</v>
      </c>
      <c r="AW316" s="8">
        <v>2155268</v>
      </c>
      <c r="AX316" s="8" t="s">
        <v>203</v>
      </c>
      <c r="AY316" s="8">
        <v>945</v>
      </c>
      <c r="AZ316" s="8" t="s">
        <v>203</v>
      </c>
      <c r="BA316" s="8">
        <v>553258</v>
      </c>
      <c r="BB316" s="8">
        <v>204160</v>
      </c>
      <c r="BC316" s="8">
        <v>1396905</v>
      </c>
      <c r="BD316" s="8">
        <v>550878</v>
      </c>
      <c r="BE316" s="8">
        <v>67256</v>
      </c>
      <c r="BF316" s="8">
        <v>483622</v>
      </c>
      <c r="BG316" s="8">
        <v>42840495</v>
      </c>
      <c r="BH316" s="8" t="s">
        <v>203</v>
      </c>
      <c r="BI316" s="8">
        <v>13503458</v>
      </c>
      <c r="BJ316" s="8">
        <v>3492685</v>
      </c>
      <c r="BK316" s="8">
        <v>3606888</v>
      </c>
      <c r="BL316" s="8">
        <v>2869958</v>
      </c>
      <c r="BM316" s="8" t="s">
        <v>203</v>
      </c>
      <c r="BN316" s="8">
        <v>932456</v>
      </c>
      <c r="BO316" s="8" t="s">
        <v>203</v>
      </c>
      <c r="BP316" s="8" t="s">
        <v>203</v>
      </c>
      <c r="BQ316" s="8">
        <v>119803</v>
      </c>
      <c r="BR316" s="8" t="s">
        <v>203</v>
      </c>
      <c r="BS316" s="8">
        <v>1645003</v>
      </c>
      <c r="BT316" s="8" t="s">
        <v>203</v>
      </c>
      <c r="BU316" s="8" t="s">
        <v>203</v>
      </c>
      <c r="BV316" s="8" t="s">
        <v>203</v>
      </c>
      <c r="BW316" s="8" t="s">
        <v>203</v>
      </c>
      <c r="BX316" s="8" t="s">
        <v>203</v>
      </c>
      <c r="BY316" s="8">
        <v>3429030</v>
      </c>
      <c r="BZ316" s="8">
        <v>10426993</v>
      </c>
      <c r="CA316" s="8">
        <v>2814221</v>
      </c>
      <c r="CB316" s="8" t="s">
        <v>203</v>
      </c>
      <c r="CC316" s="8">
        <v>12234889</v>
      </c>
      <c r="CD316" s="8">
        <v>7086056</v>
      </c>
      <c r="CE316" s="8">
        <v>1475802</v>
      </c>
      <c r="CF316" s="8">
        <v>1803183</v>
      </c>
      <c r="CG316" s="8">
        <v>603607</v>
      </c>
      <c r="CH316" s="8">
        <v>297035</v>
      </c>
      <c r="CI316" s="8" t="s">
        <v>203</v>
      </c>
      <c r="CJ316" s="8" t="s">
        <v>203</v>
      </c>
      <c r="CK316" s="8" t="s">
        <v>203</v>
      </c>
      <c r="CL316" s="8">
        <v>153371</v>
      </c>
      <c r="CM316" s="8" t="s">
        <v>203</v>
      </c>
      <c r="CN316" s="8">
        <v>945378</v>
      </c>
      <c r="CO316" s="8">
        <v>1807680</v>
      </c>
      <c r="CP316" s="8">
        <v>5148833</v>
      </c>
      <c r="CQ316" s="8">
        <v>765206</v>
      </c>
      <c r="CR316" s="8" t="s">
        <v>203</v>
      </c>
      <c r="CS316" s="8">
        <v>391099</v>
      </c>
      <c r="CT316" s="8">
        <v>3992528</v>
      </c>
      <c r="CU316" s="8">
        <v>597618</v>
      </c>
      <c r="CV316" s="8">
        <v>196566</v>
      </c>
      <c r="CW316" s="8">
        <v>401052</v>
      </c>
      <c r="CX316" s="8">
        <v>35953</v>
      </c>
      <c r="CY316" s="8">
        <v>1950</v>
      </c>
      <c r="CZ316" s="8" t="s">
        <v>203</v>
      </c>
      <c r="DA316" s="8">
        <v>34003</v>
      </c>
      <c r="DB316" s="8">
        <v>6750944</v>
      </c>
      <c r="DC316" s="8">
        <v>3536270</v>
      </c>
      <c r="DD316" s="8">
        <v>3350338</v>
      </c>
      <c r="DE316" s="8">
        <v>185932</v>
      </c>
      <c r="DF316" s="8">
        <v>3315829</v>
      </c>
      <c r="DG316" s="8">
        <v>44357</v>
      </c>
      <c r="DH316" s="8">
        <v>35</v>
      </c>
      <c r="DI316" s="8" t="s">
        <v>203</v>
      </c>
      <c r="DJ316" s="8">
        <v>2021779</v>
      </c>
      <c r="DK316" s="8">
        <v>194871</v>
      </c>
      <c r="DL316" s="8">
        <v>300000</v>
      </c>
      <c r="DM316" s="8">
        <v>754787</v>
      </c>
      <c r="DN316" s="8">
        <v>3757000</v>
      </c>
      <c r="DO316" s="8">
        <v>55121038</v>
      </c>
      <c r="DP316" s="8">
        <v>100436</v>
      </c>
      <c r="DQ316" s="8">
        <v>55361</v>
      </c>
      <c r="DR316" s="8">
        <v>1382</v>
      </c>
      <c r="DS316" s="8">
        <v>1143</v>
      </c>
      <c r="DT316" s="8" t="s">
        <v>203</v>
      </c>
      <c r="DU316" s="8">
        <v>1126</v>
      </c>
      <c r="DV316" s="8">
        <v>17</v>
      </c>
      <c r="DW316" s="8" t="s">
        <v>203</v>
      </c>
      <c r="DX316" s="8" t="s">
        <v>203</v>
      </c>
      <c r="DY316" s="8" t="s">
        <v>203</v>
      </c>
      <c r="DZ316" s="8">
        <v>42550</v>
      </c>
      <c r="EA316" s="25" t="s">
        <v>203</v>
      </c>
    </row>
    <row r="317" spans="15:131" x14ac:dyDescent="0.15">
      <c r="O317" s="27" t="s">
        <v>742</v>
      </c>
      <c r="P317" s="16" t="s">
        <v>743</v>
      </c>
      <c r="Q317" s="8">
        <v>18562761</v>
      </c>
      <c r="R317" s="8">
        <v>16861703</v>
      </c>
      <c r="S317" s="8" t="s">
        <v>203</v>
      </c>
      <c r="T317" s="8" t="s">
        <v>203</v>
      </c>
      <c r="U317" s="8">
        <v>1616023</v>
      </c>
      <c r="V317" s="8" t="s">
        <v>203</v>
      </c>
      <c r="W317" s="8" t="s">
        <v>203</v>
      </c>
      <c r="X317" s="8">
        <v>288796</v>
      </c>
      <c r="Y317" s="8">
        <v>46595</v>
      </c>
      <c r="Z317" s="8">
        <v>335834</v>
      </c>
      <c r="AA317" s="8">
        <v>411776</v>
      </c>
      <c r="AB317" s="8" t="s">
        <v>203</v>
      </c>
      <c r="AC317" s="8">
        <v>4976008</v>
      </c>
      <c r="AD317" s="8" t="s">
        <v>203</v>
      </c>
      <c r="AE317" s="8" t="s">
        <v>203</v>
      </c>
      <c r="AF317" s="8">
        <v>1</v>
      </c>
      <c r="AG317" s="8" t="s">
        <v>203</v>
      </c>
      <c r="AH317" s="8">
        <v>63366</v>
      </c>
      <c r="AI317" s="8" t="s">
        <v>203</v>
      </c>
      <c r="AJ317" s="8">
        <v>197953</v>
      </c>
      <c r="AK317" s="8">
        <v>178636</v>
      </c>
      <c r="AL317" s="8">
        <v>17887</v>
      </c>
      <c r="AM317" s="8">
        <v>1430</v>
      </c>
      <c r="AN317" s="8" t="s">
        <v>203</v>
      </c>
      <c r="AO317" s="8" t="s">
        <v>203</v>
      </c>
      <c r="AP317" s="8" t="s">
        <v>203</v>
      </c>
      <c r="AQ317" s="8" t="s">
        <v>203</v>
      </c>
      <c r="AR317" s="8" t="s">
        <v>203</v>
      </c>
      <c r="AS317" s="8">
        <v>18776</v>
      </c>
      <c r="AT317" s="8">
        <v>1163190</v>
      </c>
      <c r="AU317" s="8">
        <v>83669</v>
      </c>
      <c r="AV317" s="8">
        <v>1079521</v>
      </c>
      <c r="AW317" s="8">
        <v>1329744</v>
      </c>
      <c r="AX317" s="8" t="s">
        <v>203</v>
      </c>
      <c r="AY317" s="8">
        <v>586</v>
      </c>
      <c r="AZ317" s="8" t="s">
        <v>203</v>
      </c>
      <c r="BA317" s="8">
        <v>255994</v>
      </c>
      <c r="BB317" s="8">
        <v>176141</v>
      </c>
      <c r="BC317" s="8">
        <v>897023</v>
      </c>
      <c r="BD317" s="8">
        <v>334233</v>
      </c>
      <c r="BE317" s="8">
        <v>50166</v>
      </c>
      <c r="BF317" s="8">
        <v>284067</v>
      </c>
      <c r="BG317" s="8">
        <v>30016049</v>
      </c>
      <c r="BH317" s="8" t="s">
        <v>203</v>
      </c>
      <c r="BI317" s="8">
        <v>9547604</v>
      </c>
      <c r="BJ317" s="8">
        <v>2318610</v>
      </c>
      <c r="BK317" s="8">
        <v>1906776</v>
      </c>
      <c r="BL317" s="8">
        <v>2032411</v>
      </c>
      <c r="BM317" s="8" t="s">
        <v>203</v>
      </c>
      <c r="BN317" s="8">
        <v>393392</v>
      </c>
      <c r="BO317" s="8" t="s">
        <v>203</v>
      </c>
      <c r="BP317" s="8" t="s">
        <v>203</v>
      </c>
      <c r="BQ317" s="8">
        <v>73955</v>
      </c>
      <c r="BR317" s="8" t="s">
        <v>203</v>
      </c>
      <c r="BS317" s="8">
        <v>728351</v>
      </c>
      <c r="BT317" s="8" t="s">
        <v>203</v>
      </c>
      <c r="BU317" s="8" t="s">
        <v>203</v>
      </c>
      <c r="BV317" s="8">
        <v>238</v>
      </c>
      <c r="BW317" s="8" t="s">
        <v>203</v>
      </c>
      <c r="BX317" s="8" t="s">
        <v>203</v>
      </c>
      <c r="BY317" s="8">
        <v>4930213</v>
      </c>
      <c r="BZ317" s="8">
        <v>5935026</v>
      </c>
      <c r="CA317" s="8">
        <v>2149473</v>
      </c>
      <c r="CB317" s="8" t="s">
        <v>203</v>
      </c>
      <c r="CC317" s="8">
        <v>8409419</v>
      </c>
      <c r="CD317" s="8">
        <v>4839557</v>
      </c>
      <c r="CE317" s="8">
        <v>983034</v>
      </c>
      <c r="CF317" s="8">
        <v>953388</v>
      </c>
      <c r="CG317" s="8">
        <v>437943</v>
      </c>
      <c r="CH317" s="8">
        <v>544275</v>
      </c>
      <c r="CI317" s="8" t="s">
        <v>203</v>
      </c>
      <c r="CJ317" s="8">
        <v>182</v>
      </c>
      <c r="CK317" s="8" t="s">
        <v>203</v>
      </c>
      <c r="CL317" s="8">
        <v>118148</v>
      </c>
      <c r="CM317" s="8" t="s">
        <v>203</v>
      </c>
      <c r="CN317" s="8">
        <v>745801</v>
      </c>
      <c r="CO317" s="8">
        <v>1056786</v>
      </c>
      <c r="CP317" s="8">
        <v>3569862</v>
      </c>
      <c r="CQ317" s="8">
        <v>805942</v>
      </c>
      <c r="CR317" s="8" t="s">
        <v>203</v>
      </c>
      <c r="CS317" s="8">
        <v>56759</v>
      </c>
      <c r="CT317" s="8">
        <v>2707161</v>
      </c>
      <c r="CU317" s="8">
        <v>291997</v>
      </c>
      <c r="CV317" s="8">
        <v>260207</v>
      </c>
      <c r="CW317" s="8">
        <v>31790</v>
      </c>
      <c r="CX317" s="8">
        <v>21195</v>
      </c>
      <c r="CY317" s="8" t="s">
        <v>203</v>
      </c>
      <c r="CZ317" s="8" t="s">
        <v>203</v>
      </c>
      <c r="DA317" s="8">
        <v>21195</v>
      </c>
      <c r="DB317" s="8">
        <v>85958</v>
      </c>
      <c r="DC317" s="8">
        <v>2337927</v>
      </c>
      <c r="DD317" s="8">
        <v>2251415</v>
      </c>
      <c r="DE317" s="8">
        <v>86512</v>
      </c>
      <c r="DF317" s="8">
        <v>1937862</v>
      </c>
      <c r="DG317" s="8">
        <v>11815</v>
      </c>
      <c r="DH317" s="8">
        <v>35</v>
      </c>
      <c r="DI317" s="8" t="s">
        <v>203</v>
      </c>
      <c r="DJ317" s="8">
        <v>1013108</v>
      </c>
      <c r="DK317" s="8">
        <v>93060</v>
      </c>
      <c r="DL317" s="8">
        <v>300000</v>
      </c>
      <c r="DM317" s="8">
        <v>519844</v>
      </c>
      <c r="DN317" s="8">
        <v>1140200</v>
      </c>
      <c r="DO317" s="8">
        <v>41014026</v>
      </c>
      <c r="DP317" s="8">
        <v>130606</v>
      </c>
      <c r="DQ317" s="8">
        <v>89109</v>
      </c>
      <c r="DR317" s="8">
        <v>1242</v>
      </c>
      <c r="DS317" s="8">
        <v>2306</v>
      </c>
      <c r="DT317" s="8" t="s">
        <v>203</v>
      </c>
      <c r="DU317" s="8">
        <v>2284</v>
      </c>
      <c r="DV317" s="8" t="s">
        <v>203</v>
      </c>
      <c r="DW317" s="8">
        <v>22</v>
      </c>
      <c r="DX317" s="8" t="s">
        <v>203</v>
      </c>
      <c r="DY317" s="8" t="s">
        <v>203</v>
      </c>
      <c r="DZ317" s="8">
        <v>37949</v>
      </c>
      <c r="EA317" s="25" t="s">
        <v>203</v>
      </c>
    </row>
    <row r="318" spans="15:131" x14ac:dyDescent="0.15">
      <c r="O318" s="27" t="s">
        <v>744</v>
      </c>
      <c r="P318" s="16" t="s">
        <v>745</v>
      </c>
      <c r="Q318" s="8">
        <v>48172094</v>
      </c>
      <c r="R318" s="8">
        <v>44203409</v>
      </c>
      <c r="S318" s="8" t="s">
        <v>203</v>
      </c>
      <c r="T318" s="8" t="s">
        <v>203</v>
      </c>
      <c r="U318" s="8">
        <v>3678458</v>
      </c>
      <c r="V318" s="8" t="s">
        <v>203</v>
      </c>
      <c r="W318" s="8" t="s">
        <v>203</v>
      </c>
      <c r="X318" s="8">
        <v>822100</v>
      </c>
      <c r="Y318" s="8">
        <v>124990</v>
      </c>
      <c r="Z318" s="8">
        <v>898184</v>
      </c>
      <c r="AA318" s="8">
        <v>1098428</v>
      </c>
      <c r="AB318" s="8" t="s">
        <v>203</v>
      </c>
      <c r="AC318" s="8">
        <v>13118654</v>
      </c>
      <c r="AD318" s="8">
        <v>5069</v>
      </c>
      <c r="AE318" s="8" t="s">
        <v>203</v>
      </c>
      <c r="AF318" s="8">
        <v>2</v>
      </c>
      <c r="AG318" s="8" t="s">
        <v>203</v>
      </c>
      <c r="AH318" s="8">
        <v>181446</v>
      </c>
      <c r="AI318" s="8" t="s">
        <v>203</v>
      </c>
      <c r="AJ318" s="8">
        <v>432501</v>
      </c>
      <c r="AK318" s="8">
        <v>376255</v>
      </c>
      <c r="AL318" s="8">
        <v>51220</v>
      </c>
      <c r="AM318" s="8">
        <v>5026</v>
      </c>
      <c r="AN318" s="8" t="s">
        <v>203</v>
      </c>
      <c r="AO318" s="8" t="s">
        <v>203</v>
      </c>
      <c r="AP318" s="8" t="s">
        <v>203</v>
      </c>
      <c r="AQ318" s="8" t="s">
        <v>203</v>
      </c>
      <c r="AR318" s="8" t="s">
        <v>203</v>
      </c>
      <c r="AS318" s="8">
        <v>53735</v>
      </c>
      <c r="AT318" s="8">
        <v>2381381</v>
      </c>
      <c r="AU318" s="8">
        <v>138037</v>
      </c>
      <c r="AV318" s="8">
        <v>2243344</v>
      </c>
      <c r="AW318" s="8">
        <v>3270128</v>
      </c>
      <c r="AX318" s="8" t="s">
        <v>203</v>
      </c>
      <c r="AY318" s="8" t="s">
        <v>203</v>
      </c>
      <c r="AZ318" s="8" t="s">
        <v>203</v>
      </c>
      <c r="BA318" s="8">
        <v>280996</v>
      </c>
      <c r="BB318" s="8">
        <v>207877</v>
      </c>
      <c r="BC318" s="8">
        <v>2781255</v>
      </c>
      <c r="BD318" s="8">
        <v>839191</v>
      </c>
      <c r="BE318" s="8">
        <v>117694</v>
      </c>
      <c r="BF318" s="8">
        <v>721497</v>
      </c>
      <c r="BG318" s="8">
        <v>72746052</v>
      </c>
      <c r="BH318" s="8" t="s">
        <v>203</v>
      </c>
      <c r="BI318" s="8">
        <v>25055479</v>
      </c>
      <c r="BJ318" s="8">
        <v>6734589</v>
      </c>
      <c r="BK318" s="8">
        <v>6370301</v>
      </c>
      <c r="BL318" s="8">
        <v>4987985</v>
      </c>
      <c r="BM318" s="8" t="s">
        <v>203</v>
      </c>
      <c r="BN318" s="8">
        <v>1258606</v>
      </c>
      <c r="BO318" s="8" t="s">
        <v>203</v>
      </c>
      <c r="BP318" s="8" t="s">
        <v>203</v>
      </c>
      <c r="BQ318" s="8">
        <v>332297</v>
      </c>
      <c r="BR318" s="8" t="s">
        <v>203</v>
      </c>
      <c r="BS318" s="8">
        <v>640525</v>
      </c>
      <c r="BT318" s="8" t="s">
        <v>203</v>
      </c>
      <c r="BU318" s="8" t="s">
        <v>203</v>
      </c>
      <c r="BV318" s="8" t="s">
        <v>203</v>
      </c>
      <c r="BW318" s="8" t="s">
        <v>203</v>
      </c>
      <c r="BX318" s="8" t="s">
        <v>203</v>
      </c>
      <c r="BY318" s="8">
        <v>6383000</v>
      </c>
      <c r="BZ318" s="8">
        <v>16429936</v>
      </c>
      <c r="CA318" s="8">
        <v>4553334</v>
      </c>
      <c r="CB318" s="8" t="s">
        <v>203</v>
      </c>
      <c r="CC318" s="8">
        <v>19355770</v>
      </c>
      <c r="CD318" s="8">
        <v>12850827</v>
      </c>
      <c r="CE318" s="8">
        <v>2204473</v>
      </c>
      <c r="CF318" s="8">
        <v>3184345</v>
      </c>
      <c r="CG318" s="8">
        <v>1075138</v>
      </c>
      <c r="CH318" s="8">
        <v>604559</v>
      </c>
      <c r="CI318" s="8" t="s">
        <v>203</v>
      </c>
      <c r="CJ318" s="8" t="s">
        <v>203</v>
      </c>
      <c r="CK318" s="8" t="s">
        <v>203</v>
      </c>
      <c r="CL318" s="8">
        <v>234709</v>
      </c>
      <c r="CM318" s="8" t="s">
        <v>203</v>
      </c>
      <c r="CN318" s="8">
        <v>1019090</v>
      </c>
      <c r="CO318" s="8">
        <v>4528513</v>
      </c>
      <c r="CP318" s="8">
        <v>6504943</v>
      </c>
      <c r="CQ318" s="8">
        <v>441393</v>
      </c>
      <c r="CR318" s="8" t="s">
        <v>203</v>
      </c>
      <c r="CS318" s="8">
        <v>562517</v>
      </c>
      <c r="CT318" s="8">
        <v>5501033</v>
      </c>
      <c r="CU318" s="8">
        <v>577497</v>
      </c>
      <c r="CV318" s="8">
        <v>258270</v>
      </c>
      <c r="CW318" s="8">
        <v>319227</v>
      </c>
      <c r="CX318" s="8">
        <v>120763</v>
      </c>
      <c r="CY318" s="8">
        <v>2711</v>
      </c>
      <c r="CZ318" s="8" t="s">
        <v>203</v>
      </c>
      <c r="DA318" s="8">
        <v>118052</v>
      </c>
      <c r="DB318" s="8">
        <v>8036298</v>
      </c>
      <c r="DC318" s="8">
        <v>9607814</v>
      </c>
      <c r="DD318" s="8">
        <v>8943811</v>
      </c>
      <c r="DE318" s="8">
        <v>664003</v>
      </c>
      <c r="DF318" s="8">
        <v>2741443</v>
      </c>
      <c r="DG318" s="8">
        <v>98332</v>
      </c>
      <c r="DH318" s="8">
        <v>289</v>
      </c>
      <c r="DI318" s="8" t="s">
        <v>203</v>
      </c>
      <c r="DJ318" s="8">
        <v>315397</v>
      </c>
      <c r="DK318" s="8">
        <v>313585</v>
      </c>
      <c r="DL318" s="8">
        <v>300000</v>
      </c>
      <c r="DM318" s="8">
        <v>1713840</v>
      </c>
      <c r="DN318" s="8">
        <v>3704500</v>
      </c>
      <c r="DO318" s="8">
        <v>72421521</v>
      </c>
      <c r="DP318" s="8">
        <v>448698</v>
      </c>
      <c r="DQ318" s="8">
        <v>165127</v>
      </c>
      <c r="DR318" s="8">
        <v>2522</v>
      </c>
      <c r="DS318" s="8">
        <v>18</v>
      </c>
      <c r="DT318" s="8" t="s">
        <v>203</v>
      </c>
      <c r="DU318" s="8" t="s">
        <v>203</v>
      </c>
      <c r="DV318" s="8" t="s">
        <v>203</v>
      </c>
      <c r="DW318" s="8">
        <v>18</v>
      </c>
      <c r="DX318" s="8" t="s">
        <v>203</v>
      </c>
      <c r="DY318" s="8" t="s">
        <v>203</v>
      </c>
      <c r="DZ318" s="8">
        <v>281031</v>
      </c>
      <c r="EA318" s="25" t="s">
        <v>203</v>
      </c>
    </row>
    <row r="319" spans="15:131" x14ac:dyDescent="0.15">
      <c r="O319" s="27" t="s">
        <v>746</v>
      </c>
      <c r="P319" s="16" t="s">
        <v>747</v>
      </c>
      <c r="Q319" s="8">
        <v>69804162</v>
      </c>
      <c r="R319" s="8">
        <v>65699702</v>
      </c>
      <c r="S319" s="8" t="s">
        <v>203</v>
      </c>
      <c r="T319" s="8" t="s">
        <v>203</v>
      </c>
      <c r="U319" s="8">
        <v>3673500</v>
      </c>
      <c r="V319" s="8" t="s">
        <v>203</v>
      </c>
      <c r="W319" s="8" t="s">
        <v>203</v>
      </c>
      <c r="X319" s="8">
        <v>1068686</v>
      </c>
      <c r="Y319" s="8">
        <v>183247</v>
      </c>
      <c r="Z319" s="8">
        <v>1315414</v>
      </c>
      <c r="AA319" s="8">
        <v>1607159</v>
      </c>
      <c r="AB319" s="8" t="s">
        <v>203</v>
      </c>
      <c r="AC319" s="8">
        <v>16209955</v>
      </c>
      <c r="AD319" s="8" t="s">
        <v>203</v>
      </c>
      <c r="AE319" s="8" t="s">
        <v>203</v>
      </c>
      <c r="AF319" s="8">
        <v>3</v>
      </c>
      <c r="AG319" s="8" t="s">
        <v>203</v>
      </c>
      <c r="AH319" s="8">
        <v>235302</v>
      </c>
      <c r="AI319" s="8" t="s">
        <v>203</v>
      </c>
      <c r="AJ319" s="8">
        <v>569058</v>
      </c>
      <c r="AK319" s="8">
        <v>494476</v>
      </c>
      <c r="AL319" s="8">
        <v>66422</v>
      </c>
      <c r="AM319" s="8">
        <v>8160</v>
      </c>
      <c r="AN319" s="8" t="s">
        <v>203</v>
      </c>
      <c r="AO319" s="8" t="s">
        <v>203</v>
      </c>
      <c r="AP319" s="8" t="s">
        <v>203</v>
      </c>
      <c r="AQ319" s="8" t="s">
        <v>203</v>
      </c>
      <c r="AR319" s="8" t="s">
        <v>203</v>
      </c>
      <c r="AS319" s="8">
        <v>69209</v>
      </c>
      <c r="AT319" s="8">
        <v>1310270</v>
      </c>
      <c r="AU319" s="8">
        <v>145969</v>
      </c>
      <c r="AV319" s="8">
        <v>1164301</v>
      </c>
      <c r="AW319" s="8">
        <v>3721658</v>
      </c>
      <c r="AX319" s="8" t="s">
        <v>203</v>
      </c>
      <c r="AY319" s="8" t="s">
        <v>203</v>
      </c>
      <c r="AZ319" s="8" t="s">
        <v>203</v>
      </c>
      <c r="BA319" s="8">
        <v>709191</v>
      </c>
      <c r="BB319" s="8">
        <v>337543</v>
      </c>
      <c r="BC319" s="8">
        <v>2674924</v>
      </c>
      <c r="BD319" s="8">
        <v>909311</v>
      </c>
      <c r="BE319" s="8">
        <v>146193</v>
      </c>
      <c r="BF319" s="8">
        <v>763118</v>
      </c>
      <c r="BG319" s="8">
        <v>79645053</v>
      </c>
      <c r="BH319" s="8" t="s">
        <v>203</v>
      </c>
      <c r="BI319" s="8">
        <v>23818313</v>
      </c>
      <c r="BJ319" s="8">
        <v>8455073</v>
      </c>
      <c r="BK319" s="8">
        <v>6705829</v>
      </c>
      <c r="BL319" s="8">
        <v>6698133</v>
      </c>
      <c r="BM319" s="8" t="s">
        <v>203</v>
      </c>
      <c r="BN319" s="8">
        <v>1076914</v>
      </c>
      <c r="BO319" s="8" t="s">
        <v>203</v>
      </c>
      <c r="BP319" s="8" t="s">
        <v>203</v>
      </c>
      <c r="BQ319" s="8">
        <v>201898</v>
      </c>
      <c r="BR319" s="8" t="s">
        <v>203</v>
      </c>
      <c r="BS319" s="8">
        <v>402539</v>
      </c>
      <c r="BT319" s="8" t="s">
        <v>203</v>
      </c>
      <c r="BU319" s="8" t="s">
        <v>203</v>
      </c>
      <c r="BV319" s="8" t="s">
        <v>203</v>
      </c>
      <c r="BW319" s="8" t="s">
        <v>203</v>
      </c>
      <c r="BX319" s="8" t="s">
        <v>203</v>
      </c>
      <c r="BY319" s="8">
        <v>8173921</v>
      </c>
      <c r="BZ319" s="8">
        <v>17598452</v>
      </c>
      <c r="CA319" s="8">
        <v>6513981</v>
      </c>
      <c r="CB319" s="8" t="s">
        <v>203</v>
      </c>
      <c r="CC319" s="8">
        <v>28752084</v>
      </c>
      <c r="CD319" s="8">
        <v>18109727</v>
      </c>
      <c r="CE319" s="8">
        <v>3577927</v>
      </c>
      <c r="CF319" s="8">
        <v>3352369</v>
      </c>
      <c r="CG319" s="8">
        <v>1476819</v>
      </c>
      <c r="CH319" s="8">
        <v>411704</v>
      </c>
      <c r="CI319" s="8" t="s">
        <v>203</v>
      </c>
      <c r="CJ319" s="8">
        <v>31092</v>
      </c>
      <c r="CK319" s="8" t="s">
        <v>203</v>
      </c>
      <c r="CL319" s="8">
        <v>238776</v>
      </c>
      <c r="CM319" s="8" t="s">
        <v>203</v>
      </c>
      <c r="CN319" s="8">
        <v>2037861</v>
      </c>
      <c r="CO319" s="8">
        <v>6983179</v>
      </c>
      <c r="CP319" s="8">
        <v>10642357</v>
      </c>
      <c r="CQ319" s="8">
        <v>1539709</v>
      </c>
      <c r="CR319" s="8" t="s">
        <v>203</v>
      </c>
      <c r="CS319" s="8">
        <v>596542</v>
      </c>
      <c r="CT319" s="8">
        <v>8506106</v>
      </c>
      <c r="CU319" s="8">
        <v>352248</v>
      </c>
      <c r="CV319" s="8">
        <v>306313</v>
      </c>
      <c r="CW319" s="8">
        <v>45935</v>
      </c>
      <c r="CX319" s="8">
        <v>109371</v>
      </c>
      <c r="CY319" s="8">
        <v>10435</v>
      </c>
      <c r="CZ319" s="8" t="s">
        <v>203</v>
      </c>
      <c r="DA319" s="8">
        <v>98936</v>
      </c>
      <c r="DB319" s="8">
        <v>4535675</v>
      </c>
      <c r="DC319" s="8">
        <v>4720187</v>
      </c>
      <c r="DD319" s="8">
        <v>4345192</v>
      </c>
      <c r="DE319" s="8">
        <v>374995</v>
      </c>
      <c r="DF319" s="8">
        <v>2775587</v>
      </c>
      <c r="DG319" s="8">
        <v>107767</v>
      </c>
      <c r="DH319" s="8">
        <v>32</v>
      </c>
      <c r="DI319" s="8" t="s">
        <v>203</v>
      </c>
      <c r="DJ319" s="8">
        <v>150792</v>
      </c>
      <c r="DK319" s="8">
        <v>395522</v>
      </c>
      <c r="DL319" s="8">
        <v>300000</v>
      </c>
      <c r="DM319" s="8">
        <v>1821474</v>
      </c>
      <c r="DN319" s="8">
        <v>6232000</v>
      </c>
      <c r="DO319" s="8">
        <v>91212189</v>
      </c>
      <c r="DP319" s="8">
        <v>450603</v>
      </c>
      <c r="DQ319" s="8">
        <v>238634</v>
      </c>
      <c r="DR319" s="8">
        <v>2198</v>
      </c>
      <c r="DS319" s="8">
        <v>2548</v>
      </c>
      <c r="DT319" s="8" t="s">
        <v>203</v>
      </c>
      <c r="DU319" s="8">
        <v>26</v>
      </c>
      <c r="DV319" s="8">
        <v>197</v>
      </c>
      <c r="DW319" s="8">
        <v>2325</v>
      </c>
      <c r="DX319" s="8" t="s">
        <v>203</v>
      </c>
      <c r="DY319" s="8" t="s">
        <v>203</v>
      </c>
      <c r="DZ319" s="8">
        <v>207223</v>
      </c>
      <c r="EA319" s="25" t="s">
        <v>203</v>
      </c>
    </row>
    <row r="320" spans="15:131" x14ac:dyDescent="0.15">
      <c r="O320" s="27" t="s">
        <v>748</v>
      </c>
      <c r="P320" s="16" t="s">
        <v>749</v>
      </c>
      <c r="Q320" s="8">
        <v>51669587</v>
      </c>
      <c r="R320" s="8">
        <v>45771504</v>
      </c>
      <c r="S320" s="8" t="s">
        <v>203</v>
      </c>
      <c r="T320" s="8" t="s">
        <v>203</v>
      </c>
      <c r="U320" s="8">
        <v>5359050</v>
      </c>
      <c r="V320" s="8" t="s">
        <v>203</v>
      </c>
      <c r="W320" s="8" t="s">
        <v>203</v>
      </c>
      <c r="X320" s="8">
        <v>1071872</v>
      </c>
      <c r="Y320" s="8">
        <v>127495</v>
      </c>
      <c r="Z320" s="8">
        <v>917006</v>
      </c>
      <c r="AA320" s="8">
        <v>1122331</v>
      </c>
      <c r="AB320" s="8" t="s">
        <v>203</v>
      </c>
      <c r="AC320" s="8">
        <v>15484700</v>
      </c>
      <c r="AD320" s="8">
        <v>2055</v>
      </c>
      <c r="AE320" s="8" t="s">
        <v>203</v>
      </c>
      <c r="AF320" s="8">
        <v>3</v>
      </c>
      <c r="AG320" s="8" t="s">
        <v>203</v>
      </c>
      <c r="AH320" s="8">
        <v>238259</v>
      </c>
      <c r="AI320" s="8" t="s">
        <v>203</v>
      </c>
      <c r="AJ320" s="8">
        <v>716154</v>
      </c>
      <c r="AK320" s="8">
        <v>636791</v>
      </c>
      <c r="AL320" s="8">
        <v>67257</v>
      </c>
      <c r="AM320" s="8">
        <v>12106</v>
      </c>
      <c r="AN320" s="8" t="s">
        <v>203</v>
      </c>
      <c r="AO320" s="8" t="s">
        <v>203</v>
      </c>
      <c r="AP320" s="8" t="s">
        <v>203</v>
      </c>
      <c r="AQ320" s="8" t="s">
        <v>203</v>
      </c>
      <c r="AR320" s="8" t="s">
        <v>203</v>
      </c>
      <c r="AS320" s="8">
        <v>81276</v>
      </c>
      <c r="AT320" s="8">
        <v>2101498</v>
      </c>
      <c r="AU320" s="8">
        <v>143368</v>
      </c>
      <c r="AV320" s="8">
        <v>1958130</v>
      </c>
      <c r="AW320" s="8">
        <v>3742570</v>
      </c>
      <c r="AX320" s="8" t="s">
        <v>203</v>
      </c>
      <c r="AY320" s="8">
        <v>191</v>
      </c>
      <c r="AZ320" s="8" t="s">
        <v>203</v>
      </c>
      <c r="BA320" s="8">
        <v>145761</v>
      </c>
      <c r="BB320" s="8">
        <v>216542</v>
      </c>
      <c r="BC320" s="8">
        <v>3380076</v>
      </c>
      <c r="BD320" s="8">
        <v>767011</v>
      </c>
      <c r="BE320" s="8">
        <v>72183</v>
      </c>
      <c r="BF320" s="8">
        <v>694828</v>
      </c>
      <c r="BG320" s="8">
        <v>101759913</v>
      </c>
      <c r="BH320" s="8" t="s">
        <v>203</v>
      </c>
      <c r="BI320" s="8">
        <v>34871043</v>
      </c>
      <c r="BJ320" s="8">
        <v>7579604</v>
      </c>
      <c r="BK320" s="8">
        <v>9718485</v>
      </c>
      <c r="BL320" s="8">
        <v>6557807</v>
      </c>
      <c r="BM320" s="8" t="s">
        <v>203</v>
      </c>
      <c r="BN320" s="8">
        <v>2310216</v>
      </c>
      <c r="BO320" s="8" t="s">
        <v>203</v>
      </c>
      <c r="BP320" s="8" t="s">
        <v>203</v>
      </c>
      <c r="BQ320" s="8">
        <v>185387</v>
      </c>
      <c r="BR320" s="8" t="s">
        <v>203</v>
      </c>
      <c r="BS320" s="8">
        <v>4001107</v>
      </c>
      <c r="BT320" s="8" t="s">
        <v>203</v>
      </c>
      <c r="BU320" s="8" t="s">
        <v>203</v>
      </c>
      <c r="BV320" s="8" t="s">
        <v>203</v>
      </c>
      <c r="BW320" s="8" t="s">
        <v>203</v>
      </c>
      <c r="BX320" s="8" t="s">
        <v>203</v>
      </c>
      <c r="BY320" s="8">
        <v>8719047</v>
      </c>
      <c r="BZ320" s="8">
        <v>20368038</v>
      </c>
      <c r="CA320" s="8">
        <v>7449179</v>
      </c>
      <c r="CB320" s="8" t="s">
        <v>203</v>
      </c>
      <c r="CC320" s="8">
        <v>26945631</v>
      </c>
      <c r="CD320" s="8">
        <v>17811094</v>
      </c>
      <c r="CE320" s="8">
        <v>3202139</v>
      </c>
      <c r="CF320" s="8">
        <v>4939704</v>
      </c>
      <c r="CG320" s="8">
        <v>1430866</v>
      </c>
      <c r="CH320" s="8">
        <v>1436171</v>
      </c>
      <c r="CI320" s="8" t="s">
        <v>203</v>
      </c>
      <c r="CJ320" s="8" t="s">
        <v>203</v>
      </c>
      <c r="CK320" s="8" t="s">
        <v>203</v>
      </c>
      <c r="CL320" s="8">
        <v>262009</v>
      </c>
      <c r="CM320" s="8" t="s">
        <v>203</v>
      </c>
      <c r="CN320" s="8">
        <v>1492236</v>
      </c>
      <c r="CO320" s="8">
        <v>5047969</v>
      </c>
      <c r="CP320" s="8">
        <v>9134537</v>
      </c>
      <c r="CQ320" s="8">
        <v>1683369</v>
      </c>
      <c r="CR320" s="8" t="s">
        <v>203</v>
      </c>
      <c r="CS320" s="8">
        <v>207467</v>
      </c>
      <c r="CT320" s="8">
        <v>7243701</v>
      </c>
      <c r="CU320" s="8">
        <v>1181062</v>
      </c>
      <c r="CV320" s="8">
        <v>695693</v>
      </c>
      <c r="CW320" s="8">
        <v>485369</v>
      </c>
      <c r="CX320" s="8">
        <v>186896</v>
      </c>
      <c r="CY320" s="8">
        <v>139191</v>
      </c>
      <c r="CZ320" s="8" t="s">
        <v>203</v>
      </c>
      <c r="DA320" s="8">
        <v>47705</v>
      </c>
      <c r="DB320" s="8">
        <v>29621345</v>
      </c>
      <c r="DC320" s="8">
        <v>5571798</v>
      </c>
      <c r="DD320" s="8">
        <v>4231493</v>
      </c>
      <c r="DE320" s="8">
        <v>1340305</v>
      </c>
      <c r="DF320" s="8">
        <v>3201815</v>
      </c>
      <c r="DG320" s="8">
        <v>54865</v>
      </c>
      <c r="DH320" s="8">
        <v>91</v>
      </c>
      <c r="DI320" s="8" t="s">
        <v>203</v>
      </c>
      <c r="DJ320" s="8">
        <v>321054</v>
      </c>
      <c r="DK320" s="8">
        <v>174197</v>
      </c>
      <c r="DL320" s="8">
        <v>300000</v>
      </c>
      <c r="DM320" s="8">
        <v>2351608</v>
      </c>
      <c r="DN320" s="8">
        <v>188000</v>
      </c>
      <c r="DO320" s="8">
        <v>104235049</v>
      </c>
      <c r="DP320" s="8">
        <v>473559</v>
      </c>
      <c r="DQ320" s="8">
        <v>213149</v>
      </c>
      <c r="DR320" s="8">
        <v>8741</v>
      </c>
      <c r="DS320" s="8">
        <v>723</v>
      </c>
      <c r="DT320" s="8">
        <v>33</v>
      </c>
      <c r="DU320" s="8">
        <v>314</v>
      </c>
      <c r="DV320" s="8">
        <v>338</v>
      </c>
      <c r="DW320" s="8">
        <v>38</v>
      </c>
      <c r="DX320" s="8" t="s">
        <v>203</v>
      </c>
      <c r="DY320" s="8" t="s">
        <v>203</v>
      </c>
      <c r="DZ320" s="8">
        <v>250946</v>
      </c>
      <c r="EA320" s="25" t="s">
        <v>203</v>
      </c>
    </row>
    <row r="321" spans="15:131" x14ac:dyDescent="0.15">
      <c r="O321" s="27" t="s">
        <v>750</v>
      </c>
      <c r="P321" s="16" t="s">
        <v>751</v>
      </c>
      <c r="Q321" s="8">
        <v>35201117</v>
      </c>
      <c r="R321" s="8">
        <v>31761378</v>
      </c>
      <c r="S321" s="8" t="s">
        <v>203</v>
      </c>
      <c r="T321" s="8" t="s">
        <v>203</v>
      </c>
      <c r="U321" s="8">
        <v>3144810</v>
      </c>
      <c r="V321" s="8" t="s">
        <v>203</v>
      </c>
      <c r="W321" s="8" t="s">
        <v>203</v>
      </c>
      <c r="X321" s="8">
        <v>715921</v>
      </c>
      <c r="Y321" s="8">
        <v>89658</v>
      </c>
      <c r="Z321" s="8">
        <v>644480</v>
      </c>
      <c r="AA321" s="8">
        <v>788366</v>
      </c>
      <c r="AB321" s="8" t="s">
        <v>203</v>
      </c>
      <c r="AC321" s="8">
        <v>10092152</v>
      </c>
      <c r="AD321" s="8" t="s">
        <v>203</v>
      </c>
      <c r="AE321" s="8" t="s">
        <v>203</v>
      </c>
      <c r="AF321" s="8">
        <v>2</v>
      </c>
      <c r="AG321" s="8" t="s">
        <v>203</v>
      </c>
      <c r="AH321" s="8">
        <v>159028</v>
      </c>
      <c r="AI321" s="8" t="s">
        <v>203</v>
      </c>
      <c r="AJ321" s="8">
        <v>457466</v>
      </c>
      <c r="AK321" s="8">
        <v>406133</v>
      </c>
      <c r="AL321" s="8">
        <v>44891</v>
      </c>
      <c r="AM321" s="8">
        <v>6442</v>
      </c>
      <c r="AN321" s="8" t="s">
        <v>203</v>
      </c>
      <c r="AO321" s="8" t="s">
        <v>203</v>
      </c>
      <c r="AP321" s="8" t="s">
        <v>203</v>
      </c>
      <c r="AQ321" s="8" t="s">
        <v>203</v>
      </c>
      <c r="AR321" s="8" t="s">
        <v>203</v>
      </c>
      <c r="AS321" s="8">
        <v>42055</v>
      </c>
      <c r="AT321" s="8">
        <v>1497593</v>
      </c>
      <c r="AU321" s="8">
        <v>108770</v>
      </c>
      <c r="AV321" s="8">
        <v>1388823</v>
      </c>
      <c r="AW321" s="8">
        <v>2251251</v>
      </c>
      <c r="AX321" s="8" t="s">
        <v>203</v>
      </c>
      <c r="AY321" s="8" t="s">
        <v>203</v>
      </c>
      <c r="AZ321" s="8" t="s">
        <v>203</v>
      </c>
      <c r="BA321" s="8">
        <v>294192</v>
      </c>
      <c r="BB321" s="8">
        <v>136776</v>
      </c>
      <c r="BC321" s="8">
        <v>1820283</v>
      </c>
      <c r="BD321" s="8">
        <v>506841</v>
      </c>
      <c r="BE321" s="8">
        <v>2611</v>
      </c>
      <c r="BF321" s="8">
        <v>504230</v>
      </c>
      <c r="BG321" s="8">
        <v>60074901</v>
      </c>
      <c r="BH321" s="8" t="s">
        <v>203</v>
      </c>
      <c r="BI321" s="8">
        <v>18923453</v>
      </c>
      <c r="BJ321" s="8">
        <v>6705133</v>
      </c>
      <c r="BK321" s="8">
        <v>4410154</v>
      </c>
      <c r="BL321" s="8">
        <v>4504483</v>
      </c>
      <c r="BM321" s="8" t="s">
        <v>203</v>
      </c>
      <c r="BN321" s="8">
        <v>1078637</v>
      </c>
      <c r="BO321" s="8" t="s">
        <v>203</v>
      </c>
      <c r="BP321" s="8" t="s">
        <v>203</v>
      </c>
      <c r="BQ321" s="8">
        <v>6503</v>
      </c>
      <c r="BR321" s="8" t="s">
        <v>203</v>
      </c>
      <c r="BS321" s="8">
        <v>1800317</v>
      </c>
      <c r="BT321" s="8" t="s">
        <v>203</v>
      </c>
      <c r="BU321" s="8" t="s">
        <v>203</v>
      </c>
      <c r="BV321" s="8" t="s">
        <v>203</v>
      </c>
      <c r="BW321" s="8" t="s">
        <v>203</v>
      </c>
      <c r="BX321" s="8" t="s">
        <v>203</v>
      </c>
      <c r="BY321" s="8">
        <v>5876448</v>
      </c>
      <c r="BZ321" s="8">
        <v>12917141</v>
      </c>
      <c r="CA321" s="8">
        <v>3852632</v>
      </c>
      <c r="CB321" s="8" t="s">
        <v>203</v>
      </c>
      <c r="CC321" s="8">
        <v>17691064</v>
      </c>
      <c r="CD321" s="8">
        <v>9895584</v>
      </c>
      <c r="CE321" s="8">
        <v>3032543</v>
      </c>
      <c r="CF321" s="8">
        <v>2205077</v>
      </c>
      <c r="CG321" s="8">
        <v>968699</v>
      </c>
      <c r="CH321" s="8">
        <v>607507</v>
      </c>
      <c r="CI321" s="8" t="s">
        <v>203</v>
      </c>
      <c r="CJ321" s="8" t="s">
        <v>203</v>
      </c>
      <c r="CK321" s="8" t="s">
        <v>203</v>
      </c>
      <c r="CL321" s="8">
        <v>355453</v>
      </c>
      <c r="CM321" s="8" t="s">
        <v>203</v>
      </c>
      <c r="CN321" s="8">
        <v>1158706</v>
      </c>
      <c r="CO321" s="8">
        <v>1567599</v>
      </c>
      <c r="CP321" s="8">
        <v>7795480</v>
      </c>
      <c r="CQ321" s="8">
        <v>1670107</v>
      </c>
      <c r="CR321" s="8" t="s">
        <v>203</v>
      </c>
      <c r="CS321" s="8">
        <v>179591</v>
      </c>
      <c r="CT321" s="8">
        <v>5945782</v>
      </c>
      <c r="CU321" s="8">
        <v>264812</v>
      </c>
      <c r="CV321" s="8">
        <v>262315</v>
      </c>
      <c r="CW321" s="8">
        <v>2497</v>
      </c>
      <c r="CX321" s="8">
        <v>301040</v>
      </c>
      <c r="CY321" s="8">
        <v>289427</v>
      </c>
      <c r="CZ321" s="8" t="s">
        <v>203</v>
      </c>
      <c r="DA321" s="8">
        <v>11613</v>
      </c>
      <c r="DB321" s="8">
        <v>10469624</v>
      </c>
      <c r="DC321" s="8">
        <v>14912506</v>
      </c>
      <c r="DD321" s="8">
        <v>14720294</v>
      </c>
      <c r="DE321" s="8">
        <v>192212</v>
      </c>
      <c r="DF321" s="8">
        <v>4262885</v>
      </c>
      <c r="DG321" s="8">
        <v>86773</v>
      </c>
      <c r="DH321" s="8">
        <v>144</v>
      </c>
      <c r="DI321" s="8" t="s">
        <v>203</v>
      </c>
      <c r="DJ321" s="8">
        <v>2871144</v>
      </c>
      <c r="DK321" s="8">
        <v>267733</v>
      </c>
      <c r="DL321" s="8">
        <v>300000</v>
      </c>
      <c r="DM321" s="8">
        <v>737091</v>
      </c>
      <c r="DN321" s="8" t="s">
        <v>203</v>
      </c>
      <c r="DO321" s="8">
        <v>77952077</v>
      </c>
      <c r="DP321" s="8">
        <v>330059</v>
      </c>
      <c r="DQ321" s="8">
        <v>142798</v>
      </c>
      <c r="DR321" s="8">
        <v>4496</v>
      </c>
      <c r="DS321" s="8">
        <v>425</v>
      </c>
      <c r="DT321" s="8" t="s">
        <v>203</v>
      </c>
      <c r="DU321" s="8" t="s">
        <v>203</v>
      </c>
      <c r="DV321" s="8" t="s">
        <v>203</v>
      </c>
      <c r="DW321" s="8">
        <v>425</v>
      </c>
      <c r="DX321" s="8" t="s">
        <v>203</v>
      </c>
      <c r="DY321" s="8" t="s">
        <v>203</v>
      </c>
      <c r="DZ321" s="8">
        <v>182340</v>
      </c>
      <c r="EA321" s="25" t="s">
        <v>203</v>
      </c>
    </row>
    <row r="322" spans="15:131" x14ac:dyDescent="0.15">
      <c r="O322" s="27" t="s">
        <v>752</v>
      </c>
      <c r="P322" s="16" t="s">
        <v>753</v>
      </c>
      <c r="Q322" s="8">
        <v>56493352</v>
      </c>
      <c r="R322" s="8">
        <v>51013368</v>
      </c>
      <c r="S322" s="8" t="s">
        <v>203</v>
      </c>
      <c r="T322" s="8" t="s">
        <v>203</v>
      </c>
      <c r="U322" s="8">
        <v>5023556</v>
      </c>
      <c r="V322" s="8" t="s">
        <v>203</v>
      </c>
      <c r="W322" s="8" t="s">
        <v>203</v>
      </c>
      <c r="X322" s="8">
        <v>1085073</v>
      </c>
      <c r="Y322" s="8">
        <v>143640</v>
      </c>
      <c r="Z322" s="8">
        <v>1032585</v>
      </c>
      <c r="AA322" s="8">
        <v>1263201</v>
      </c>
      <c r="AB322" s="8" t="s">
        <v>203</v>
      </c>
      <c r="AC322" s="8">
        <v>15339614</v>
      </c>
      <c r="AD322" s="8" t="s">
        <v>203</v>
      </c>
      <c r="AE322" s="8" t="s">
        <v>203</v>
      </c>
      <c r="AF322" s="8">
        <v>3</v>
      </c>
      <c r="AG322" s="8" t="s">
        <v>203</v>
      </c>
      <c r="AH322" s="8">
        <v>240671</v>
      </c>
      <c r="AI322" s="8" t="s">
        <v>203</v>
      </c>
      <c r="AJ322" s="8">
        <v>665503</v>
      </c>
      <c r="AK322" s="8">
        <v>588947</v>
      </c>
      <c r="AL322" s="8">
        <v>67938</v>
      </c>
      <c r="AM322" s="8">
        <v>8618</v>
      </c>
      <c r="AN322" s="8" t="s">
        <v>203</v>
      </c>
      <c r="AO322" s="8" t="s">
        <v>203</v>
      </c>
      <c r="AP322" s="8" t="s">
        <v>203</v>
      </c>
      <c r="AQ322" s="8" t="s">
        <v>203</v>
      </c>
      <c r="AR322" s="8" t="s">
        <v>203</v>
      </c>
      <c r="AS322" s="8">
        <v>80347</v>
      </c>
      <c r="AT322" s="8">
        <v>1920013</v>
      </c>
      <c r="AU322" s="8">
        <v>82025</v>
      </c>
      <c r="AV322" s="8">
        <v>1837988</v>
      </c>
      <c r="AW322" s="8">
        <v>2937936</v>
      </c>
      <c r="AX322" s="8" t="s">
        <v>203</v>
      </c>
      <c r="AY322" s="8">
        <v>448</v>
      </c>
      <c r="AZ322" s="8" t="s">
        <v>203</v>
      </c>
      <c r="BA322" s="8">
        <v>293437</v>
      </c>
      <c r="BB322" s="8">
        <v>22181</v>
      </c>
      <c r="BC322" s="8">
        <v>2621870</v>
      </c>
      <c r="BD322" s="8">
        <v>762678</v>
      </c>
      <c r="BE322" s="8">
        <v>70527</v>
      </c>
      <c r="BF322" s="8">
        <v>692151</v>
      </c>
      <c r="BG322" s="8">
        <v>97168893</v>
      </c>
      <c r="BH322" s="8" t="s">
        <v>203</v>
      </c>
      <c r="BI322" s="8">
        <v>27612367</v>
      </c>
      <c r="BJ322" s="8">
        <v>9821866</v>
      </c>
      <c r="BK322" s="8">
        <v>5853923</v>
      </c>
      <c r="BL322" s="8">
        <v>7218722</v>
      </c>
      <c r="BM322" s="8" t="s">
        <v>203</v>
      </c>
      <c r="BN322" s="8">
        <v>3490015</v>
      </c>
      <c r="BO322" s="8" t="s">
        <v>203</v>
      </c>
      <c r="BP322" s="8" t="s">
        <v>203</v>
      </c>
      <c r="BQ322" s="8">
        <v>185271</v>
      </c>
      <c r="BR322" s="8" t="s">
        <v>203</v>
      </c>
      <c r="BS322" s="8">
        <v>7255879</v>
      </c>
      <c r="BT322" s="8" t="s">
        <v>203</v>
      </c>
      <c r="BU322" s="8" t="s">
        <v>203</v>
      </c>
      <c r="BV322" s="8" t="s">
        <v>203</v>
      </c>
      <c r="BW322" s="8" t="s">
        <v>203</v>
      </c>
      <c r="BX322" s="8" t="s">
        <v>203</v>
      </c>
      <c r="BY322" s="8">
        <v>9732528</v>
      </c>
      <c r="BZ322" s="8">
        <v>20253213</v>
      </c>
      <c r="CA322" s="8">
        <v>5745109</v>
      </c>
      <c r="CB322" s="8" t="s">
        <v>203</v>
      </c>
      <c r="CC322" s="8">
        <v>25248066</v>
      </c>
      <c r="CD322" s="8">
        <v>12149612</v>
      </c>
      <c r="CE322" s="8">
        <v>3871366</v>
      </c>
      <c r="CF322" s="8">
        <v>2925996</v>
      </c>
      <c r="CG322" s="8">
        <v>1569424</v>
      </c>
      <c r="CH322" s="8">
        <v>334352</v>
      </c>
      <c r="CI322" s="8" t="s">
        <v>203</v>
      </c>
      <c r="CJ322" s="8" t="s">
        <v>203</v>
      </c>
      <c r="CK322" s="8" t="s">
        <v>203</v>
      </c>
      <c r="CL322" s="8">
        <v>21295</v>
      </c>
      <c r="CM322" s="8" t="s">
        <v>203</v>
      </c>
      <c r="CN322" s="8">
        <v>1095090</v>
      </c>
      <c r="CO322" s="8">
        <v>2332089</v>
      </c>
      <c r="CP322" s="8">
        <v>13098454</v>
      </c>
      <c r="CQ322" s="8">
        <v>4891948</v>
      </c>
      <c r="CR322" s="8" t="s">
        <v>203</v>
      </c>
      <c r="CS322" s="8">
        <v>512860</v>
      </c>
      <c r="CT322" s="8">
        <v>7693646</v>
      </c>
      <c r="CU322" s="8">
        <v>719358</v>
      </c>
      <c r="CV322" s="8">
        <v>664540</v>
      </c>
      <c r="CW322" s="8">
        <v>54818</v>
      </c>
      <c r="CX322" s="8">
        <v>169057</v>
      </c>
      <c r="CY322" s="8" t="s">
        <v>203</v>
      </c>
      <c r="CZ322" s="8" t="s">
        <v>203</v>
      </c>
      <c r="DA322" s="8">
        <v>169057</v>
      </c>
      <c r="DB322" s="8">
        <v>27837268</v>
      </c>
      <c r="DC322" s="8">
        <v>24101879</v>
      </c>
      <c r="DD322" s="8">
        <v>11383227</v>
      </c>
      <c r="DE322" s="8">
        <v>12718652</v>
      </c>
      <c r="DF322" s="8">
        <v>3230071</v>
      </c>
      <c r="DG322" s="8">
        <v>51448</v>
      </c>
      <c r="DH322" s="8">
        <v>1125</v>
      </c>
      <c r="DI322" s="8" t="s">
        <v>203</v>
      </c>
      <c r="DJ322" s="8">
        <v>314049</v>
      </c>
      <c r="DK322" s="8">
        <v>207228</v>
      </c>
      <c r="DL322" s="8">
        <v>300000</v>
      </c>
      <c r="DM322" s="8">
        <v>2356221</v>
      </c>
      <c r="DN322" s="8">
        <v>1900</v>
      </c>
      <c r="DO322" s="8">
        <v>98149862</v>
      </c>
      <c r="DP322" s="8">
        <v>328969</v>
      </c>
      <c r="DQ322" s="8">
        <v>42641</v>
      </c>
      <c r="DR322" s="8">
        <v>3953</v>
      </c>
      <c r="DS322" s="8">
        <v>1639</v>
      </c>
      <c r="DT322" s="8" t="s">
        <v>203</v>
      </c>
      <c r="DU322" s="8">
        <v>1639</v>
      </c>
      <c r="DV322" s="8" t="s">
        <v>203</v>
      </c>
      <c r="DW322" s="8" t="s">
        <v>203</v>
      </c>
      <c r="DX322" s="8" t="s">
        <v>203</v>
      </c>
      <c r="DY322" s="8" t="s">
        <v>203</v>
      </c>
      <c r="DZ322" s="8">
        <v>280736</v>
      </c>
      <c r="EA322" s="25" t="s">
        <v>203</v>
      </c>
    </row>
    <row r="323" spans="15:131" x14ac:dyDescent="0.15">
      <c r="O323" s="27" t="s">
        <v>754</v>
      </c>
      <c r="P323" s="16" t="s">
        <v>755</v>
      </c>
      <c r="Q323" s="8">
        <v>89777365</v>
      </c>
      <c r="R323" s="8">
        <v>36449529</v>
      </c>
      <c r="S323" s="8">
        <v>4475511</v>
      </c>
      <c r="T323" s="8">
        <v>35520625</v>
      </c>
      <c r="U323" s="8">
        <v>3331246</v>
      </c>
      <c r="V323" s="8" t="s">
        <v>203</v>
      </c>
      <c r="W323" s="8">
        <v>6962257</v>
      </c>
      <c r="X323" s="8">
        <v>1053632</v>
      </c>
      <c r="Y323" s="8">
        <v>104410</v>
      </c>
      <c r="Z323" s="8">
        <v>750338</v>
      </c>
      <c r="AA323" s="8">
        <v>917672</v>
      </c>
      <c r="AB323" s="8" t="s">
        <v>203</v>
      </c>
      <c r="AC323" s="8">
        <v>13478728</v>
      </c>
      <c r="AD323" s="8">
        <v>93205</v>
      </c>
      <c r="AE323" s="8" t="s">
        <v>203</v>
      </c>
      <c r="AF323" s="8">
        <v>2</v>
      </c>
      <c r="AG323" s="8" t="s">
        <v>203</v>
      </c>
      <c r="AH323" s="8">
        <v>232994</v>
      </c>
      <c r="AI323" s="8">
        <v>1109727</v>
      </c>
      <c r="AJ323" s="8">
        <v>1242338</v>
      </c>
      <c r="AK323" s="8">
        <v>490653</v>
      </c>
      <c r="AL323" s="8">
        <v>65771</v>
      </c>
      <c r="AM323" s="8">
        <v>22151</v>
      </c>
      <c r="AN323" s="8">
        <v>663763</v>
      </c>
      <c r="AO323" s="8">
        <v>8968002</v>
      </c>
      <c r="AP323" s="8">
        <v>8631325</v>
      </c>
      <c r="AQ323" s="8">
        <v>336319</v>
      </c>
      <c r="AR323" s="8">
        <v>358</v>
      </c>
      <c r="AS323" s="8">
        <v>72866</v>
      </c>
      <c r="AT323" s="8">
        <v>695664</v>
      </c>
      <c r="AU323" s="8">
        <v>5419</v>
      </c>
      <c r="AV323" s="8">
        <v>690245</v>
      </c>
      <c r="AW323" s="8">
        <v>1655795</v>
      </c>
      <c r="AX323" s="8" t="s">
        <v>203</v>
      </c>
      <c r="AY323" s="8" t="s">
        <v>203</v>
      </c>
      <c r="AZ323" s="8">
        <v>15937</v>
      </c>
      <c r="BA323" s="8">
        <v>78165</v>
      </c>
      <c r="BB323" s="8">
        <v>387122</v>
      </c>
      <c r="BC323" s="8">
        <v>1174571</v>
      </c>
      <c r="BD323" s="8">
        <v>2370966</v>
      </c>
      <c r="BE323" s="8">
        <v>40681</v>
      </c>
      <c r="BF323" s="8">
        <v>2330285</v>
      </c>
      <c r="BG323" s="8">
        <v>67478114</v>
      </c>
      <c r="BH323" s="8" t="s">
        <v>203</v>
      </c>
      <c r="BI323" s="8">
        <v>13544281</v>
      </c>
      <c r="BJ323" s="8">
        <v>7085899</v>
      </c>
      <c r="BK323" s="8">
        <v>6512291</v>
      </c>
      <c r="BL323" s="8">
        <v>5214967</v>
      </c>
      <c r="BM323" s="8" t="s">
        <v>203</v>
      </c>
      <c r="BN323" s="8">
        <v>6682054</v>
      </c>
      <c r="BO323" s="8">
        <v>114827</v>
      </c>
      <c r="BP323" s="8" t="s">
        <v>203</v>
      </c>
      <c r="BQ323" s="8">
        <v>208475</v>
      </c>
      <c r="BR323" s="8" t="s">
        <v>203</v>
      </c>
      <c r="BS323" s="8">
        <v>234042</v>
      </c>
      <c r="BT323" s="8" t="s">
        <v>203</v>
      </c>
      <c r="BU323" s="8" t="s">
        <v>203</v>
      </c>
      <c r="BV323" s="8" t="s">
        <v>203</v>
      </c>
      <c r="BW323" s="8" t="s">
        <v>203</v>
      </c>
      <c r="BX323" s="8">
        <v>1213580</v>
      </c>
      <c r="BY323" s="8">
        <v>7431021</v>
      </c>
      <c r="BZ323" s="8">
        <v>13756373</v>
      </c>
      <c r="CA323" s="8">
        <v>5480304</v>
      </c>
      <c r="CB323" s="8" t="s">
        <v>203</v>
      </c>
      <c r="CC323" s="8">
        <v>29920494</v>
      </c>
      <c r="CD323" s="8">
        <v>11220563</v>
      </c>
      <c r="CE323" s="8">
        <v>3355830</v>
      </c>
      <c r="CF323" s="8">
        <v>3255930</v>
      </c>
      <c r="CG323" s="8">
        <v>1157816</v>
      </c>
      <c r="CH323" s="8">
        <v>916107</v>
      </c>
      <c r="CI323" s="8" t="s">
        <v>203</v>
      </c>
      <c r="CJ323" s="8" t="s">
        <v>203</v>
      </c>
      <c r="CK323" s="8" t="s">
        <v>203</v>
      </c>
      <c r="CL323" s="8">
        <v>220545</v>
      </c>
      <c r="CM323" s="8" t="s">
        <v>203</v>
      </c>
      <c r="CN323" s="8">
        <v>159421</v>
      </c>
      <c r="CO323" s="8">
        <v>2154914</v>
      </c>
      <c r="CP323" s="8">
        <v>18699931</v>
      </c>
      <c r="CQ323" s="8">
        <v>2036455</v>
      </c>
      <c r="CR323" s="8">
        <v>15990</v>
      </c>
      <c r="CS323" s="8">
        <v>237597</v>
      </c>
      <c r="CT323" s="8">
        <v>16409889</v>
      </c>
      <c r="CU323" s="8">
        <v>184281</v>
      </c>
      <c r="CV323" s="8">
        <v>114235</v>
      </c>
      <c r="CW323" s="8">
        <v>70046</v>
      </c>
      <c r="CX323" s="8">
        <v>186124</v>
      </c>
      <c r="CY323" s="8">
        <v>122607</v>
      </c>
      <c r="CZ323" s="8" t="s">
        <v>203</v>
      </c>
      <c r="DA323" s="8">
        <v>63517</v>
      </c>
      <c r="DB323" s="8">
        <v>700667</v>
      </c>
      <c r="DC323" s="8">
        <v>8025106</v>
      </c>
      <c r="DD323" s="8">
        <v>6151651</v>
      </c>
      <c r="DE323" s="8">
        <v>1873455</v>
      </c>
      <c r="DF323" s="8">
        <v>1488257</v>
      </c>
      <c r="DG323" s="8">
        <v>59334</v>
      </c>
      <c r="DH323" s="8">
        <v>206</v>
      </c>
      <c r="DI323" s="8" t="s">
        <v>203</v>
      </c>
      <c r="DJ323" s="8">
        <v>160934</v>
      </c>
      <c r="DK323" s="8">
        <v>12</v>
      </c>
      <c r="DL323" s="8">
        <v>30000</v>
      </c>
      <c r="DM323" s="8">
        <v>1237771</v>
      </c>
      <c r="DN323" s="8">
        <v>15497500</v>
      </c>
      <c r="DO323" s="8" t="s">
        <v>203</v>
      </c>
      <c r="DP323" s="8">
        <v>158310</v>
      </c>
      <c r="DQ323" s="8">
        <v>71490</v>
      </c>
      <c r="DR323" s="8">
        <v>562</v>
      </c>
      <c r="DS323" s="8">
        <v>815</v>
      </c>
      <c r="DT323" s="8" t="s">
        <v>203</v>
      </c>
      <c r="DU323" s="8">
        <v>53</v>
      </c>
      <c r="DV323" s="8">
        <v>352</v>
      </c>
      <c r="DW323" s="8">
        <v>410</v>
      </c>
      <c r="DX323" s="8">
        <v>6147</v>
      </c>
      <c r="DY323" s="8">
        <v>3</v>
      </c>
      <c r="DZ323" s="8">
        <v>79293</v>
      </c>
      <c r="EA323" s="25" t="s">
        <v>203</v>
      </c>
    </row>
    <row r="324" spans="15:131" x14ac:dyDescent="0.15">
      <c r="O324" s="27" t="s">
        <v>756</v>
      </c>
      <c r="P324" s="16" t="s">
        <v>757</v>
      </c>
      <c r="Q324" s="8">
        <v>39937773</v>
      </c>
      <c r="R324" s="8">
        <v>13451244</v>
      </c>
      <c r="S324" s="8">
        <v>3551657</v>
      </c>
      <c r="T324" s="8">
        <v>18344605</v>
      </c>
      <c r="U324" s="8">
        <v>1250636</v>
      </c>
      <c r="V324" s="8" t="s">
        <v>203</v>
      </c>
      <c r="W324" s="8">
        <v>3123380</v>
      </c>
      <c r="X324" s="8">
        <v>283021</v>
      </c>
      <c r="Y324" s="8">
        <v>38221</v>
      </c>
      <c r="Z324" s="8">
        <v>274340</v>
      </c>
      <c r="AA324" s="8">
        <v>335153</v>
      </c>
      <c r="AB324" s="8" t="s">
        <v>203</v>
      </c>
      <c r="AC324" s="8">
        <v>4549101</v>
      </c>
      <c r="AD324" s="8" t="s">
        <v>203</v>
      </c>
      <c r="AE324" s="8" t="s">
        <v>203</v>
      </c>
      <c r="AF324" s="8">
        <v>1</v>
      </c>
      <c r="AG324" s="8" t="s">
        <v>203</v>
      </c>
      <c r="AH324" s="8">
        <v>62655</v>
      </c>
      <c r="AI324" s="8">
        <v>725327</v>
      </c>
      <c r="AJ324" s="8">
        <v>457322</v>
      </c>
      <c r="AK324" s="8">
        <v>180719</v>
      </c>
      <c r="AL324" s="8">
        <v>17687</v>
      </c>
      <c r="AM324" s="8">
        <v>5751</v>
      </c>
      <c r="AN324" s="8">
        <v>253165</v>
      </c>
      <c r="AO324" s="8">
        <v>24420</v>
      </c>
      <c r="AP324" s="8" t="s">
        <v>203</v>
      </c>
      <c r="AQ324" s="8">
        <v>24371</v>
      </c>
      <c r="AR324" s="8">
        <v>49</v>
      </c>
      <c r="AS324" s="8">
        <v>23958</v>
      </c>
      <c r="AT324" s="8">
        <v>296919</v>
      </c>
      <c r="AU324" s="8">
        <v>34852</v>
      </c>
      <c r="AV324" s="8">
        <v>262067</v>
      </c>
      <c r="AW324" s="8">
        <v>722341</v>
      </c>
      <c r="AX324" s="8" t="s">
        <v>203</v>
      </c>
      <c r="AY324" s="8" t="s">
        <v>203</v>
      </c>
      <c r="AZ324" s="8" t="s">
        <v>203</v>
      </c>
      <c r="BA324" s="8">
        <v>43297</v>
      </c>
      <c r="BB324" s="8">
        <v>113947</v>
      </c>
      <c r="BC324" s="8">
        <v>565097</v>
      </c>
      <c r="BD324" s="8">
        <v>604189</v>
      </c>
      <c r="BE324" s="8">
        <v>17067</v>
      </c>
      <c r="BF324" s="8">
        <v>587122</v>
      </c>
      <c r="BG324" s="8">
        <v>25293611</v>
      </c>
      <c r="BH324" s="8" t="s">
        <v>203</v>
      </c>
      <c r="BI324" s="8">
        <v>7113270</v>
      </c>
      <c r="BJ324" s="8">
        <v>2033242</v>
      </c>
      <c r="BK324" s="8">
        <v>2288523</v>
      </c>
      <c r="BL324" s="8">
        <v>1696378</v>
      </c>
      <c r="BM324" s="8" t="s">
        <v>203</v>
      </c>
      <c r="BN324" s="8">
        <v>974324</v>
      </c>
      <c r="BO324" s="8" t="s">
        <v>203</v>
      </c>
      <c r="BP324" s="8" t="s">
        <v>203</v>
      </c>
      <c r="BQ324" s="8">
        <v>117500</v>
      </c>
      <c r="BR324" s="8" t="s">
        <v>203</v>
      </c>
      <c r="BS324" s="8">
        <v>219226</v>
      </c>
      <c r="BT324" s="8">
        <v>231593</v>
      </c>
      <c r="BU324" s="8" t="s">
        <v>203</v>
      </c>
      <c r="BV324" s="8" t="s">
        <v>203</v>
      </c>
      <c r="BW324" s="8" t="s">
        <v>203</v>
      </c>
      <c r="BX324" s="8">
        <v>179246</v>
      </c>
      <c r="BY324" s="8">
        <v>2407930</v>
      </c>
      <c r="BZ324" s="8">
        <v>5926507</v>
      </c>
      <c r="CA324" s="8">
        <v>2105872</v>
      </c>
      <c r="CB324" s="8">
        <v>425119</v>
      </c>
      <c r="CC324" s="8">
        <v>10503517</v>
      </c>
      <c r="CD324" s="8">
        <v>3470605</v>
      </c>
      <c r="CE324" s="8">
        <v>854650</v>
      </c>
      <c r="CF324" s="8">
        <v>1144262</v>
      </c>
      <c r="CG324" s="8">
        <v>367658</v>
      </c>
      <c r="CH324" s="8" t="s">
        <v>203</v>
      </c>
      <c r="CI324" s="8" t="s">
        <v>203</v>
      </c>
      <c r="CJ324" s="8" t="s">
        <v>203</v>
      </c>
      <c r="CK324" s="8" t="s">
        <v>203</v>
      </c>
      <c r="CL324" s="8">
        <v>6873</v>
      </c>
      <c r="CM324" s="8" t="s">
        <v>203</v>
      </c>
      <c r="CN324" s="8">
        <v>9601</v>
      </c>
      <c r="CO324" s="8">
        <v>1087561</v>
      </c>
      <c r="CP324" s="8">
        <v>7032912</v>
      </c>
      <c r="CQ324" s="8">
        <v>1048465</v>
      </c>
      <c r="CR324" s="8" t="s">
        <v>203</v>
      </c>
      <c r="CS324" s="8">
        <v>334082</v>
      </c>
      <c r="CT324" s="8">
        <v>5650365</v>
      </c>
      <c r="CU324" s="8">
        <v>80443</v>
      </c>
      <c r="CV324" s="8">
        <v>35414</v>
      </c>
      <c r="CW324" s="8">
        <v>45029</v>
      </c>
      <c r="CX324" s="8">
        <v>92667</v>
      </c>
      <c r="CY324" s="8">
        <v>8922</v>
      </c>
      <c r="CZ324" s="8" t="s">
        <v>203</v>
      </c>
      <c r="DA324" s="8">
        <v>83745</v>
      </c>
      <c r="DB324" s="8">
        <v>524414</v>
      </c>
      <c r="DC324" s="8">
        <v>6561561</v>
      </c>
      <c r="DD324" s="8">
        <v>5336176</v>
      </c>
      <c r="DE324" s="8">
        <v>1225385</v>
      </c>
      <c r="DF324" s="8">
        <v>723897</v>
      </c>
      <c r="DG324" s="8">
        <v>26682</v>
      </c>
      <c r="DH324" s="8">
        <v>78</v>
      </c>
      <c r="DI324" s="8" t="s">
        <v>203</v>
      </c>
      <c r="DJ324" s="8">
        <v>54141</v>
      </c>
      <c r="DK324" s="8" t="s">
        <v>203</v>
      </c>
      <c r="DL324" s="8">
        <v>200000</v>
      </c>
      <c r="DM324" s="8">
        <v>442996</v>
      </c>
      <c r="DN324" s="8">
        <v>4051000</v>
      </c>
      <c r="DO324" s="8" t="s">
        <v>203</v>
      </c>
      <c r="DP324" s="8">
        <v>97197</v>
      </c>
      <c r="DQ324" s="8">
        <v>61556</v>
      </c>
      <c r="DR324" s="8">
        <v>6</v>
      </c>
      <c r="DS324" s="8">
        <v>398</v>
      </c>
      <c r="DT324" s="8" t="s">
        <v>203</v>
      </c>
      <c r="DU324" s="8">
        <v>240</v>
      </c>
      <c r="DV324" s="8" t="s">
        <v>203</v>
      </c>
      <c r="DW324" s="8">
        <v>158</v>
      </c>
      <c r="DX324" s="8" t="s">
        <v>203</v>
      </c>
      <c r="DY324" s="8" t="s">
        <v>203</v>
      </c>
      <c r="DZ324" s="8">
        <v>35237</v>
      </c>
      <c r="EA324" s="25" t="s">
        <v>203</v>
      </c>
    </row>
    <row r="325" spans="15:131" x14ac:dyDescent="0.15">
      <c r="O325" s="27" t="s">
        <v>758</v>
      </c>
      <c r="P325" s="16" t="s">
        <v>759</v>
      </c>
      <c r="Q325" s="8">
        <v>39928376</v>
      </c>
      <c r="R325" s="8">
        <v>18132872</v>
      </c>
      <c r="S325" s="8">
        <v>2556045</v>
      </c>
      <c r="T325" s="8">
        <v>16352346</v>
      </c>
      <c r="U325" s="8">
        <v>833537</v>
      </c>
      <c r="V325" s="8" t="s">
        <v>203</v>
      </c>
      <c r="W325" s="8">
        <v>1354474</v>
      </c>
      <c r="X325" s="8">
        <v>198475</v>
      </c>
      <c r="Y325" s="8">
        <v>51247</v>
      </c>
      <c r="Z325" s="8">
        <v>367939</v>
      </c>
      <c r="AA325" s="8">
        <v>449609</v>
      </c>
      <c r="AB325" s="8" t="s">
        <v>203</v>
      </c>
      <c r="AC325" s="8">
        <v>3650062</v>
      </c>
      <c r="AD325" s="8" t="s">
        <v>203</v>
      </c>
      <c r="AE325" s="8" t="s">
        <v>203</v>
      </c>
      <c r="AF325" s="8" t="s">
        <v>203</v>
      </c>
      <c r="AG325" s="8" t="s">
        <v>203</v>
      </c>
      <c r="AH325" s="8">
        <v>43523</v>
      </c>
      <c r="AI325" s="8">
        <v>507469</v>
      </c>
      <c r="AJ325" s="8">
        <v>259885</v>
      </c>
      <c r="AK325" s="8">
        <v>58027</v>
      </c>
      <c r="AL325" s="8">
        <v>12286</v>
      </c>
      <c r="AM325" s="8">
        <v>1088</v>
      </c>
      <c r="AN325" s="8">
        <v>188484</v>
      </c>
      <c r="AO325" s="8">
        <v>14386</v>
      </c>
      <c r="AP325" s="8" t="s">
        <v>203</v>
      </c>
      <c r="AQ325" s="8">
        <v>14386</v>
      </c>
      <c r="AR325" s="8" t="s">
        <v>203</v>
      </c>
      <c r="AS325" s="8">
        <v>11879</v>
      </c>
      <c r="AT325" s="8">
        <v>308153</v>
      </c>
      <c r="AU325" s="8">
        <v>3768</v>
      </c>
      <c r="AV325" s="8">
        <v>304385</v>
      </c>
      <c r="AW325" s="8">
        <v>759617</v>
      </c>
      <c r="AX325" s="8" t="s">
        <v>203</v>
      </c>
      <c r="AY325" s="8" t="s">
        <v>203</v>
      </c>
      <c r="AZ325" s="8" t="s">
        <v>203</v>
      </c>
      <c r="BA325" s="8">
        <v>44807</v>
      </c>
      <c r="BB325" s="8">
        <v>39533</v>
      </c>
      <c r="BC325" s="8">
        <v>675277</v>
      </c>
      <c r="BD325" s="8">
        <v>700140</v>
      </c>
      <c r="BE325" s="8">
        <v>28098</v>
      </c>
      <c r="BF325" s="8">
        <v>672042</v>
      </c>
      <c r="BG325" s="8">
        <v>14774575</v>
      </c>
      <c r="BH325" s="8" t="s">
        <v>203</v>
      </c>
      <c r="BI325" s="8">
        <v>2535026</v>
      </c>
      <c r="BJ325" s="8">
        <v>1647688</v>
      </c>
      <c r="BK325" s="8">
        <v>1653825</v>
      </c>
      <c r="BL325" s="8">
        <v>1251524</v>
      </c>
      <c r="BM325" s="8" t="s">
        <v>203</v>
      </c>
      <c r="BN325" s="8">
        <v>205189</v>
      </c>
      <c r="BO325" s="8" t="s">
        <v>203</v>
      </c>
      <c r="BP325" s="8" t="s">
        <v>203</v>
      </c>
      <c r="BQ325" s="8">
        <v>39981</v>
      </c>
      <c r="BR325" s="8" t="s">
        <v>203</v>
      </c>
      <c r="BS325" s="8">
        <v>27175</v>
      </c>
      <c r="BT325" s="8" t="s">
        <v>203</v>
      </c>
      <c r="BU325" s="8" t="s">
        <v>203</v>
      </c>
      <c r="BV325" s="8" t="s">
        <v>203</v>
      </c>
      <c r="BW325" s="8" t="s">
        <v>203</v>
      </c>
      <c r="BX325" s="8">
        <v>475264</v>
      </c>
      <c r="BY325" s="8">
        <v>1417383</v>
      </c>
      <c r="BZ325" s="8">
        <v>3929520</v>
      </c>
      <c r="CA325" s="8">
        <v>1592000</v>
      </c>
      <c r="CB325" s="8" t="s">
        <v>203</v>
      </c>
      <c r="CC325" s="8">
        <v>8337069</v>
      </c>
      <c r="CD325" s="8">
        <v>2811632</v>
      </c>
      <c r="CE325" s="8">
        <v>698879</v>
      </c>
      <c r="CF325" s="8">
        <v>789291</v>
      </c>
      <c r="CG325" s="8">
        <v>270911</v>
      </c>
      <c r="CH325" s="8">
        <v>57722</v>
      </c>
      <c r="CI325" s="8" t="s">
        <v>203</v>
      </c>
      <c r="CJ325" s="8" t="s">
        <v>203</v>
      </c>
      <c r="CK325" s="8" t="s">
        <v>203</v>
      </c>
      <c r="CL325" s="8">
        <v>8343</v>
      </c>
      <c r="CM325" s="8" t="s">
        <v>203</v>
      </c>
      <c r="CN325" s="8">
        <v>55607</v>
      </c>
      <c r="CO325" s="8">
        <v>930879</v>
      </c>
      <c r="CP325" s="8">
        <v>5525437</v>
      </c>
      <c r="CQ325" s="8">
        <v>831895</v>
      </c>
      <c r="CR325" s="8" t="s">
        <v>203</v>
      </c>
      <c r="CS325" s="8">
        <v>4222</v>
      </c>
      <c r="CT325" s="8">
        <v>4689320</v>
      </c>
      <c r="CU325" s="8">
        <v>1544081</v>
      </c>
      <c r="CV325" s="8">
        <v>96497</v>
      </c>
      <c r="CW325" s="8">
        <v>1447584</v>
      </c>
      <c r="CX325" s="8">
        <v>92356</v>
      </c>
      <c r="CY325" s="8">
        <v>23049</v>
      </c>
      <c r="CZ325" s="8" t="s">
        <v>203</v>
      </c>
      <c r="DA325" s="8">
        <v>69307</v>
      </c>
      <c r="DB325" s="8">
        <v>2296976</v>
      </c>
      <c r="DC325" s="8">
        <v>4274449</v>
      </c>
      <c r="DD325" s="8">
        <v>4274449</v>
      </c>
      <c r="DE325" s="8" t="s">
        <v>203</v>
      </c>
      <c r="DF325" s="8">
        <v>517446</v>
      </c>
      <c r="DG325" s="8">
        <v>16213</v>
      </c>
      <c r="DH325" s="8">
        <v>185</v>
      </c>
      <c r="DI325" s="8" t="s">
        <v>203</v>
      </c>
      <c r="DJ325" s="8">
        <v>40421</v>
      </c>
      <c r="DK325" s="8" t="s">
        <v>203</v>
      </c>
      <c r="DL325" s="8">
        <v>30000</v>
      </c>
      <c r="DM325" s="8">
        <v>430627</v>
      </c>
      <c r="DN325" s="8">
        <v>1711700</v>
      </c>
      <c r="DO325" s="8" t="s">
        <v>203</v>
      </c>
      <c r="DP325" s="8">
        <v>33726</v>
      </c>
      <c r="DQ325" s="8">
        <v>24015</v>
      </c>
      <c r="DR325" s="8">
        <v>72</v>
      </c>
      <c r="DS325" s="8">
        <v>204</v>
      </c>
      <c r="DT325" s="8" t="s">
        <v>203</v>
      </c>
      <c r="DU325" s="8">
        <v>30</v>
      </c>
      <c r="DV325" s="8" t="s">
        <v>203</v>
      </c>
      <c r="DW325" s="8">
        <v>174</v>
      </c>
      <c r="DX325" s="8" t="s">
        <v>203</v>
      </c>
      <c r="DY325" s="8" t="s">
        <v>203</v>
      </c>
      <c r="DZ325" s="8">
        <v>9435</v>
      </c>
      <c r="EA325" s="25" t="s">
        <v>203</v>
      </c>
    </row>
    <row r="326" spans="15:131" x14ac:dyDescent="0.15">
      <c r="O326" s="27" t="s">
        <v>760</v>
      </c>
      <c r="P326" s="16" t="s">
        <v>761</v>
      </c>
      <c r="Q326" s="8">
        <v>38398512</v>
      </c>
      <c r="R326" s="8">
        <v>18348371</v>
      </c>
      <c r="S326" s="8">
        <v>1472492</v>
      </c>
      <c r="T326" s="8">
        <v>14541109</v>
      </c>
      <c r="U326" s="8">
        <v>815411</v>
      </c>
      <c r="V326" s="8" t="s">
        <v>203</v>
      </c>
      <c r="W326" s="8">
        <v>2696825</v>
      </c>
      <c r="X326" s="8">
        <v>273427</v>
      </c>
      <c r="Y326" s="8">
        <v>51969</v>
      </c>
      <c r="Z326" s="8">
        <v>373162</v>
      </c>
      <c r="AA326" s="8">
        <v>456036</v>
      </c>
      <c r="AB326" s="8" t="s">
        <v>203</v>
      </c>
      <c r="AC326" s="8">
        <v>4287333</v>
      </c>
      <c r="AD326" s="8" t="s">
        <v>203</v>
      </c>
      <c r="AE326" s="8" t="s">
        <v>203</v>
      </c>
      <c r="AF326" s="8">
        <v>1</v>
      </c>
      <c r="AG326" s="8" t="s">
        <v>203</v>
      </c>
      <c r="AH326" s="8">
        <v>59934</v>
      </c>
      <c r="AI326" s="8">
        <v>358901</v>
      </c>
      <c r="AJ326" s="8">
        <v>258682</v>
      </c>
      <c r="AK326" s="8">
        <v>146064</v>
      </c>
      <c r="AL326" s="8">
        <v>16919</v>
      </c>
      <c r="AM326" s="8">
        <v>2282</v>
      </c>
      <c r="AN326" s="8">
        <v>93417</v>
      </c>
      <c r="AO326" s="8">
        <v>26899</v>
      </c>
      <c r="AP326" s="8" t="s">
        <v>203</v>
      </c>
      <c r="AQ326" s="8">
        <v>26826</v>
      </c>
      <c r="AR326" s="8">
        <v>73</v>
      </c>
      <c r="AS326" s="8">
        <v>19290</v>
      </c>
      <c r="AT326" s="8">
        <v>480707</v>
      </c>
      <c r="AU326" s="8">
        <v>92097</v>
      </c>
      <c r="AV326" s="8">
        <v>388610</v>
      </c>
      <c r="AW326" s="8">
        <v>771224</v>
      </c>
      <c r="AX326" s="8" t="s">
        <v>203</v>
      </c>
      <c r="AY326" s="8" t="s">
        <v>203</v>
      </c>
      <c r="AZ326" s="8" t="s">
        <v>203</v>
      </c>
      <c r="BA326" s="8">
        <v>118307</v>
      </c>
      <c r="BB326" s="8">
        <v>72914</v>
      </c>
      <c r="BC326" s="8">
        <v>580003</v>
      </c>
      <c r="BD326" s="8">
        <v>488226</v>
      </c>
      <c r="BE326" s="8">
        <v>15085</v>
      </c>
      <c r="BF326" s="8">
        <v>473141</v>
      </c>
      <c r="BG326" s="8">
        <v>18949625</v>
      </c>
      <c r="BH326" s="8" t="s">
        <v>203</v>
      </c>
      <c r="BI326" s="8">
        <v>4522026</v>
      </c>
      <c r="BJ326" s="8">
        <v>2112139</v>
      </c>
      <c r="BK326" s="8">
        <v>1708020</v>
      </c>
      <c r="BL326" s="8">
        <v>1835059</v>
      </c>
      <c r="BM326" s="8" t="s">
        <v>203</v>
      </c>
      <c r="BN326" s="8">
        <v>344170</v>
      </c>
      <c r="BO326" s="8" t="s">
        <v>203</v>
      </c>
      <c r="BP326" s="8" t="s">
        <v>203</v>
      </c>
      <c r="BQ326" s="8">
        <v>54585</v>
      </c>
      <c r="BR326" s="8" t="s">
        <v>203</v>
      </c>
      <c r="BS326" s="8">
        <v>131584</v>
      </c>
      <c r="BT326" s="8" t="s">
        <v>203</v>
      </c>
      <c r="BU326" s="8" t="s">
        <v>203</v>
      </c>
      <c r="BV326" s="8" t="s">
        <v>203</v>
      </c>
      <c r="BW326" s="8" t="s">
        <v>203</v>
      </c>
      <c r="BX326" s="8">
        <v>333770</v>
      </c>
      <c r="BY326" s="8">
        <v>2117489</v>
      </c>
      <c r="BZ326" s="8">
        <v>4102094</v>
      </c>
      <c r="CA326" s="8">
        <v>1688689</v>
      </c>
      <c r="CB326" s="8" t="s">
        <v>203</v>
      </c>
      <c r="CC326" s="8">
        <v>10170974</v>
      </c>
      <c r="CD326" s="8">
        <v>3275316</v>
      </c>
      <c r="CE326" s="8">
        <v>910101</v>
      </c>
      <c r="CF326" s="8">
        <v>854058</v>
      </c>
      <c r="CG326" s="8">
        <v>398081</v>
      </c>
      <c r="CH326" s="8">
        <v>777</v>
      </c>
      <c r="CI326" s="8" t="s">
        <v>203</v>
      </c>
      <c r="CJ326" s="8">
        <v>1180</v>
      </c>
      <c r="CK326" s="8" t="s">
        <v>203</v>
      </c>
      <c r="CL326" s="8">
        <v>75892</v>
      </c>
      <c r="CM326" s="8" t="s">
        <v>203</v>
      </c>
      <c r="CN326" s="8">
        <v>14220</v>
      </c>
      <c r="CO326" s="8">
        <v>1021007</v>
      </c>
      <c r="CP326" s="8">
        <v>6895658</v>
      </c>
      <c r="CQ326" s="8">
        <v>1239937</v>
      </c>
      <c r="CR326" s="8" t="s">
        <v>203</v>
      </c>
      <c r="CS326" s="8">
        <v>65317</v>
      </c>
      <c r="CT326" s="8">
        <v>5590404</v>
      </c>
      <c r="CU326" s="8">
        <v>756505</v>
      </c>
      <c r="CV326" s="8">
        <v>17712</v>
      </c>
      <c r="CW326" s="8">
        <v>738793</v>
      </c>
      <c r="CX326" s="8">
        <v>79809</v>
      </c>
      <c r="CY326" s="8">
        <v>64861</v>
      </c>
      <c r="CZ326" s="8" t="s">
        <v>203</v>
      </c>
      <c r="DA326" s="8">
        <v>14948</v>
      </c>
      <c r="DB326" s="8">
        <v>43728</v>
      </c>
      <c r="DC326" s="8">
        <v>2932634</v>
      </c>
      <c r="DD326" s="8">
        <v>2784190</v>
      </c>
      <c r="DE326" s="8">
        <v>148444</v>
      </c>
      <c r="DF326" s="8">
        <v>451228</v>
      </c>
      <c r="DG326" s="8">
        <v>36922</v>
      </c>
      <c r="DH326" s="8">
        <v>99</v>
      </c>
      <c r="DI326" s="8" t="s">
        <v>203</v>
      </c>
      <c r="DJ326" s="8">
        <v>10000</v>
      </c>
      <c r="DK326" s="8" t="s">
        <v>203</v>
      </c>
      <c r="DL326" s="8" t="s">
        <v>203</v>
      </c>
      <c r="DM326" s="8">
        <v>404207</v>
      </c>
      <c r="DN326" s="8">
        <v>827500</v>
      </c>
      <c r="DO326" s="8" t="s">
        <v>203</v>
      </c>
      <c r="DP326" s="8">
        <v>54380</v>
      </c>
      <c r="DQ326" s="8">
        <v>43723</v>
      </c>
      <c r="DR326" s="8">
        <v>367</v>
      </c>
      <c r="DS326" s="8">
        <v>1370</v>
      </c>
      <c r="DT326" s="8" t="s">
        <v>203</v>
      </c>
      <c r="DU326" s="8">
        <v>996</v>
      </c>
      <c r="DV326" s="8" t="s">
        <v>203</v>
      </c>
      <c r="DW326" s="8">
        <v>374</v>
      </c>
      <c r="DX326" s="8" t="s">
        <v>203</v>
      </c>
      <c r="DY326" s="8" t="s">
        <v>203</v>
      </c>
      <c r="DZ326" s="8">
        <v>8920</v>
      </c>
      <c r="EA326" s="25" t="s">
        <v>203</v>
      </c>
    </row>
    <row r="327" spans="15:131" x14ac:dyDescent="0.15">
      <c r="O327" s="27" t="s">
        <v>762</v>
      </c>
      <c r="P327" s="16" t="s">
        <v>763</v>
      </c>
      <c r="Q327" s="8">
        <v>19400365</v>
      </c>
      <c r="R327" s="8">
        <v>7537517</v>
      </c>
      <c r="S327" s="8">
        <v>950073</v>
      </c>
      <c r="T327" s="8">
        <v>8239761</v>
      </c>
      <c r="U327" s="8">
        <v>864004</v>
      </c>
      <c r="V327" s="8" t="s">
        <v>203</v>
      </c>
      <c r="W327" s="8">
        <v>1497291</v>
      </c>
      <c r="X327" s="8">
        <v>294390</v>
      </c>
      <c r="Y327" s="8">
        <v>22148</v>
      </c>
      <c r="Z327" s="8">
        <v>158475</v>
      </c>
      <c r="AA327" s="8">
        <v>193064</v>
      </c>
      <c r="AB327" s="8" t="s">
        <v>203</v>
      </c>
      <c r="AC327" s="8">
        <v>3187132</v>
      </c>
      <c r="AD327" s="8">
        <v>61228</v>
      </c>
      <c r="AE327" s="8" t="s">
        <v>203</v>
      </c>
      <c r="AF327" s="8">
        <v>1</v>
      </c>
      <c r="AG327" s="8" t="s">
        <v>203</v>
      </c>
      <c r="AH327" s="8">
        <v>62732</v>
      </c>
      <c r="AI327" s="8">
        <v>249193</v>
      </c>
      <c r="AJ327" s="8">
        <v>274701</v>
      </c>
      <c r="AK327" s="8">
        <v>113609</v>
      </c>
      <c r="AL327" s="8">
        <v>17709</v>
      </c>
      <c r="AM327" s="8">
        <v>9228</v>
      </c>
      <c r="AN327" s="8">
        <v>134155</v>
      </c>
      <c r="AO327" s="8">
        <v>4974109</v>
      </c>
      <c r="AP327" s="8">
        <v>4715674</v>
      </c>
      <c r="AQ327" s="8">
        <v>258306</v>
      </c>
      <c r="AR327" s="8">
        <v>129</v>
      </c>
      <c r="AS327" s="8">
        <v>18986</v>
      </c>
      <c r="AT327" s="8">
        <v>473110</v>
      </c>
      <c r="AU327" s="8">
        <v>50120</v>
      </c>
      <c r="AV327" s="8">
        <v>422990</v>
      </c>
      <c r="AW327" s="8">
        <v>407563</v>
      </c>
      <c r="AX327" s="8" t="s">
        <v>203</v>
      </c>
      <c r="AY327" s="8" t="s">
        <v>203</v>
      </c>
      <c r="AZ327" s="8" t="s">
        <v>203</v>
      </c>
      <c r="BA327" s="8" t="s">
        <v>203</v>
      </c>
      <c r="BB327" s="8">
        <v>129982</v>
      </c>
      <c r="BC327" s="8">
        <v>277581</v>
      </c>
      <c r="BD327" s="8">
        <v>558625</v>
      </c>
      <c r="BE327" s="8">
        <v>15455</v>
      </c>
      <c r="BF327" s="8">
        <v>543170</v>
      </c>
      <c r="BG327" s="8">
        <v>15677390</v>
      </c>
      <c r="BH327" s="8" t="s">
        <v>203</v>
      </c>
      <c r="BI327" s="8">
        <v>3412914</v>
      </c>
      <c r="BJ327" s="8">
        <v>2139962</v>
      </c>
      <c r="BK327" s="8">
        <v>1371946</v>
      </c>
      <c r="BL327" s="8">
        <v>1159746</v>
      </c>
      <c r="BM327" s="8" t="s">
        <v>203</v>
      </c>
      <c r="BN327" s="8">
        <v>293281</v>
      </c>
      <c r="BO327" s="8" t="s">
        <v>203</v>
      </c>
      <c r="BP327" s="8" t="s">
        <v>203</v>
      </c>
      <c r="BQ327" s="8">
        <v>42392</v>
      </c>
      <c r="BR327" s="8" t="s">
        <v>203</v>
      </c>
      <c r="BS327" s="8">
        <v>15525</v>
      </c>
      <c r="BT327" s="8" t="s">
        <v>203</v>
      </c>
      <c r="BU327" s="8" t="s">
        <v>203</v>
      </c>
      <c r="BV327" s="8" t="s">
        <v>203</v>
      </c>
      <c r="BW327" s="8" t="s">
        <v>203</v>
      </c>
      <c r="BX327" s="8">
        <v>598114</v>
      </c>
      <c r="BY327" s="8">
        <v>1655807</v>
      </c>
      <c r="BZ327" s="8">
        <v>3808800</v>
      </c>
      <c r="CA327" s="8">
        <v>1178903</v>
      </c>
      <c r="CB327" s="8" t="s">
        <v>203</v>
      </c>
      <c r="CC327" s="8">
        <v>7633708</v>
      </c>
      <c r="CD327" s="8">
        <v>2624555</v>
      </c>
      <c r="CE327" s="8">
        <v>805589</v>
      </c>
      <c r="CF327" s="8">
        <v>685980</v>
      </c>
      <c r="CG327" s="8">
        <v>261409</v>
      </c>
      <c r="CH327" s="8">
        <v>298</v>
      </c>
      <c r="CI327" s="8" t="s">
        <v>203</v>
      </c>
      <c r="CJ327" s="8" t="s">
        <v>203</v>
      </c>
      <c r="CK327" s="8" t="s">
        <v>203</v>
      </c>
      <c r="CL327" s="8">
        <v>54229</v>
      </c>
      <c r="CM327" s="8">
        <v>4029</v>
      </c>
      <c r="CN327" s="8">
        <v>2734</v>
      </c>
      <c r="CO327" s="8">
        <v>810287</v>
      </c>
      <c r="CP327" s="8">
        <v>5009153</v>
      </c>
      <c r="CQ327" s="8">
        <v>557994</v>
      </c>
      <c r="CR327" s="8">
        <v>18947</v>
      </c>
      <c r="CS327" s="8">
        <v>56321</v>
      </c>
      <c r="CT327" s="8">
        <v>4375891</v>
      </c>
      <c r="CU327" s="8">
        <v>463907</v>
      </c>
      <c r="CV327" s="8">
        <v>66463</v>
      </c>
      <c r="CW327" s="8">
        <v>397444</v>
      </c>
      <c r="CX327" s="8">
        <v>37930</v>
      </c>
      <c r="CY327" s="8">
        <v>33600</v>
      </c>
      <c r="CZ327" s="8">
        <v>2000</v>
      </c>
      <c r="DA327" s="8">
        <v>2330</v>
      </c>
      <c r="DB327" s="8">
        <v>599291</v>
      </c>
      <c r="DC327" s="8">
        <v>1814044</v>
      </c>
      <c r="DD327" s="8">
        <v>1584682</v>
      </c>
      <c r="DE327" s="8">
        <v>229362</v>
      </c>
      <c r="DF327" s="8">
        <v>3456064</v>
      </c>
      <c r="DG327" s="8">
        <v>12402</v>
      </c>
      <c r="DH327" s="8" t="s">
        <v>203</v>
      </c>
      <c r="DI327" s="8" t="s">
        <v>203</v>
      </c>
      <c r="DJ327" s="8" t="s">
        <v>203</v>
      </c>
      <c r="DK327" s="8" t="s">
        <v>203</v>
      </c>
      <c r="DL327" s="8">
        <v>2659875</v>
      </c>
      <c r="DM327" s="8">
        <v>783787</v>
      </c>
      <c r="DN327" s="8">
        <v>2063215</v>
      </c>
      <c r="DO327" s="8" t="s">
        <v>203</v>
      </c>
      <c r="DP327" s="8">
        <v>94410</v>
      </c>
      <c r="DQ327" s="8">
        <v>80727</v>
      </c>
      <c r="DR327" s="8">
        <v>399</v>
      </c>
      <c r="DS327" s="8" t="s">
        <v>203</v>
      </c>
      <c r="DT327" s="8" t="s">
        <v>203</v>
      </c>
      <c r="DU327" s="8" t="s">
        <v>203</v>
      </c>
      <c r="DV327" s="8" t="s">
        <v>203</v>
      </c>
      <c r="DW327" s="8" t="s">
        <v>203</v>
      </c>
      <c r="DX327" s="8">
        <v>309</v>
      </c>
      <c r="DY327" s="8" t="s">
        <v>203</v>
      </c>
      <c r="DZ327" s="8">
        <v>12975</v>
      </c>
      <c r="EA327" s="25" t="s">
        <v>203</v>
      </c>
    </row>
    <row r="328" spans="15:131" x14ac:dyDescent="0.15">
      <c r="O328" s="27" t="s">
        <v>764</v>
      </c>
      <c r="P328" s="16" t="s">
        <v>765</v>
      </c>
      <c r="Q328" s="8">
        <v>52299716</v>
      </c>
      <c r="R328" s="8">
        <v>20699479</v>
      </c>
      <c r="S328" s="8">
        <v>4418063</v>
      </c>
      <c r="T328" s="8">
        <v>22261041</v>
      </c>
      <c r="U328" s="8">
        <v>1381883</v>
      </c>
      <c r="V328" s="8" t="s">
        <v>203</v>
      </c>
      <c r="W328" s="8">
        <v>3332361</v>
      </c>
      <c r="X328" s="8">
        <v>400488</v>
      </c>
      <c r="Y328" s="8">
        <v>58318</v>
      </c>
      <c r="Z328" s="8">
        <v>418044</v>
      </c>
      <c r="AA328" s="8">
        <v>510122</v>
      </c>
      <c r="AB328" s="8" t="s">
        <v>203</v>
      </c>
      <c r="AC328" s="8">
        <v>6194849</v>
      </c>
      <c r="AD328" s="8" t="s">
        <v>203</v>
      </c>
      <c r="AE328" s="8" t="s">
        <v>203</v>
      </c>
      <c r="AF328" s="8">
        <v>1</v>
      </c>
      <c r="AG328" s="8" t="s">
        <v>203</v>
      </c>
      <c r="AH328" s="8">
        <v>88667</v>
      </c>
      <c r="AI328" s="8">
        <v>841918</v>
      </c>
      <c r="AJ328" s="8">
        <v>525263</v>
      </c>
      <c r="AK328" s="8">
        <v>259688</v>
      </c>
      <c r="AL328" s="8">
        <v>25029</v>
      </c>
      <c r="AM328" s="8">
        <v>4844</v>
      </c>
      <c r="AN328" s="8">
        <v>235702</v>
      </c>
      <c r="AO328" s="8">
        <v>36006</v>
      </c>
      <c r="AP328" s="8" t="s">
        <v>203</v>
      </c>
      <c r="AQ328" s="8">
        <v>35777</v>
      </c>
      <c r="AR328" s="8">
        <v>229</v>
      </c>
      <c r="AS328" s="8">
        <v>23044</v>
      </c>
      <c r="AT328" s="8">
        <v>450812</v>
      </c>
      <c r="AU328" s="8">
        <v>6883</v>
      </c>
      <c r="AV328" s="8">
        <v>443929</v>
      </c>
      <c r="AW328" s="8">
        <v>1215505</v>
      </c>
      <c r="AX328" s="8" t="s">
        <v>203</v>
      </c>
      <c r="AY328" s="8" t="s">
        <v>203</v>
      </c>
      <c r="AZ328" s="8" t="s">
        <v>203</v>
      </c>
      <c r="BA328" s="8">
        <v>91920</v>
      </c>
      <c r="BB328" s="8">
        <v>268247</v>
      </c>
      <c r="BC328" s="8">
        <v>855338</v>
      </c>
      <c r="BD328" s="8">
        <v>1163487</v>
      </c>
      <c r="BE328" s="8">
        <v>27512</v>
      </c>
      <c r="BF328" s="8">
        <v>1135975</v>
      </c>
      <c r="BG328" s="8">
        <v>28552764</v>
      </c>
      <c r="BH328" s="8" t="s">
        <v>203</v>
      </c>
      <c r="BI328" s="8">
        <v>6638595</v>
      </c>
      <c r="BJ328" s="8">
        <v>3256505</v>
      </c>
      <c r="BK328" s="8">
        <v>2780241</v>
      </c>
      <c r="BL328" s="8">
        <v>2607665</v>
      </c>
      <c r="BM328" s="8" t="s">
        <v>203</v>
      </c>
      <c r="BN328" s="8">
        <v>1242343</v>
      </c>
      <c r="BO328" s="8" t="s">
        <v>203</v>
      </c>
      <c r="BP328" s="8" t="s">
        <v>203</v>
      </c>
      <c r="BQ328" s="8">
        <v>67330</v>
      </c>
      <c r="BR328" s="8" t="s">
        <v>203</v>
      </c>
      <c r="BS328" s="8">
        <v>72985</v>
      </c>
      <c r="BT328" s="8" t="s">
        <v>203</v>
      </c>
      <c r="BU328" s="8" t="s">
        <v>203</v>
      </c>
      <c r="BV328" s="8" t="s">
        <v>203</v>
      </c>
      <c r="BW328" s="8" t="s">
        <v>203</v>
      </c>
      <c r="BX328" s="8">
        <v>176095</v>
      </c>
      <c r="BY328" s="8">
        <v>3630815</v>
      </c>
      <c r="BZ328" s="8">
        <v>6012564</v>
      </c>
      <c r="CA328" s="8">
        <v>2067626</v>
      </c>
      <c r="CB328" s="8">
        <v>4502</v>
      </c>
      <c r="CC328" s="8">
        <v>13049348</v>
      </c>
      <c r="CD328" s="8">
        <v>4984430</v>
      </c>
      <c r="CE328" s="8">
        <v>1438473</v>
      </c>
      <c r="CF328" s="8">
        <v>1391027</v>
      </c>
      <c r="CG328" s="8">
        <v>569476</v>
      </c>
      <c r="CH328" s="8">
        <v>73004</v>
      </c>
      <c r="CI328" s="8" t="s">
        <v>203</v>
      </c>
      <c r="CJ328" s="8">
        <v>2332</v>
      </c>
      <c r="CK328" s="8" t="s">
        <v>203</v>
      </c>
      <c r="CL328" s="8">
        <v>95544</v>
      </c>
      <c r="CM328" s="8" t="s">
        <v>203</v>
      </c>
      <c r="CN328" s="8" t="s">
        <v>203</v>
      </c>
      <c r="CO328" s="8">
        <v>1414574</v>
      </c>
      <c r="CP328" s="8">
        <v>8064918</v>
      </c>
      <c r="CQ328" s="8">
        <v>1143080</v>
      </c>
      <c r="CR328" s="8" t="s">
        <v>203</v>
      </c>
      <c r="CS328" s="8">
        <v>16739</v>
      </c>
      <c r="CT328" s="8">
        <v>6905099</v>
      </c>
      <c r="CU328" s="8">
        <v>737422</v>
      </c>
      <c r="CV328" s="8">
        <v>157746</v>
      </c>
      <c r="CW328" s="8">
        <v>579676</v>
      </c>
      <c r="CX328" s="8">
        <v>1374779</v>
      </c>
      <c r="CY328" s="8">
        <v>402435</v>
      </c>
      <c r="CZ328" s="8" t="s">
        <v>203</v>
      </c>
      <c r="DA328" s="8">
        <v>972344</v>
      </c>
      <c r="DB328" s="8">
        <v>20689912</v>
      </c>
      <c r="DC328" s="8">
        <v>3649378</v>
      </c>
      <c r="DD328" s="8">
        <v>3568738</v>
      </c>
      <c r="DE328" s="8">
        <v>80640</v>
      </c>
      <c r="DF328" s="8">
        <v>6047679</v>
      </c>
      <c r="DG328" s="8">
        <v>68741</v>
      </c>
      <c r="DH328" s="8">
        <v>237</v>
      </c>
      <c r="DI328" s="8" t="s">
        <v>203</v>
      </c>
      <c r="DJ328" s="8">
        <v>47332</v>
      </c>
      <c r="DK328" s="8">
        <v>131</v>
      </c>
      <c r="DL328" s="8">
        <v>4000000</v>
      </c>
      <c r="DM328" s="8">
        <v>1931238</v>
      </c>
      <c r="DN328" s="8">
        <v>2599300</v>
      </c>
      <c r="DO328" s="8" t="s">
        <v>203</v>
      </c>
      <c r="DP328" s="8">
        <v>57667</v>
      </c>
      <c r="DQ328" s="8">
        <v>39167</v>
      </c>
      <c r="DR328" s="8" t="s">
        <v>203</v>
      </c>
      <c r="DS328" s="8">
        <v>88</v>
      </c>
      <c r="DT328" s="8" t="s">
        <v>203</v>
      </c>
      <c r="DU328" s="8" t="s">
        <v>203</v>
      </c>
      <c r="DV328" s="8" t="s">
        <v>203</v>
      </c>
      <c r="DW328" s="8">
        <v>88</v>
      </c>
      <c r="DX328" s="8" t="s">
        <v>203</v>
      </c>
      <c r="DY328" s="8" t="s">
        <v>203</v>
      </c>
      <c r="DZ328" s="8">
        <v>18412</v>
      </c>
      <c r="EA328" s="25" t="s">
        <v>203</v>
      </c>
    </row>
    <row r="329" spans="15:131" x14ac:dyDescent="0.15">
      <c r="O329" s="27" t="s">
        <v>766</v>
      </c>
      <c r="P329" s="16" t="s">
        <v>767</v>
      </c>
      <c r="Q329" s="8">
        <v>20669603</v>
      </c>
      <c r="R329" s="8">
        <v>7196626</v>
      </c>
      <c r="S329" s="8">
        <v>2400668</v>
      </c>
      <c r="T329" s="8">
        <v>8631651</v>
      </c>
      <c r="U329" s="8">
        <v>777964</v>
      </c>
      <c r="V329" s="8" t="s">
        <v>203</v>
      </c>
      <c r="W329" s="8">
        <v>1518017</v>
      </c>
      <c r="X329" s="8">
        <v>176518</v>
      </c>
      <c r="Y329" s="8">
        <v>20355</v>
      </c>
      <c r="Z329" s="8">
        <v>145968</v>
      </c>
      <c r="AA329" s="8">
        <v>178174</v>
      </c>
      <c r="AB329" s="8" t="s">
        <v>203</v>
      </c>
      <c r="AC329" s="8">
        <v>2665577</v>
      </c>
      <c r="AD329" s="8">
        <v>26141</v>
      </c>
      <c r="AE329" s="8" t="s">
        <v>203</v>
      </c>
      <c r="AF329" s="8" t="s">
        <v>203</v>
      </c>
      <c r="AG329" s="8" t="s">
        <v>203</v>
      </c>
      <c r="AH329" s="8">
        <v>39072</v>
      </c>
      <c r="AI329" s="8">
        <v>278931</v>
      </c>
      <c r="AJ329" s="8">
        <v>211019</v>
      </c>
      <c r="AK329" s="8">
        <v>123331</v>
      </c>
      <c r="AL329" s="8">
        <v>11029</v>
      </c>
      <c r="AM329" s="8">
        <v>4119</v>
      </c>
      <c r="AN329" s="8">
        <v>72540</v>
      </c>
      <c r="AO329" s="8">
        <v>1073561</v>
      </c>
      <c r="AP329" s="8">
        <v>960733</v>
      </c>
      <c r="AQ329" s="8">
        <v>112785</v>
      </c>
      <c r="AR329" s="8">
        <v>43</v>
      </c>
      <c r="AS329" s="8">
        <v>17356</v>
      </c>
      <c r="AT329" s="8">
        <v>266354</v>
      </c>
      <c r="AU329" s="8" t="s">
        <v>203</v>
      </c>
      <c r="AV329" s="8">
        <v>266354</v>
      </c>
      <c r="AW329" s="8">
        <v>371708</v>
      </c>
      <c r="AX329" s="8" t="s">
        <v>203</v>
      </c>
      <c r="AY329" s="8" t="s">
        <v>203</v>
      </c>
      <c r="AZ329" s="8" t="s">
        <v>203</v>
      </c>
      <c r="BA329" s="8" t="s">
        <v>203</v>
      </c>
      <c r="BB329" s="8" t="s">
        <v>203</v>
      </c>
      <c r="BC329" s="8">
        <v>371708</v>
      </c>
      <c r="BD329" s="8">
        <v>455551</v>
      </c>
      <c r="BE329" s="8">
        <v>11481</v>
      </c>
      <c r="BF329" s="8">
        <v>444070</v>
      </c>
      <c r="BG329" s="8">
        <v>15176729</v>
      </c>
      <c r="BH329" s="8" t="s">
        <v>203</v>
      </c>
      <c r="BI329" s="8">
        <v>3253483</v>
      </c>
      <c r="BJ329" s="8">
        <v>1907819</v>
      </c>
      <c r="BK329" s="8">
        <v>1112466</v>
      </c>
      <c r="BL329" s="8">
        <v>1127536</v>
      </c>
      <c r="BM329" s="8" t="s">
        <v>203</v>
      </c>
      <c r="BN329" s="8">
        <v>583769</v>
      </c>
      <c r="BO329" s="8" t="s">
        <v>203</v>
      </c>
      <c r="BP329" s="8" t="s">
        <v>203</v>
      </c>
      <c r="BQ329" s="8">
        <v>37914</v>
      </c>
      <c r="BR329" s="8" t="s">
        <v>203</v>
      </c>
      <c r="BS329" s="8">
        <v>1726</v>
      </c>
      <c r="BT329" s="8">
        <v>457298</v>
      </c>
      <c r="BU329" s="8" t="s">
        <v>203</v>
      </c>
      <c r="BV329" s="8" t="s">
        <v>203</v>
      </c>
      <c r="BW329" s="8" t="s">
        <v>203</v>
      </c>
      <c r="BX329" s="8">
        <v>384723</v>
      </c>
      <c r="BY329" s="8">
        <v>1751136</v>
      </c>
      <c r="BZ329" s="8">
        <v>3637704</v>
      </c>
      <c r="CA329" s="8">
        <v>921155</v>
      </c>
      <c r="CB329" s="8">
        <v>14199</v>
      </c>
      <c r="CC329" s="8">
        <v>6995682</v>
      </c>
      <c r="CD329" s="8">
        <v>2198583</v>
      </c>
      <c r="CE329" s="8">
        <v>820790</v>
      </c>
      <c r="CF329" s="8">
        <v>554744</v>
      </c>
      <c r="CG329" s="8">
        <v>245501</v>
      </c>
      <c r="CH329" s="8">
        <v>74373</v>
      </c>
      <c r="CI329" s="8" t="s">
        <v>203</v>
      </c>
      <c r="CJ329" s="8" t="s">
        <v>203</v>
      </c>
      <c r="CK329" s="8" t="s">
        <v>203</v>
      </c>
      <c r="CL329" s="8">
        <v>41823</v>
      </c>
      <c r="CM329" s="8" t="s">
        <v>203</v>
      </c>
      <c r="CN329" s="8">
        <v>4722</v>
      </c>
      <c r="CO329" s="8">
        <v>456630</v>
      </c>
      <c r="CP329" s="8">
        <v>4797099</v>
      </c>
      <c r="CQ329" s="8">
        <v>735932</v>
      </c>
      <c r="CR329" s="8" t="s">
        <v>203</v>
      </c>
      <c r="CS329" s="8">
        <v>244003</v>
      </c>
      <c r="CT329" s="8">
        <v>3817164</v>
      </c>
      <c r="CU329" s="8">
        <v>37574</v>
      </c>
      <c r="CV329" s="8">
        <v>2337</v>
      </c>
      <c r="CW329" s="8">
        <v>35237</v>
      </c>
      <c r="CX329" s="8">
        <v>110117</v>
      </c>
      <c r="CY329" s="8">
        <v>16575</v>
      </c>
      <c r="CZ329" s="8" t="s">
        <v>203</v>
      </c>
      <c r="DA329" s="8">
        <v>93542</v>
      </c>
      <c r="DB329" s="8">
        <v>367805</v>
      </c>
      <c r="DC329" s="8">
        <v>1826873</v>
      </c>
      <c r="DD329" s="8">
        <v>1579297</v>
      </c>
      <c r="DE329" s="8">
        <v>247576</v>
      </c>
      <c r="DF329" s="8">
        <v>401875</v>
      </c>
      <c r="DG329" s="8">
        <v>10679</v>
      </c>
      <c r="DH329" s="8">
        <v>72</v>
      </c>
      <c r="DI329" s="8" t="s">
        <v>203</v>
      </c>
      <c r="DJ329" s="8" t="s">
        <v>203</v>
      </c>
      <c r="DK329" s="8" t="s">
        <v>203</v>
      </c>
      <c r="DL329" s="8">
        <v>30000</v>
      </c>
      <c r="DM329" s="8">
        <v>361124</v>
      </c>
      <c r="DN329" s="8">
        <v>1366400</v>
      </c>
      <c r="DO329" s="8" t="s">
        <v>203</v>
      </c>
      <c r="DP329" s="8">
        <v>45904</v>
      </c>
      <c r="DQ329" s="8">
        <v>41546</v>
      </c>
      <c r="DR329" s="8">
        <v>170</v>
      </c>
      <c r="DS329" s="8">
        <v>68</v>
      </c>
      <c r="DT329" s="8" t="s">
        <v>203</v>
      </c>
      <c r="DU329" s="8" t="s">
        <v>203</v>
      </c>
      <c r="DV329" s="8" t="s">
        <v>203</v>
      </c>
      <c r="DW329" s="8">
        <v>68</v>
      </c>
      <c r="DX329" s="8" t="s">
        <v>203</v>
      </c>
      <c r="DY329" s="8" t="s">
        <v>203</v>
      </c>
      <c r="DZ329" s="8">
        <v>4120</v>
      </c>
      <c r="EA329" s="25" t="s">
        <v>203</v>
      </c>
    </row>
    <row r="330" spans="15:131" x14ac:dyDescent="0.15">
      <c r="O330" s="27" t="s">
        <v>768</v>
      </c>
      <c r="P330" s="16" t="s">
        <v>769</v>
      </c>
      <c r="Q330" s="8">
        <v>46881032</v>
      </c>
      <c r="R330" s="8">
        <v>21265021</v>
      </c>
      <c r="S330" s="8">
        <v>3987054</v>
      </c>
      <c r="T330" s="8">
        <v>16955040</v>
      </c>
      <c r="U330" s="8">
        <v>1291970</v>
      </c>
      <c r="V330" s="8" t="s">
        <v>203</v>
      </c>
      <c r="W330" s="8">
        <v>3239386</v>
      </c>
      <c r="X330" s="8">
        <v>352296</v>
      </c>
      <c r="Y330" s="8">
        <v>59394</v>
      </c>
      <c r="Z330" s="8">
        <v>426702</v>
      </c>
      <c r="AA330" s="8">
        <v>521716</v>
      </c>
      <c r="AB330" s="8" t="s">
        <v>203</v>
      </c>
      <c r="AC330" s="8">
        <v>5302461</v>
      </c>
      <c r="AD330" s="8">
        <v>7131</v>
      </c>
      <c r="AE330" s="8" t="s">
        <v>203</v>
      </c>
      <c r="AF330" s="8">
        <v>1</v>
      </c>
      <c r="AG330" s="8" t="s">
        <v>203</v>
      </c>
      <c r="AH330" s="8">
        <v>77462</v>
      </c>
      <c r="AI330" s="8">
        <v>603752</v>
      </c>
      <c r="AJ330" s="8">
        <v>436457</v>
      </c>
      <c r="AK330" s="8">
        <v>216915</v>
      </c>
      <c r="AL330" s="8">
        <v>21866</v>
      </c>
      <c r="AM330" s="8">
        <v>2930</v>
      </c>
      <c r="AN330" s="8">
        <v>194746</v>
      </c>
      <c r="AO330" s="8">
        <v>48139</v>
      </c>
      <c r="AP330" s="8" t="s">
        <v>203</v>
      </c>
      <c r="AQ330" s="8">
        <v>47955</v>
      </c>
      <c r="AR330" s="8">
        <v>184</v>
      </c>
      <c r="AS330" s="8">
        <v>23605</v>
      </c>
      <c r="AT330" s="8">
        <v>1023890</v>
      </c>
      <c r="AU330" s="8">
        <v>165751</v>
      </c>
      <c r="AV330" s="8">
        <v>858139</v>
      </c>
      <c r="AW330" s="8">
        <v>945919</v>
      </c>
      <c r="AX330" s="8" t="s">
        <v>203</v>
      </c>
      <c r="AY330" s="8" t="s">
        <v>203</v>
      </c>
      <c r="AZ330" s="8" t="s">
        <v>203</v>
      </c>
      <c r="BA330" s="8">
        <v>81545</v>
      </c>
      <c r="BB330" s="8">
        <v>95490</v>
      </c>
      <c r="BC330" s="8">
        <v>768884</v>
      </c>
      <c r="BD330" s="8">
        <v>677593</v>
      </c>
      <c r="BE330" s="8">
        <v>30535</v>
      </c>
      <c r="BF330" s="8">
        <v>647058</v>
      </c>
      <c r="BG330" s="8">
        <v>24167600</v>
      </c>
      <c r="BH330" s="8" t="s">
        <v>203</v>
      </c>
      <c r="BI330" s="8">
        <v>4760677</v>
      </c>
      <c r="BJ330" s="8">
        <v>3516105</v>
      </c>
      <c r="BK330" s="8">
        <v>2287141</v>
      </c>
      <c r="BL330" s="8">
        <v>2318115</v>
      </c>
      <c r="BM330" s="8" t="s">
        <v>203</v>
      </c>
      <c r="BN330" s="8">
        <v>290855</v>
      </c>
      <c r="BO330" s="8" t="s">
        <v>203</v>
      </c>
      <c r="BP330" s="8" t="s">
        <v>203</v>
      </c>
      <c r="BQ330" s="8">
        <v>76840</v>
      </c>
      <c r="BR330" s="8" t="s">
        <v>203</v>
      </c>
      <c r="BS330" s="8">
        <v>478503</v>
      </c>
      <c r="BT330" s="8" t="s">
        <v>203</v>
      </c>
      <c r="BU330" s="8" t="s">
        <v>203</v>
      </c>
      <c r="BV330" s="8" t="s">
        <v>203</v>
      </c>
      <c r="BW330" s="8" t="s">
        <v>203</v>
      </c>
      <c r="BX330" s="8">
        <v>571337</v>
      </c>
      <c r="BY330" s="8">
        <v>2746950</v>
      </c>
      <c r="BZ330" s="8">
        <v>5173093</v>
      </c>
      <c r="CA330" s="8">
        <v>1947984</v>
      </c>
      <c r="CB330" s="8" t="s">
        <v>203</v>
      </c>
      <c r="CC330" s="8">
        <v>13045656</v>
      </c>
      <c r="CD330" s="8">
        <v>4396771</v>
      </c>
      <c r="CE330" s="8">
        <v>1530444</v>
      </c>
      <c r="CF330" s="8">
        <v>1123590</v>
      </c>
      <c r="CG330" s="8">
        <v>496272</v>
      </c>
      <c r="CH330" s="8">
        <v>6738</v>
      </c>
      <c r="CI330" s="8" t="s">
        <v>203</v>
      </c>
      <c r="CJ330" s="8" t="s">
        <v>203</v>
      </c>
      <c r="CK330" s="8" t="s">
        <v>203</v>
      </c>
      <c r="CL330" s="8">
        <v>85399</v>
      </c>
      <c r="CM330" s="8" t="s">
        <v>203</v>
      </c>
      <c r="CN330" s="8">
        <v>45493</v>
      </c>
      <c r="CO330" s="8">
        <v>1108835</v>
      </c>
      <c r="CP330" s="8">
        <v>8648885</v>
      </c>
      <c r="CQ330" s="8">
        <v>1287826</v>
      </c>
      <c r="CR330" s="8" t="s">
        <v>203</v>
      </c>
      <c r="CS330" s="8">
        <v>245784</v>
      </c>
      <c r="CT330" s="8">
        <v>7115275</v>
      </c>
      <c r="CU330" s="8">
        <v>185458</v>
      </c>
      <c r="CV330" s="8">
        <v>51211</v>
      </c>
      <c r="CW330" s="8">
        <v>134247</v>
      </c>
      <c r="CX330" s="8">
        <v>345266</v>
      </c>
      <c r="CY330" s="8">
        <v>7241</v>
      </c>
      <c r="CZ330" s="8" t="s">
        <v>203</v>
      </c>
      <c r="DA330" s="8">
        <v>338025</v>
      </c>
      <c r="DB330" s="8">
        <v>2468395</v>
      </c>
      <c r="DC330" s="8">
        <v>5815384</v>
      </c>
      <c r="DD330" s="8">
        <v>5314780</v>
      </c>
      <c r="DE330" s="8">
        <v>500604</v>
      </c>
      <c r="DF330" s="8">
        <v>2495912</v>
      </c>
      <c r="DG330" s="8">
        <v>35995</v>
      </c>
      <c r="DH330" s="8">
        <v>83</v>
      </c>
      <c r="DI330" s="8" t="s">
        <v>203</v>
      </c>
      <c r="DJ330" s="8">
        <v>27464</v>
      </c>
      <c r="DK330" s="8" t="s">
        <v>203</v>
      </c>
      <c r="DL330" s="8">
        <v>30000</v>
      </c>
      <c r="DM330" s="8">
        <v>2402370</v>
      </c>
      <c r="DN330" s="8">
        <v>2161000</v>
      </c>
      <c r="DO330" s="8" t="s">
        <v>203</v>
      </c>
      <c r="DP330" s="8">
        <v>97961</v>
      </c>
      <c r="DQ330" s="8">
        <v>52371</v>
      </c>
      <c r="DR330" s="8">
        <v>204</v>
      </c>
      <c r="DS330" s="8">
        <v>60</v>
      </c>
      <c r="DT330" s="8" t="s">
        <v>203</v>
      </c>
      <c r="DU330" s="8" t="s">
        <v>203</v>
      </c>
      <c r="DV330" s="8" t="s">
        <v>203</v>
      </c>
      <c r="DW330" s="8">
        <v>60</v>
      </c>
      <c r="DX330" s="8">
        <v>22</v>
      </c>
      <c r="DY330" s="8" t="s">
        <v>203</v>
      </c>
      <c r="DZ330" s="8">
        <v>45304</v>
      </c>
      <c r="EA330" s="25" t="s">
        <v>203</v>
      </c>
    </row>
    <row r="331" spans="15:131" x14ac:dyDescent="0.15">
      <c r="O331" s="27" t="s">
        <v>770</v>
      </c>
      <c r="P331" s="16" t="s">
        <v>771</v>
      </c>
      <c r="Q331" s="8">
        <v>68786200</v>
      </c>
      <c r="R331" s="8">
        <v>30773193</v>
      </c>
      <c r="S331" s="8">
        <v>3097314</v>
      </c>
      <c r="T331" s="8">
        <v>26363415</v>
      </c>
      <c r="U331" s="8">
        <v>2305835</v>
      </c>
      <c r="V331" s="8" t="s">
        <v>203</v>
      </c>
      <c r="W331" s="8">
        <v>4854212</v>
      </c>
      <c r="X331" s="8">
        <v>759923</v>
      </c>
      <c r="Y331" s="8">
        <v>89177</v>
      </c>
      <c r="Z331" s="8">
        <v>638034</v>
      </c>
      <c r="AA331" s="8">
        <v>777266</v>
      </c>
      <c r="AB331" s="8" t="s">
        <v>203</v>
      </c>
      <c r="AC331" s="8">
        <v>9826173</v>
      </c>
      <c r="AD331" s="8">
        <v>45504</v>
      </c>
      <c r="AE331" s="8" t="s">
        <v>203</v>
      </c>
      <c r="AF331" s="8">
        <v>2</v>
      </c>
      <c r="AG331" s="8" t="s">
        <v>203</v>
      </c>
      <c r="AH331" s="8">
        <v>169572</v>
      </c>
      <c r="AI331" s="8">
        <v>688056</v>
      </c>
      <c r="AJ331" s="8">
        <v>898579</v>
      </c>
      <c r="AK331" s="8">
        <v>426050</v>
      </c>
      <c r="AL331" s="8">
        <v>47868</v>
      </c>
      <c r="AM331" s="8">
        <v>13539</v>
      </c>
      <c r="AN331" s="8">
        <v>411122</v>
      </c>
      <c r="AO331" s="8">
        <v>4636537</v>
      </c>
      <c r="AP331" s="8">
        <v>4402321</v>
      </c>
      <c r="AQ331" s="8">
        <v>233779</v>
      </c>
      <c r="AR331" s="8">
        <v>437</v>
      </c>
      <c r="AS331" s="8">
        <v>50171</v>
      </c>
      <c r="AT331" s="8">
        <v>694844</v>
      </c>
      <c r="AU331" s="8">
        <v>41056</v>
      </c>
      <c r="AV331" s="8">
        <v>653788</v>
      </c>
      <c r="AW331" s="8">
        <v>930269</v>
      </c>
      <c r="AX331" s="8" t="s">
        <v>203</v>
      </c>
      <c r="AY331" s="8" t="s">
        <v>203</v>
      </c>
      <c r="AZ331" s="8" t="s">
        <v>203</v>
      </c>
      <c r="BA331" s="8">
        <v>52854</v>
      </c>
      <c r="BB331" s="8">
        <v>180791</v>
      </c>
      <c r="BC331" s="8">
        <v>696624</v>
      </c>
      <c r="BD331" s="8">
        <v>1879344</v>
      </c>
      <c r="BE331" s="8">
        <v>56635</v>
      </c>
      <c r="BF331" s="8">
        <v>1822709</v>
      </c>
      <c r="BG331" s="8">
        <v>56996927</v>
      </c>
      <c r="BH331" s="8" t="s">
        <v>203</v>
      </c>
      <c r="BI331" s="8">
        <v>10310970</v>
      </c>
      <c r="BJ331" s="8">
        <v>6377285</v>
      </c>
      <c r="BK331" s="8">
        <v>5439405</v>
      </c>
      <c r="BL331" s="8">
        <v>4177055</v>
      </c>
      <c r="BM331" s="8" t="s">
        <v>203</v>
      </c>
      <c r="BN331" s="8">
        <v>5211787</v>
      </c>
      <c r="BO331" s="8">
        <v>7843</v>
      </c>
      <c r="BP331" s="8" t="s">
        <v>203</v>
      </c>
      <c r="BQ331" s="8">
        <v>119839</v>
      </c>
      <c r="BR331" s="8" t="s">
        <v>203</v>
      </c>
      <c r="BS331" s="8">
        <v>1659552</v>
      </c>
      <c r="BT331" s="8" t="s">
        <v>203</v>
      </c>
      <c r="BU331" s="8" t="s">
        <v>203</v>
      </c>
      <c r="BV331" s="8" t="s">
        <v>203</v>
      </c>
      <c r="BW331" s="8" t="s">
        <v>203</v>
      </c>
      <c r="BX331" s="8">
        <v>1466200</v>
      </c>
      <c r="BY331" s="8">
        <v>5553891</v>
      </c>
      <c r="BZ331" s="8">
        <v>12189674</v>
      </c>
      <c r="CA331" s="8">
        <v>4483426</v>
      </c>
      <c r="CB331" s="8" t="s">
        <v>203</v>
      </c>
      <c r="CC331" s="8">
        <v>24448025</v>
      </c>
      <c r="CD331" s="8">
        <v>6903016</v>
      </c>
      <c r="CE331" s="8">
        <v>3117380</v>
      </c>
      <c r="CF331" s="8">
        <v>2719702</v>
      </c>
      <c r="CG331" s="8" t="s">
        <v>203</v>
      </c>
      <c r="CH331" s="8">
        <v>24996</v>
      </c>
      <c r="CI331" s="8" t="s">
        <v>203</v>
      </c>
      <c r="CJ331" s="8" t="s">
        <v>203</v>
      </c>
      <c r="CK331" s="8" t="s">
        <v>203</v>
      </c>
      <c r="CL331" s="8">
        <v>17002</v>
      </c>
      <c r="CM331" s="8" t="s">
        <v>203</v>
      </c>
      <c r="CN331" s="8">
        <v>167392</v>
      </c>
      <c r="CO331" s="8">
        <v>856544</v>
      </c>
      <c r="CP331" s="8">
        <v>17545009</v>
      </c>
      <c r="CQ331" s="8">
        <v>2456670</v>
      </c>
      <c r="CR331" s="8" t="s">
        <v>203</v>
      </c>
      <c r="CS331" s="8">
        <v>484081</v>
      </c>
      <c r="CT331" s="8">
        <v>14604258</v>
      </c>
      <c r="CU331" s="8">
        <v>326113</v>
      </c>
      <c r="CV331" s="8">
        <v>264696</v>
      </c>
      <c r="CW331" s="8">
        <v>61417</v>
      </c>
      <c r="CX331" s="8">
        <v>238473</v>
      </c>
      <c r="CY331" s="8">
        <v>235425</v>
      </c>
      <c r="CZ331" s="8">
        <v>300</v>
      </c>
      <c r="DA331" s="8">
        <v>2748</v>
      </c>
      <c r="DB331" s="8">
        <v>5736469</v>
      </c>
      <c r="DC331" s="8">
        <v>5944006</v>
      </c>
      <c r="DD331" s="8">
        <v>4152844</v>
      </c>
      <c r="DE331" s="8">
        <v>1791162</v>
      </c>
      <c r="DF331" s="8">
        <v>3086786</v>
      </c>
      <c r="DG331" s="8">
        <v>47772</v>
      </c>
      <c r="DH331" s="8">
        <v>1026</v>
      </c>
      <c r="DI331" s="8" t="s">
        <v>203</v>
      </c>
      <c r="DJ331" s="8">
        <v>5085</v>
      </c>
      <c r="DK331" s="8" t="s">
        <v>203</v>
      </c>
      <c r="DL331" s="8">
        <v>30000</v>
      </c>
      <c r="DM331" s="8">
        <v>3002903</v>
      </c>
      <c r="DN331" s="8">
        <v>13161050</v>
      </c>
      <c r="DO331" s="8" t="s">
        <v>203</v>
      </c>
      <c r="DP331" s="8">
        <v>76476</v>
      </c>
      <c r="DQ331" s="8">
        <v>36553</v>
      </c>
      <c r="DR331" s="8">
        <v>2009</v>
      </c>
      <c r="DS331" s="8">
        <v>1807</v>
      </c>
      <c r="DT331" s="8" t="s">
        <v>203</v>
      </c>
      <c r="DU331" s="8">
        <v>372</v>
      </c>
      <c r="DV331" s="8">
        <v>876</v>
      </c>
      <c r="DW331" s="8">
        <v>559</v>
      </c>
      <c r="DX331" s="8" t="s">
        <v>203</v>
      </c>
      <c r="DY331" s="8">
        <v>99</v>
      </c>
      <c r="DZ331" s="8">
        <v>36008</v>
      </c>
      <c r="EA331" s="25" t="s">
        <v>203</v>
      </c>
    </row>
    <row r="332" spans="15:131" x14ac:dyDescent="0.15">
      <c r="O332" s="27" t="s">
        <v>772</v>
      </c>
      <c r="P332" s="16" t="s">
        <v>773</v>
      </c>
      <c r="Q332" s="8">
        <v>21986121</v>
      </c>
      <c r="R332" s="8">
        <v>11176817</v>
      </c>
      <c r="S332" s="8">
        <v>590996</v>
      </c>
      <c r="T332" s="8">
        <v>7733616</v>
      </c>
      <c r="U332" s="8">
        <v>525753</v>
      </c>
      <c r="V332" s="8" t="s">
        <v>203</v>
      </c>
      <c r="W332" s="8">
        <v>1891240</v>
      </c>
      <c r="X332" s="8">
        <v>172106</v>
      </c>
      <c r="Y332" s="8">
        <v>31501</v>
      </c>
      <c r="Z332" s="8">
        <v>225689</v>
      </c>
      <c r="AA332" s="8">
        <v>275262</v>
      </c>
      <c r="AB332" s="8" t="s">
        <v>203</v>
      </c>
      <c r="AC332" s="8">
        <v>2707759</v>
      </c>
      <c r="AD332" s="8" t="s">
        <v>203</v>
      </c>
      <c r="AE332" s="8" t="s">
        <v>203</v>
      </c>
      <c r="AF332" s="8" t="s">
        <v>203</v>
      </c>
      <c r="AG332" s="8" t="s">
        <v>203</v>
      </c>
      <c r="AH332" s="8">
        <v>37739</v>
      </c>
      <c r="AI332" s="8">
        <v>147319</v>
      </c>
      <c r="AJ332" s="8">
        <v>202492</v>
      </c>
      <c r="AK332" s="8">
        <v>114835</v>
      </c>
      <c r="AL332" s="8">
        <v>10654</v>
      </c>
      <c r="AM332" s="8">
        <v>1568</v>
      </c>
      <c r="AN332" s="8">
        <v>75435</v>
      </c>
      <c r="AO332" s="8">
        <v>594246</v>
      </c>
      <c r="AP332" s="8">
        <v>512893</v>
      </c>
      <c r="AQ332" s="8">
        <v>81302</v>
      </c>
      <c r="AR332" s="8">
        <v>51</v>
      </c>
      <c r="AS332" s="8">
        <v>8963</v>
      </c>
      <c r="AT332" s="8">
        <v>337174</v>
      </c>
      <c r="AU332" s="8">
        <v>5394</v>
      </c>
      <c r="AV332" s="8">
        <v>331780</v>
      </c>
      <c r="AW332" s="8">
        <v>445250</v>
      </c>
      <c r="AX332" s="8" t="s">
        <v>203</v>
      </c>
      <c r="AY332" s="8" t="s">
        <v>203</v>
      </c>
      <c r="AZ332" s="8" t="s">
        <v>203</v>
      </c>
      <c r="BA332" s="8">
        <v>45692</v>
      </c>
      <c r="BB332" s="8">
        <v>62733</v>
      </c>
      <c r="BC332" s="8">
        <v>336825</v>
      </c>
      <c r="BD332" s="8">
        <v>515173</v>
      </c>
      <c r="BE332" s="8">
        <v>12268</v>
      </c>
      <c r="BF332" s="8">
        <v>502905</v>
      </c>
      <c r="BG332" s="8">
        <v>13793957</v>
      </c>
      <c r="BH332" s="8" t="s">
        <v>203</v>
      </c>
      <c r="BI332" s="8">
        <v>2683855</v>
      </c>
      <c r="BJ332" s="8">
        <v>2017538</v>
      </c>
      <c r="BK332" s="8">
        <v>915052</v>
      </c>
      <c r="BL332" s="8">
        <v>1135708</v>
      </c>
      <c r="BM332" s="8" t="s">
        <v>203</v>
      </c>
      <c r="BN332" s="8">
        <v>442774</v>
      </c>
      <c r="BO332" s="8" t="s">
        <v>203</v>
      </c>
      <c r="BP332" s="8" t="s">
        <v>203</v>
      </c>
      <c r="BQ332" s="8">
        <v>37923</v>
      </c>
      <c r="BR332" s="8" t="s">
        <v>203</v>
      </c>
      <c r="BS332" s="8">
        <v>74716</v>
      </c>
      <c r="BT332" s="8" t="s">
        <v>203</v>
      </c>
      <c r="BU332" s="8" t="s">
        <v>203</v>
      </c>
      <c r="BV332" s="8" t="s">
        <v>203</v>
      </c>
      <c r="BW332" s="8" t="s">
        <v>203</v>
      </c>
      <c r="BX332" s="8">
        <v>342727</v>
      </c>
      <c r="BY332" s="8">
        <v>1495328</v>
      </c>
      <c r="BZ332" s="8">
        <v>3417125</v>
      </c>
      <c r="CA332" s="8">
        <v>1231211</v>
      </c>
      <c r="CB332" s="8" t="s">
        <v>203</v>
      </c>
      <c r="CC332" s="8">
        <v>8037565</v>
      </c>
      <c r="CD332" s="8">
        <v>2399312</v>
      </c>
      <c r="CE332" s="8">
        <v>876562</v>
      </c>
      <c r="CF332" s="8">
        <v>457317</v>
      </c>
      <c r="CG332" s="8">
        <v>238553</v>
      </c>
      <c r="CH332" s="8">
        <v>3276</v>
      </c>
      <c r="CI332" s="8" t="s">
        <v>203</v>
      </c>
      <c r="CJ332" s="8" t="s">
        <v>203</v>
      </c>
      <c r="CK332" s="8" t="s">
        <v>203</v>
      </c>
      <c r="CL332" s="8">
        <v>43450</v>
      </c>
      <c r="CM332" s="8" t="s">
        <v>203</v>
      </c>
      <c r="CN332" s="8">
        <v>31485</v>
      </c>
      <c r="CO332" s="8">
        <v>748669</v>
      </c>
      <c r="CP332" s="8">
        <v>5638253</v>
      </c>
      <c r="CQ332" s="8">
        <v>1316727</v>
      </c>
      <c r="CR332" s="8" t="s">
        <v>203</v>
      </c>
      <c r="CS332" s="8">
        <v>59710</v>
      </c>
      <c r="CT332" s="8">
        <v>4261816</v>
      </c>
      <c r="CU332" s="8">
        <v>39298</v>
      </c>
      <c r="CV332" s="8">
        <v>14058</v>
      </c>
      <c r="CW332" s="8">
        <v>25240</v>
      </c>
      <c r="CX332" s="8">
        <v>174033</v>
      </c>
      <c r="CY332" s="8">
        <v>173333</v>
      </c>
      <c r="CZ332" s="8" t="s">
        <v>203</v>
      </c>
      <c r="DA332" s="8">
        <v>700</v>
      </c>
      <c r="DB332" s="8">
        <v>849208</v>
      </c>
      <c r="DC332" s="8">
        <v>1853168</v>
      </c>
      <c r="DD332" s="8">
        <v>1822693</v>
      </c>
      <c r="DE332" s="8">
        <v>30475</v>
      </c>
      <c r="DF332" s="8">
        <v>270349</v>
      </c>
      <c r="DG332" s="8">
        <v>14062</v>
      </c>
      <c r="DH332" s="8" t="s">
        <v>203</v>
      </c>
      <c r="DI332" s="8" t="s">
        <v>203</v>
      </c>
      <c r="DJ332" s="8">
        <v>120</v>
      </c>
      <c r="DK332" s="8">
        <v>212</v>
      </c>
      <c r="DL332" s="8">
        <v>30000</v>
      </c>
      <c r="DM332" s="8">
        <v>225955</v>
      </c>
      <c r="DN332" s="8">
        <v>878800</v>
      </c>
      <c r="DO332" s="8" t="s">
        <v>203</v>
      </c>
      <c r="DP332" s="8">
        <v>16557</v>
      </c>
      <c r="DQ332" s="8">
        <v>15257</v>
      </c>
      <c r="DR332" s="8">
        <v>749</v>
      </c>
      <c r="DS332" s="8">
        <v>551</v>
      </c>
      <c r="DT332" s="8" t="s">
        <v>203</v>
      </c>
      <c r="DU332" s="8" t="s">
        <v>203</v>
      </c>
      <c r="DV332" s="8" t="s">
        <v>203</v>
      </c>
      <c r="DW332" s="8">
        <v>551</v>
      </c>
      <c r="DX332" s="8" t="s">
        <v>203</v>
      </c>
      <c r="DY332" s="8" t="s">
        <v>203</v>
      </c>
      <c r="DZ332" s="8" t="s">
        <v>203</v>
      </c>
      <c r="EA332" s="25" t="s">
        <v>203</v>
      </c>
    </row>
    <row r="333" spans="15:131" x14ac:dyDescent="0.15">
      <c r="O333" s="27" t="s">
        <v>774</v>
      </c>
      <c r="P333" s="16" t="s">
        <v>775</v>
      </c>
      <c r="Q333" s="8">
        <v>30977059</v>
      </c>
      <c r="R333" s="8">
        <v>14261430</v>
      </c>
      <c r="S333" s="8">
        <v>1324079</v>
      </c>
      <c r="T333" s="8">
        <v>12017860</v>
      </c>
      <c r="U333" s="8">
        <v>856040</v>
      </c>
      <c r="V333" s="8">
        <v>1343</v>
      </c>
      <c r="W333" s="8">
        <v>2357458</v>
      </c>
      <c r="X333" s="8">
        <v>280683</v>
      </c>
      <c r="Y333" s="8">
        <v>40358</v>
      </c>
      <c r="Z333" s="8">
        <v>290015</v>
      </c>
      <c r="AA333" s="8">
        <v>354671</v>
      </c>
      <c r="AB333" s="8" t="s">
        <v>203</v>
      </c>
      <c r="AC333" s="8">
        <v>4358286</v>
      </c>
      <c r="AD333" s="8">
        <v>12708</v>
      </c>
      <c r="AE333" s="8" t="s">
        <v>203</v>
      </c>
      <c r="AF333" s="8">
        <v>1</v>
      </c>
      <c r="AG333" s="8" t="s">
        <v>203</v>
      </c>
      <c r="AH333" s="8">
        <v>61937</v>
      </c>
      <c r="AI333" s="8">
        <v>376273</v>
      </c>
      <c r="AJ333" s="8">
        <v>349830</v>
      </c>
      <c r="AK333" s="8">
        <v>243874</v>
      </c>
      <c r="AL333" s="8">
        <v>17484</v>
      </c>
      <c r="AM333" s="8">
        <v>4079</v>
      </c>
      <c r="AN333" s="8">
        <v>84393</v>
      </c>
      <c r="AO333" s="8">
        <v>2714107</v>
      </c>
      <c r="AP333" s="8">
        <v>2539138</v>
      </c>
      <c r="AQ333" s="8">
        <v>174670</v>
      </c>
      <c r="AR333" s="8">
        <v>299</v>
      </c>
      <c r="AS333" s="8">
        <v>17388</v>
      </c>
      <c r="AT333" s="8">
        <v>363206</v>
      </c>
      <c r="AU333" s="8">
        <v>6415</v>
      </c>
      <c r="AV333" s="8">
        <v>356791</v>
      </c>
      <c r="AW333" s="8">
        <v>584275</v>
      </c>
      <c r="AX333" s="8" t="s">
        <v>203</v>
      </c>
      <c r="AY333" s="8" t="s">
        <v>203</v>
      </c>
      <c r="AZ333" s="8" t="s">
        <v>203</v>
      </c>
      <c r="BA333" s="8">
        <v>88721</v>
      </c>
      <c r="BB333" s="8" t="s">
        <v>203</v>
      </c>
      <c r="BC333" s="8">
        <v>495554</v>
      </c>
      <c r="BD333" s="8">
        <v>787822</v>
      </c>
      <c r="BE333" s="8">
        <v>16836</v>
      </c>
      <c r="BF333" s="8">
        <v>770986</v>
      </c>
      <c r="BG333" s="8">
        <v>22467201</v>
      </c>
      <c r="BH333" s="8" t="s">
        <v>203</v>
      </c>
      <c r="BI333" s="8">
        <v>4014304</v>
      </c>
      <c r="BJ333" s="8">
        <v>2454161</v>
      </c>
      <c r="BK333" s="8">
        <v>2146059</v>
      </c>
      <c r="BL333" s="8">
        <v>2093709</v>
      </c>
      <c r="BM333" s="8" t="s">
        <v>203</v>
      </c>
      <c r="BN333" s="8">
        <v>654678</v>
      </c>
      <c r="BO333" s="8" t="s">
        <v>203</v>
      </c>
      <c r="BP333" s="8" t="s">
        <v>203</v>
      </c>
      <c r="BQ333" s="8">
        <v>61429</v>
      </c>
      <c r="BR333" s="8" t="s">
        <v>203</v>
      </c>
      <c r="BS333" s="8">
        <v>5136</v>
      </c>
      <c r="BT333" s="8" t="s">
        <v>203</v>
      </c>
      <c r="BU333" s="8" t="s">
        <v>203</v>
      </c>
      <c r="BV333" s="8" t="s">
        <v>203</v>
      </c>
      <c r="BW333" s="8" t="s">
        <v>203</v>
      </c>
      <c r="BX333" s="8">
        <v>519098</v>
      </c>
      <c r="BY333" s="8">
        <v>2561825</v>
      </c>
      <c r="BZ333" s="8">
        <v>5987741</v>
      </c>
      <c r="CA333" s="8">
        <v>1969061</v>
      </c>
      <c r="CB333" s="8" t="s">
        <v>203</v>
      </c>
      <c r="CC333" s="8">
        <v>11133473</v>
      </c>
      <c r="CD333" s="8">
        <v>3857370</v>
      </c>
      <c r="CE333" s="8">
        <v>1031514</v>
      </c>
      <c r="CF333" s="8">
        <v>1073033</v>
      </c>
      <c r="CG333" s="8">
        <v>422906</v>
      </c>
      <c r="CH333" s="8">
        <v>107826</v>
      </c>
      <c r="CI333" s="8" t="s">
        <v>203</v>
      </c>
      <c r="CJ333" s="8" t="s">
        <v>203</v>
      </c>
      <c r="CK333" s="8" t="s">
        <v>203</v>
      </c>
      <c r="CL333" s="8">
        <v>73279</v>
      </c>
      <c r="CM333" s="8" t="s">
        <v>203</v>
      </c>
      <c r="CN333" s="8">
        <v>3579</v>
      </c>
      <c r="CO333" s="8">
        <v>1145233</v>
      </c>
      <c r="CP333" s="8">
        <v>7276103</v>
      </c>
      <c r="CQ333" s="8">
        <v>1033757</v>
      </c>
      <c r="CR333" s="8" t="s">
        <v>203</v>
      </c>
      <c r="CS333" s="8">
        <v>295888</v>
      </c>
      <c r="CT333" s="8">
        <v>5946458</v>
      </c>
      <c r="CU333" s="8">
        <v>204323</v>
      </c>
      <c r="CV333" s="8">
        <v>61012</v>
      </c>
      <c r="CW333" s="8">
        <v>143311</v>
      </c>
      <c r="CX333" s="8">
        <v>28708</v>
      </c>
      <c r="CY333" s="8">
        <v>18589</v>
      </c>
      <c r="CZ333" s="8" t="s">
        <v>203</v>
      </c>
      <c r="DA333" s="8">
        <v>10119</v>
      </c>
      <c r="DB333" s="8">
        <v>537101</v>
      </c>
      <c r="DC333" s="8">
        <v>3454106</v>
      </c>
      <c r="DD333" s="8">
        <v>3154077</v>
      </c>
      <c r="DE333" s="8">
        <v>300029</v>
      </c>
      <c r="DF333" s="8">
        <v>767624</v>
      </c>
      <c r="DG333" s="8">
        <v>47799</v>
      </c>
      <c r="DH333" s="8">
        <v>72</v>
      </c>
      <c r="DI333" s="8" t="s">
        <v>203</v>
      </c>
      <c r="DJ333" s="8" t="s">
        <v>203</v>
      </c>
      <c r="DK333" s="8">
        <v>1200</v>
      </c>
      <c r="DL333" s="8">
        <v>150000</v>
      </c>
      <c r="DM333" s="8">
        <v>568553</v>
      </c>
      <c r="DN333" s="8">
        <v>2857462</v>
      </c>
      <c r="DO333" s="8" t="s">
        <v>203</v>
      </c>
      <c r="DP333" s="8">
        <v>48086</v>
      </c>
      <c r="DQ333" s="8">
        <v>35543</v>
      </c>
      <c r="DR333" s="8">
        <v>820</v>
      </c>
      <c r="DS333" s="8">
        <v>2140</v>
      </c>
      <c r="DT333" s="8" t="s">
        <v>203</v>
      </c>
      <c r="DU333" s="8">
        <v>1056</v>
      </c>
      <c r="DV333" s="8" t="s">
        <v>203</v>
      </c>
      <c r="DW333" s="8">
        <v>1084</v>
      </c>
      <c r="DX333" s="8" t="s">
        <v>203</v>
      </c>
      <c r="DY333" s="8" t="s">
        <v>203</v>
      </c>
      <c r="DZ333" s="8">
        <v>9583</v>
      </c>
      <c r="EA333" s="25" t="s">
        <v>203</v>
      </c>
    </row>
    <row r="334" spans="15:131" x14ac:dyDescent="0.15">
      <c r="O334" s="27" t="s">
        <v>776</v>
      </c>
      <c r="P334" s="16" t="s">
        <v>777</v>
      </c>
      <c r="Q334" s="8">
        <v>30479635</v>
      </c>
      <c r="R334" s="8">
        <v>13600607</v>
      </c>
      <c r="S334" s="8">
        <v>1390411</v>
      </c>
      <c r="T334" s="8">
        <v>11887409</v>
      </c>
      <c r="U334" s="8">
        <v>893743</v>
      </c>
      <c r="V334" s="8" t="s">
        <v>203</v>
      </c>
      <c r="W334" s="8">
        <v>2520057</v>
      </c>
      <c r="X334" s="8">
        <v>312312</v>
      </c>
      <c r="Y334" s="8">
        <v>38489</v>
      </c>
      <c r="Z334" s="8">
        <v>276026</v>
      </c>
      <c r="AA334" s="8">
        <v>336952</v>
      </c>
      <c r="AB334" s="8" t="s">
        <v>203</v>
      </c>
      <c r="AC334" s="8">
        <v>4252939</v>
      </c>
      <c r="AD334" s="8" t="s">
        <v>203</v>
      </c>
      <c r="AE334" s="8" t="s">
        <v>203</v>
      </c>
      <c r="AF334" s="8">
        <v>1</v>
      </c>
      <c r="AG334" s="8" t="s">
        <v>203</v>
      </c>
      <c r="AH334" s="8">
        <v>69513</v>
      </c>
      <c r="AI334" s="8">
        <v>361455</v>
      </c>
      <c r="AJ334" s="8">
        <v>287631</v>
      </c>
      <c r="AK334" s="8">
        <v>202187</v>
      </c>
      <c r="AL334" s="8">
        <v>19622</v>
      </c>
      <c r="AM334" s="8">
        <v>4982</v>
      </c>
      <c r="AN334" s="8">
        <v>60840</v>
      </c>
      <c r="AO334" s="8">
        <v>2719304</v>
      </c>
      <c r="AP334" s="8">
        <v>2560675</v>
      </c>
      <c r="AQ334" s="8">
        <v>158592</v>
      </c>
      <c r="AR334" s="8">
        <v>37</v>
      </c>
      <c r="AS334" s="8">
        <v>23156</v>
      </c>
      <c r="AT334" s="8">
        <v>328311</v>
      </c>
      <c r="AU334" s="8">
        <v>27505</v>
      </c>
      <c r="AV334" s="8">
        <v>300806</v>
      </c>
      <c r="AW334" s="8">
        <v>576589</v>
      </c>
      <c r="AX334" s="8" t="s">
        <v>203</v>
      </c>
      <c r="AY334" s="8" t="s">
        <v>203</v>
      </c>
      <c r="AZ334" s="8" t="s">
        <v>203</v>
      </c>
      <c r="BA334" s="8">
        <v>60559</v>
      </c>
      <c r="BB334" s="8">
        <v>164803</v>
      </c>
      <c r="BC334" s="8">
        <v>351227</v>
      </c>
      <c r="BD334" s="8">
        <v>789081</v>
      </c>
      <c r="BE334" s="8">
        <v>16289</v>
      </c>
      <c r="BF334" s="8">
        <v>772792</v>
      </c>
      <c r="BG334" s="8">
        <v>21411690</v>
      </c>
      <c r="BH334" s="8" t="s">
        <v>203</v>
      </c>
      <c r="BI334" s="8">
        <v>3698835</v>
      </c>
      <c r="BJ334" s="8">
        <v>2279867</v>
      </c>
      <c r="BK334" s="8">
        <v>1832277</v>
      </c>
      <c r="BL334" s="8">
        <v>1855758</v>
      </c>
      <c r="BM334" s="8" t="s">
        <v>203</v>
      </c>
      <c r="BN334" s="8">
        <v>520107</v>
      </c>
      <c r="BO334" s="8" t="s">
        <v>203</v>
      </c>
      <c r="BP334" s="8" t="s">
        <v>203</v>
      </c>
      <c r="BQ334" s="8">
        <v>313611</v>
      </c>
      <c r="BR334" s="8" t="s">
        <v>203</v>
      </c>
      <c r="BS334" s="8">
        <v>258616</v>
      </c>
      <c r="BT334" s="8" t="s">
        <v>203</v>
      </c>
      <c r="BU334" s="8" t="s">
        <v>203</v>
      </c>
      <c r="BV334" s="8">
        <v>1716</v>
      </c>
      <c r="BW334" s="8" t="s">
        <v>203</v>
      </c>
      <c r="BX334" s="8">
        <v>423021</v>
      </c>
      <c r="BY334" s="8">
        <v>2559114</v>
      </c>
      <c r="BZ334" s="8">
        <v>6321102</v>
      </c>
      <c r="CA334" s="8">
        <v>1347666</v>
      </c>
      <c r="CB334" s="8" t="s">
        <v>203</v>
      </c>
      <c r="CC334" s="8">
        <v>10738662</v>
      </c>
      <c r="CD334" s="8">
        <v>3511487</v>
      </c>
      <c r="CE334" s="8">
        <v>1094547</v>
      </c>
      <c r="CF334" s="8">
        <v>912896</v>
      </c>
      <c r="CG334" s="8">
        <v>396279</v>
      </c>
      <c r="CH334" s="8">
        <v>159732</v>
      </c>
      <c r="CI334" s="8">
        <v>19185</v>
      </c>
      <c r="CJ334" s="8" t="s">
        <v>203</v>
      </c>
      <c r="CK334" s="8" t="s">
        <v>203</v>
      </c>
      <c r="CL334" s="8">
        <v>62395</v>
      </c>
      <c r="CM334" s="8" t="s">
        <v>203</v>
      </c>
      <c r="CN334" s="8">
        <v>2887</v>
      </c>
      <c r="CO334" s="8">
        <v>863566</v>
      </c>
      <c r="CP334" s="8">
        <v>7227175</v>
      </c>
      <c r="CQ334" s="8">
        <v>933310</v>
      </c>
      <c r="CR334" s="8" t="s">
        <v>203</v>
      </c>
      <c r="CS334" s="8">
        <v>67741</v>
      </c>
      <c r="CT334" s="8">
        <v>6226124</v>
      </c>
      <c r="CU334" s="8">
        <v>185944</v>
      </c>
      <c r="CV334" s="8">
        <v>110676</v>
      </c>
      <c r="CW334" s="8">
        <v>75268</v>
      </c>
      <c r="CX334" s="8">
        <v>69516</v>
      </c>
      <c r="CY334" s="8">
        <v>44668</v>
      </c>
      <c r="CZ334" s="8" t="s">
        <v>203</v>
      </c>
      <c r="DA334" s="8">
        <v>24848</v>
      </c>
      <c r="DB334" s="8">
        <v>2625122</v>
      </c>
      <c r="DC334" s="8">
        <v>3152218</v>
      </c>
      <c r="DD334" s="8">
        <v>2963451</v>
      </c>
      <c r="DE334" s="8">
        <v>188767</v>
      </c>
      <c r="DF334" s="8">
        <v>1808589</v>
      </c>
      <c r="DG334" s="8">
        <v>20081</v>
      </c>
      <c r="DH334" s="8">
        <v>13</v>
      </c>
      <c r="DI334" s="8">
        <v>46153</v>
      </c>
      <c r="DJ334" s="8" t="s">
        <v>203</v>
      </c>
      <c r="DK334" s="8">
        <v>2176</v>
      </c>
      <c r="DL334" s="8">
        <v>150000</v>
      </c>
      <c r="DM334" s="8">
        <v>1590166</v>
      </c>
      <c r="DN334" s="8">
        <v>2837502</v>
      </c>
      <c r="DO334" s="8" t="s">
        <v>203</v>
      </c>
      <c r="DP334" s="8">
        <v>52244</v>
      </c>
      <c r="DQ334" s="8">
        <v>33214</v>
      </c>
      <c r="DR334" s="8" t="s">
        <v>203</v>
      </c>
      <c r="DS334" s="8">
        <v>51</v>
      </c>
      <c r="DT334" s="8" t="s">
        <v>203</v>
      </c>
      <c r="DU334" s="8">
        <v>37</v>
      </c>
      <c r="DV334" s="8" t="s">
        <v>203</v>
      </c>
      <c r="DW334" s="8">
        <v>14</v>
      </c>
      <c r="DX334" s="8" t="s">
        <v>203</v>
      </c>
      <c r="DY334" s="8" t="s">
        <v>203</v>
      </c>
      <c r="DZ334" s="8">
        <v>18979</v>
      </c>
      <c r="EA334" s="25" t="s">
        <v>203</v>
      </c>
    </row>
    <row r="335" spans="15:131" x14ac:dyDescent="0.15">
      <c r="O335" s="27" t="s">
        <v>778</v>
      </c>
      <c r="P335" s="16" t="s">
        <v>779</v>
      </c>
      <c r="Q335" s="8">
        <v>20857378</v>
      </c>
      <c r="R335" s="8">
        <v>9530127</v>
      </c>
      <c r="S335" s="8">
        <v>648777</v>
      </c>
      <c r="T335" s="8">
        <v>8064945</v>
      </c>
      <c r="U335" s="8">
        <v>721777</v>
      </c>
      <c r="V335" s="8" t="s">
        <v>203</v>
      </c>
      <c r="W335" s="8">
        <v>1730492</v>
      </c>
      <c r="X335" s="8">
        <v>243469</v>
      </c>
      <c r="Y335" s="8">
        <v>27258</v>
      </c>
      <c r="Z335" s="8">
        <v>195398</v>
      </c>
      <c r="AA335" s="8">
        <v>238435</v>
      </c>
      <c r="AB335" s="8" t="s">
        <v>203</v>
      </c>
      <c r="AC335" s="8">
        <v>3350602</v>
      </c>
      <c r="AD335" s="8" t="s">
        <v>203</v>
      </c>
      <c r="AE335" s="8" t="s">
        <v>203</v>
      </c>
      <c r="AF335" s="8">
        <v>1</v>
      </c>
      <c r="AG335" s="8" t="s">
        <v>203</v>
      </c>
      <c r="AH335" s="8">
        <v>54089</v>
      </c>
      <c r="AI335" s="8">
        <v>188294</v>
      </c>
      <c r="AJ335" s="8">
        <v>273971</v>
      </c>
      <c r="AK335" s="8">
        <v>176377</v>
      </c>
      <c r="AL335" s="8">
        <v>15269</v>
      </c>
      <c r="AM335" s="8">
        <v>4444</v>
      </c>
      <c r="AN335" s="8">
        <v>77881</v>
      </c>
      <c r="AO335" s="8">
        <v>6351185</v>
      </c>
      <c r="AP335" s="8">
        <v>6188016</v>
      </c>
      <c r="AQ335" s="8">
        <v>163049</v>
      </c>
      <c r="AR335" s="8">
        <v>120</v>
      </c>
      <c r="AS335" s="8">
        <v>14428</v>
      </c>
      <c r="AT335" s="8">
        <v>192676</v>
      </c>
      <c r="AU335" s="8">
        <v>5644</v>
      </c>
      <c r="AV335" s="8">
        <v>187032</v>
      </c>
      <c r="AW335" s="8">
        <v>323232</v>
      </c>
      <c r="AX335" s="8" t="s">
        <v>203</v>
      </c>
      <c r="AY335" s="8" t="s">
        <v>203</v>
      </c>
      <c r="AZ335" s="8" t="s">
        <v>203</v>
      </c>
      <c r="BA335" s="8">
        <v>39698</v>
      </c>
      <c r="BB335" s="8">
        <v>32217</v>
      </c>
      <c r="BC335" s="8">
        <v>251317</v>
      </c>
      <c r="BD335" s="8">
        <v>571386</v>
      </c>
      <c r="BE335" s="8">
        <v>48366</v>
      </c>
      <c r="BF335" s="8">
        <v>523020</v>
      </c>
      <c r="BG335" s="8">
        <v>19112738</v>
      </c>
      <c r="BH335" s="8" t="s">
        <v>203</v>
      </c>
      <c r="BI335" s="8">
        <v>4589612</v>
      </c>
      <c r="BJ335" s="8">
        <v>1813850</v>
      </c>
      <c r="BK335" s="8">
        <v>1838114</v>
      </c>
      <c r="BL335" s="8">
        <v>1450600</v>
      </c>
      <c r="BM335" s="8" t="s">
        <v>203</v>
      </c>
      <c r="BN335" s="8">
        <v>484454</v>
      </c>
      <c r="BO335" s="8" t="s">
        <v>203</v>
      </c>
      <c r="BP335" s="8" t="s">
        <v>203</v>
      </c>
      <c r="BQ335" s="8">
        <v>58786</v>
      </c>
      <c r="BR335" s="8" t="s">
        <v>203</v>
      </c>
      <c r="BS335" s="8">
        <v>10949</v>
      </c>
      <c r="BT335" s="8" t="s">
        <v>203</v>
      </c>
      <c r="BU335" s="8" t="s">
        <v>203</v>
      </c>
      <c r="BV335" s="8" t="s">
        <v>203</v>
      </c>
      <c r="BW335" s="8" t="s">
        <v>203</v>
      </c>
      <c r="BX335" s="8">
        <v>1263565</v>
      </c>
      <c r="BY335" s="8">
        <v>2096972</v>
      </c>
      <c r="BZ335" s="8">
        <v>4158527</v>
      </c>
      <c r="CA335" s="8">
        <v>1347309</v>
      </c>
      <c r="CB335" s="8" t="s">
        <v>203</v>
      </c>
      <c r="CC335" s="8">
        <v>9782574</v>
      </c>
      <c r="CD335" s="8">
        <v>3282512</v>
      </c>
      <c r="CE335" s="8">
        <v>770774</v>
      </c>
      <c r="CF335" s="8">
        <v>918975</v>
      </c>
      <c r="CG335" s="8">
        <v>315778</v>
      </c>
      <c r="CH335" s="8">
        <v>166028</v>
      </c>
      <c r="CI335" s="8" t="s">
        <v>203</v>
      </c>
      <c r="CJ335" s="8">
        <v>10175</v>
      </c>
      <c r="CK335" s="8" t="s">
        <v>203</v>
      </c>
      <c r="CL335" s="8">
        <v>69091</v>
      </c>
      <c r="CM335" s="8" t="s">
        <v>203</v>
      </c>
      <c r="CN335" s="8">
        <v>6581</v>
      </c>
      <c r="CO335" s="8">
        <v>1025110</v>
      </c>
      <c r="CP335" s="8">
        <v>6500062</v>
      </c>
      <c r="CQ335" s="8">
        <v>1374519</v>
      </c>
      <c r="CR335" s="8" t="s">
        <v>203</v>
      </c>
      <c r="CS335" s="8">
        <v>179607</v>
      </c>
      <c r="CT335" s="8">
        <v>4945936</v>
      </c>
      <c r="CU335" s="8">
        <v>96339</v>
      </c>
      <c r="CV335" s="8">
        <v>8343</v>
      </c>
      <c r="CW335" s="8">
        <v>87996</v>
      </c>
      <c r="CX335" s="8">
        <v>19986</v>
      </c>
      <c r="CY335" s="8">
        <v>5162</v>
      </c>
      <c r="CZ335" s="8" t="s">
        <v>203</v>
      </c>
      <c r="DA335" s="8">
        <v>14824</v>
      </c>
      <c r="DB335" s="8">
        <v>2511190</v>
      </c>
      <c r="DC335" s="8">
        <v>1512083</v>
      </c>
      <c r="DD335" s="8">
        <v>1254251</v>
      </c>
      <c r="DE335" s="8">
        <v>257832</v>
      </c>
      <c r="DF335" s="8">
        <v>572657</v>
      </c>
      <c r="DG335" s="8">
        <v>19210</v>
      </c>
      <c r="DH335" s="8" t="s">
        <v>203</v>
      </c>
      <c r="DI335" s="8" t="s">
        <v>203</v>
      </c>
      <c r="DJ335" s="8">
        <v>15000</v>
      </c>
      <c r="DK335" s="8">
        <v>12249</v>
      </c>
      <c r="DL335" s="8">
        <v>150000</v>
      </c>
      <c r="DM335" s="8">
        <v>376198</v>
      </c>
      <c r="DN335" s="8">
        <v>4337763</v>
      </c>
      <c r="DO335" s="8" t="s">
        <v>203</v>
      </c>
      <c r="DP335" s="8">
        <v>52908</v>
      </c>
      <c r="DQ335" s="8">
        <v>37680</v>
      </c>
      <c r="DR335" s="8">
        <v>1091</v>
      </c>
      <c r="DS335" s="8" t="s">
        <v>203</v>
      </c>
      <c r="DT335" s="8" t="s">
        <v>203</v>
      </c>
      <c r="DU335" s="8" t="s">
        <v>203</v>
      </c>
      <c r="DV335" s="8" t="s">
        <v>203</v>
      </c>
      <c r="DW335" s="8" t="s">
        <v>203</v>
      </c>
      <c r="DX335" s="8" t="s">
        <v>203</v>
      </c>
      <c r="DY335" s="8" t="s">
        <v>203</v>
      </c>
      <c r="DZ335" s="8">
        <v>14060</v>
      </c>
      <c r="EA335" s="25">
        <v>77</v>
      </c>
    </row>
    <row r="336" spans="15:131" x14ac:dyDescent="0.15">
      <c r="O336" s="27" t="s">
        <v>780</v>
      </c>
      <c r="P336" s="16" t="s">
        <v>781</v>
      </c>
      <c r="Q336" s="8">
        <v>23566389</v>
      </c>
      <c r="R336" s="8">
        <v>11736720</v>
      </c>
      <c r="S336" s="8">
        <v>845248</v>
      </c>
      <c r="T336" s="8">
        <v>8271602</v>
      </c>
      <c r="U336" s="8">
        <v>704581</v>
      </c>
      <c r="V336" s="8" t="s">
        <v>203</v>
      </c>
      <c r="W336" s="8">
        <v>1928581</v>
      </c>
      <c r="X336" s="8">
        <v>189233</v>
      </c>
      <c r="Y336" s="8">
        <v>32773</v>
      </c>
      <c r="Z336" s="8">
        <v>235897</v>
      </c>
      <c r="AA336" s="8">
        <v>288893</v>
      </c>
      <c r="AB336" s="8" t="s">
        <v>203</v>
      </c>
      <c r="AC336" s="8">
        <v>2795246</v>
      </c>
      <c r="AD336" s="8" t="s">
        <v>203</v>
      </c>
      <c r="AE336" s="8" t="s">
        <v>203</v>
      </c>
      <c r="AF336" s="8" t="s">
        <v>203</v>
      </c>
      <c r="AG336" s="8" t="s">
        <v>203</v>
      </c>
      <c r="AH336" s="8">
        <v>41615</v>
      </c>
      <c r="AI336" s="8">
        <v>188070</v>
      </c>
      <c r="AJ336" s="8">
        <v>220302</v>
      </c>
      <c r="AK336" s="8">
        <v>129055</v>
      </c>
      <c r="AL336" s="8">
        <v>11748</v>
      </c>
      <c r="AM336" s="8">
        <v>2003</v>
      </c>
      <c r="AN336" s="8">
        <v>77496</v>
      </c>
      <c r="AO336" s="8">
        <v>335326</v>
      </c>
      <c r="AP336" s="8">
        <v>267973</v>
      </c>
      <c r="AQ336" s="8">
        <v>67324</v>
      </c>
      <c r="AR336" s="8">
        <v>29</v>
      </c>
      <c r="AS336" s="8">
        <v>9457</v>
      </c>
      <c r="AT336" s="8">
        <v>361593</v>
      </c>
      <c r="AU336" s="8">
        <v>2247</v>
      </c>
      <c r="AV336" s="8">
        <v>359346</v>
      </c>
      <c r="AW336" s="8">
        <v>480017</v>
      </c>
      <c r="AX336" s="8" t="s">
        <v>203</v>
      </c>
      <c r="AY336" s="8" t="s">
        <v>203</v>
      </c>
      <c r="AZ336" s="8" t="s">
        <v>203</v>
      </c>
      <c r="BA336" s="8">
        <v>35739</v>
      </c>
      <c r="BB336" s="8">
        <v>8840</v>
      </c>
      <c r="BC336" s="8">
        <v>435438</v>
      </c>
      <c r="BD336" s="8">
        <v>474759</v>
      </c>
      <c r="BE336" s="8">
        <v>11660</v>
      </c>
      <c r="BF336" s="8">
        <v>463099</v>
      </c>
      <c r="BG336" s="8">
        <v>12782842</v>
      </c>
      <c r="BH336" s="8" t="s">
        <v>203</v>
      </c>
      <c r="BI336" s="8">
        <v>1758387</v>
      </c>
      <c r="BJ336" s="8">
        <v>1951365</v>
      </c>
      <c r="BK336" s="8">
        <v>1236382</v>
      </c>
      <c r="BL336" s="8">
        <v>1178381</v>
      </c>
      <c r="BM336" s="8" t="s">
        <v>203</v>
      </c>
      <c r="BN336" s="8">
        <v>600562</v>
      </c>
      <c r="BO336" s="8" t="s">
        <v>203</v>
      </c>
      <c r="BP336" s="8" t="s">
        <v>203</v>
      </c>
      <c r="BQ336" s="8">
        <v>31759</v>
      </c>
      <c r="BR336" s="8" t="s">
        <v>203</v>
      </c>
      <c r="BS336" s="8">
        <v>1714</v>
      </c>
      <c r="BT336" s="8" t="s">
        <v>203</v>
      </c>
      <c r="BU336" s="8" t="s">
        <v>203</v>
      </c>
      <c r="BV336" s="8" t="s">
        <v>203</v>
      </c>
      <c r="BW336" s="8" t="s">
        <v>203</v>
      </c>
      <c r="BX336" s="8">
        <v>578658</v>
      </c>
      <c r="BY336" s="8">
        <v>1487920</v>
      </c>
      <c r="BZ336" s="8">
        <v>2979774</v>
      </c>
      <c r="CA336" s="8">
        <v>977940</v>
      </c>
      <c r="CB336" s="8" t="s">
        <v>203</v>
      </c>
      <c r="CC336" s="8">
        <v>7644073</v>
      </c>
      <c r="CD336" s="8">
        <v>2618788</v>
      </c>
      <c r="CE336" s="8">
        <v>856244</v>
      </c>
      <c r="CF336" s="8">
        <v>618239</v>
      </c>
      <c r="CG336" s="8">
        <v>248392</v>
      </c>
      <c r="CH336" s="8">
        <v>106056</v>
      </c>
      <c r="CI336" s="8" t="s">
        <v>203</v>
      </c>
      <c r="CJ336" s="8" t="s">
        <v>203</v>
      </c>
      <c r="CK336" s="8" t="s">
        <v>203</v>
      </c>
      <c r="CL336" s="8">
        <v>56476</v>
      </c>
      <c r="CM336" s="8" t="s">
        <v>203</v>
      </c>
      <c r="CN336" s="8">
        <v>4318</v>
      </c>
      <c r="CO336" s="8">
        <v>729063</v>
      </c>
      <c r="CP336" s="8">
        <v>5025285</v>
      </c>
      <c r="CQ336" s="8">
        <v>796046</v>
      </c>
      <c r="CR336" s="8" t="s">
        <v>203</v>
      </c>
      <c r="CS336" s="8">
        <v>27900</v>
      </c>
      <c r="CT336" s="8">
        <v>4201339</v>
      </c>
      <c r="CU336" s="8">
        <v>132867</v>
      </c>
      <c r="CV336" s="8">
        <v>90002</v>
      </c>
      <c r="CW336" s="8">
        <v>42865</v>
      </c>
      <c r="CX336" s="8">
        <v>58205</v>
      </c>
      <c r="CY336" s="8">
        <v>39295</v>
      </c>
      <c r="CZ336" s="8" t="s">
        <v>203</v>
      </c>
      <c r="DA336" s="8">
        <v>18910</v>
      </c>
      <c r="DB336" s="8">
        <v>3254776</v>
      </c>
      <c r="DC336" s="8">
        <v>1929120</v>
      </c>
      <c r="DD336" s="8">
        <v>1792272</v>
      </c>
      <c r="DE336" s="8">
        <v>136848</v>
      </c>
      <c r="DF336" s="8">
        <v>1366817</v>
      </c>
      <c r="DG336" s="8">
        <v>20309</v>
      </c>
      <c r="DH336" s="8">
        <v>8</v>
      </c>
      <c r="DI336" s="8" t="s">
        <v>203</v>
      </c>
      <c r="DJ336" s="8">
        <v>9757</v>
      </c>
      <c r="DK336" s="8" t="s">
        <v>203</v>
      </c>
      <c r="DL336" s="8">
        <v>150000</v>
      </c>
      <c r="DM336" s="8">
        <v>1186743</v>
      </c>
      <c r="DN336" s="8">
        <v>2978200</v>
      </c>
      <c r="DO336" s="8" t="s">
        <v>203</v>
      </c>
      <c r="DP336" s="8">
        <v>8945</v>
      </c>
      <c r="DQ336" s="8">
        <v>8945</v>
      </c>
      <c r="DR336" s="8" t="s">
        <v>203</v>
      </c>
      <c r="DS336" s="8" t="s">
        <v>203</v>
      </c>
      <c r="DT336" s="8" t="s">
        <v>203</v>
      </c>
      <c r="DU336" s="8" t="s">
        <v>203</v>
      </c>
      <c r="DV336" s="8" t="s">
        <v>203</v>
      </c>
      <c r="DW336" s="8" t="s">
        <v>203</v>
      </c>
      <c r="DX336" s="8" t="s">
        <v>203</v>
      </c>
      <c r="DY336" s="8" t="s">
        <v>203</v>
      </c>
      <c r="DZ336" s="8" t="s">
        <v>203</v>
      </c>
      <c r="EA336" s="25" t="s">
        <v>203</v>
      </c>
    </row>
    <row r="337" spans="15:131" x14ac:dyDescent="0.15">
      <c r="O337" s="27" t="s">
        <v>782</v>
      </c>
      <c r="P337" s="16" t="s">
        <v>783</v>
      </c>
      <c r="Q337" s="8">
        <v>15033745</v>
      </c>
      <c r="R337" s="8">
        <v>7067102</v>
      </c>
      <c r="S337" s="8">
        <v>585307</v>
      </c>
      <c r="T337" s="8">
        <v>5725925</v>
      </c>
      <c r="U337" s="8">
        <v>419198</v>
      </c>
      <c r="V337" s="8" t="s">
        <v>203</v>
      </c>
      <c r="W337" s="8">
        <v>1182421</v>
      </c>
      <c r="X337" s="8">
        <v>121022</v>
      </c>
      <c r="Y337" s="8">
        <v>20307</v>
      </c>
      <c r="Z337" s="8">
        <v>145650</v>
      </c>
      <c r="AA337" s="8">
        <v>177813</v>
      </c>
      <c r="AB337" s="8" t="s">
        <v>203</v>
      </c>
      <c r="AC337" s="8">
        <v>1728961</v>
      </c>
      <c r="AD337" s="8" t="s">
        <v>203</v>
      </c>
      <c r="AE337" s="8" t="s">
        <v>203</v>
      </c>
      <c r="AF337" s="8" t="s">
        <v>203</v>
      </c>
      <c r="AG337" s="8" t="s">
        <v>203</v>
      </c>
      <c r="AH337" s="8">
        <v>26896</v>
      </c>
      <c r="AI337" s="8">
        <v>126151</v>
      </c>
      <c r="AJ337" s="8">
        <v>116604</v>
      </c>
      <c r="AK337" s="8">
        <v>52851</v>
      </c>
      <c r="AL337" s="8">
        <v>7592</v>
      </c>
      <c r="AM337" s="8">
        <v>1234</v>
      </c>
      <c r="AN337" s="8">
        <v>54927</v>
      </c>
      <c r="AO337" s="8">
        <v>514882</v>
      </c>
      <c r="AP337" s="8">
        <v>424006</v>
      </c>
      <c r="AQ337" s="8">
        <v>90876</v>
      </c>
      <c r="AR337" s="8" t="s">
        <v>203</v>
      </c>
      <c r="AS337" s="8">
        <v>10359</v>
      </c>
      <c r="AT337" s="8">
        <v>141688</v>
      </c>
      <c r="AU337" s="8">
        <v>17773</v>
      </c>
      <c r="AV337" s="8">
        <v>123915</v>
      </c>
      <c r="AW337" s="8">
        <v>297741</v>
      </c>
      <c r="AX337" s="8" t="s">
        <v>203</v>
      </c>
      <c r="AY337" s="8" t="s">
        <v>203</v>
      </c>
      <c r="AZ337" s="8" t="s">
        <v>203</v>
      </c>
      <c r="BA337" s="8">
        <v>19451</v>
      </c>
      <c r="BB337" s="8" t="s">
        <v>203</v>
      </c>
      <c r="BC337" s="8">
        <v>278290</v>
      </c>
      <c r="BD337" s="8">
        <v>396828</v>
      </c>
      <c r="BE337" s="8">
        <v>8033</v>
      </c>
      <c r="BF337" s="8">
        <v>388795</v>
      </c>
      <c r="BG337" s="8">
        <v>8459113</v>
      </c>
      <c r="BH337" s="8" t="s">
        <v>203</v>
      </c>
      <c r="BI337" s="8">
        <v>1618846</v>
      </c>
      <c r="BJ337" s="8">
        <v>1102224</v>
      </c>
      <c r="BK337" s="8">
        <v>1282990</v>
      </c>
      <c r="BL337" s="8">
        <v>630291</v>
      </c>
      <c r="BM337" s="8" t="s">
        <v>203</v>
      </c>
      <c r="BN337" s="8">
        <v>55412</v>
      </c>
      <c r="BO337" s="8" t="s">
        <v>203</v>
      </c>
      <c r="BP337" s="8" t="s">
        <v>203</v>
      </c>
      <c r="BQ337" s="8">
        <v>25388</v>
      </c>
      <c r="BR337" s="8" t="s">
        <v>203</v>
      </c>
      <c r="BS337" s="8">
        <v>2582</v>
      </c>
      <c r="BT337" s="8" t="s">
        <v>203</v>
      </c>
      <c r="BU337" s="8" t="s">
        <v>203</v>
      </c>
      <c r="BV337" s="8" t="s">
        <v>203</v>
      </c>
      <c r="BW337" s="8" t="s">
        <v>203</v>
      </c>
      <c r="BX337" s="8">
        <v>263563</v>
      </c>
      <c r="BY337" s="8">
        <v>930502</v>
      </c>
      <c r="BZ337" s="8">
        <v>1791743</v>
      </c>
      <c r="CA337" s="8">
        <v>755572</v>
      </c>
      <c r="CB337" s="8" t="s">
        <v>203</v>
      </c>
      <c r="CC337" s="8">
        <v>5286183</v>
      </c>
      <c r="CD337" s="8">
        <v>1529288</v>
      </c>
      <c r="CE337" s="8">
        <v>454425</v>
      </c>
      <c r="CF337" s="8">
        <v>641495</v>
      </c>
      <c r="CG337" s="8">
        <v>142225</v>
      </c>
      <c r="CH337" s="8">
        <v>4125</v>
      </c>
      <c r="CI337" s="8" t="s">
        <v>203</v>
      </c>
      <c r="CJ337" s="8" t="s">
        <v>203</v>
      </c>
      <c r="CK337" s="8" t="s">
        <v>203</v>
      </c>
      <c r="CL337" s="8">
        <v>35912</v>
      </c>
      <c r="CM337" s="8" t="s">
        <v>203</v>
      </c>
      <c r="CN337" s="8">
        <v>1246</v>
      </c>
      <c r="CO337" s="8">
        <v>249860</v>
      </c>
      <c r="CP337" s="8">
        <v>3756895</v>
      </c>
      <c r="CQ337" s="8">
        <v>673267</v>
      </c>
      <c r="CR337" s="8" t="s">
        <v>203</v>
      </c>
      <c r="CS337" s="8">
        <v>22996</v>
      </c>
      <c r="CT337" s="8">
        <v>3060632</v>
      </c>
      <c r="CU337" s="8">
        <v>160669</v>
      </c>
      <c r="CV337" s="8">
        <v>136200</v>
      </c>
      <c r="CW337" s="8">
        <v>24469</v>
      </c>
      <c r="CX337" s="8">
        <v>98183</v>
      </c>
      <c r="CY337" s="8">
        <v>98066</v>
      </c>
      <c r="CZ337" s="8" t="s">
        <v>203</v>
      </c>
      <c r="DA337" s="8">
        <v>117</v>
      </c>
      <c r="DB337" s="8">
        <v>615407</v>
      </c>
      <c r="DC337" s="8">
        <v>682913</v>
      </c>
      <c r="DD337" s="8">
        <v>611692</v>
      </c>
      <c r="DE337" s="8">
        <v>71221</v>
      </c>
      <c r="DF337" s="8">
        <v>329190</v>
      </c>
      <c r="DG337" s="8">
        <v>7414</v>
      </c>
      <c r="DH337" s="8">
        <v>27</v>
      </c>
      <c r="DI337" s="8" t="s">
        <v>203</v>
      </c>
      <c r="DJ337" s="8">
        <v>25000</v>
      </c>
      <c r="DK337" s="8">
        <v>18541</v>
      </c>
      <c r="DL337" s="8" t="s">
        <v>203</v>
      </c>
      <c r="DM337" s="8">
        <v>278208</v>
      </c>
      <c r="DN337" s="8">
        <v>763000</v>
      </c>
      <c r="DO337" s="8" t="s">
        <v>203</v>
      </c>
      <c r="DP337" s="8">
        <v>8811</v>
      </c>
      <c r="DQ337" s="8">
        <v>3748</v>
      </c>
      <c r="DR337" s="8" t="s">
        <v>203</v>
      </c>
      <c r="DS337" s="8" t="s">
        <v>203</v>
      </c>
      <c r="DT337" s="8" t="s">
        <v>203</v>
      </c>
      <c r="DU337" s="8" t="s">
        <v>203</v>
      </c>
      <c r="DV337" s="8" t="s">
        <v>203</v>
      </c>
      <c r="DW337" s="8" t="s">
        <v>203</v>
      </c>
      <c r="DX337" s="8" t="s">
        <v>203</v>
      </c>
      <c r="DY337" s="8" t="s">
        <v>203</v>
      </c>
      <c r="DZ337" s="8">
        <v>5063</v>
      </c>
      <c r="EA337" s="25" t="s">
        <v>203</v>
      </c>
    </row>
    <row r="338" spans="15:131" x14ac:dyDescent="0.15">
      <c r="O338" s="27" t="s">
        <v>784</v>
      </c>
      <c r="P338" s="16" t="s">
        <v>785</v>
      </c>
      <c r="Q338" s="8">
        <v>7992748</v>
      </c>
      <c r="R338" s="8">
        <v>3420132</v>
      </c>
      <c r="S338" s="8">
        <v>294504</v>
      </c>
      <c r="T338" s="8">
        <v>3147806</v>
      </c>
      <c r="U338" s="8">
        <v>421173</v>
      </c>
      <c r="V338" s="8" t="s">
        <v>203</v>
      </c>
      <c r="W338" s="8">
        <v>600864</v>
      </c>
      <c r="X338" s="8">
        <v>95960</v>
      </c>
      <c r="Y338" s="8">
        <v>9856</v>
      </c>
      <c r="Z338" s="8">
        <v>70502</v>
      </c>
      <c r="AA338" s="8">
        <v>85857</v>
      </c>
      <c r="AB338" s="8" t="s">
        <v>203</v>
      </c>
      <c r="AC338" s="8">
        <v>1321109</v>
      </c>
      <c r="AD338" s="8" t="s">
        <v>203</v>
      </c>
      <c r="AE338" s="8" t="s">
        <v>203</v>
      </c>
      <c r="AF338" s="8" t="s">
        <v>203</v>
      </c>
      <c r="AG338" s="8" t="s">
        <v>203</v>
      </c>
      <c r="AH338" s="8">
        <v>21267</v>
      </c>
      <c r="AI338" s="8">
        <v>80926</v>
      </c>
      <c r="AJ338" s="8">
        <v>76493</v>
      </c>
      <c r="AK338" s="8">
        <v>39762</v>
      </c>
      <c r="AL338" s="8">
        <v>6003</v>
      </c>
      <c r="AM338" s="8">
        <v>3352</v>
      </c>
      <c r="AN338" s="8">
        <v>27376</v>
      </c>
      <c r="AO338" s="8">
        <v>3103597</v>
      </c>
      <c r="AP338" s="8">
        <v>2800778</v>
      </c>
      <c r="AQ338" s="8">
        <v>302819</v>
      </c>
      <c r="AR338" s="8" t="s">
        <v>203</v>
      </c>
      <c r="AS338" s="8">
        <v>7794</v>
      </c>
      <c r="AT338" s="8">
        <v>105625</v>
      </c>
      <c r="AU338" s="8" t="s">
        <v>203</v>
      </c>
      <c r="AV338" s="8">
        <v>105625</v>
      </c>
      <c r="AW338" s="8">
        <v>176227</v>
      </c>
      <c r="AX338" s="8" t="s">
        <v>203</v>
      </c>
      <c r="AY338" s="8" t="s">
        <v>203</v>
      </c>
      <c r="AZ338" s="8" t="s">
        <v>203</v>
      </c>
      <c r="BA338" s="8" t="s">
        <v>203</v>
      </c>
      <c r="BB338" s="8">
        <v>87700</v>
      </c>
      <c r="BC338" s="8">
        <v>88527</v>
      </c>
      <c r="BD338" s="8">
        <v>195080</v>
      </c>
      <c r="BE338" s="8">
        <v>8176</v>
      </c>
      <c r="BF338" s="8">
        <v>186904</v>
      </c>
      <c r="BG338" s="8">
        <v>8598101</v>
      </c>
      <c r="BH338" s="8" t="s">
        <v>203</v>
      </c>
      <c r="BI338" s="8">
        <v>1705316</v>
      </c>
      <c r="BJ338" s="8">
        <v>983665</v>
      </c>
      <c r="BK338" s="8">
        <v>463591</v>
      </c>
      <c r="BL338" s="8">
        <v>491785</v>
      </c>
      <c r="BM338" s="8" t="s">
        <v>203</v>
      </c>
      <c r="BN338" s="8">
        <v>563673</v>
      </c>
      <c r="BO338" s="8" t="s">
        <v>203</v>
      </c>
      <c r="BP338" s="8" t="s">
        <v>203</v>
      </c>
      <c r="BQ338" s="8">
        <v>26371</v>
      </c>
      <c r="BR338" s="8" t="s">
        <v>203</v>
      </c>
      <c r="BS338" s="8">
        <v>154993</v>
      </c>
      <c r="BT338" s="8">
        <v>639097</v>
      </c>
      <c r="BU338" s="8" t="s">
        <v>203</v>
      </c>
      <c r="BV338" s="8" t="s">
        <v>203</v>
      </c>
      <c r="BW338" s="8" t="s">
        <v>203</v>
      </c>
      <c r="BX338" s="8">
        <v>239930</v>
      </c>
      <c r="BY338" s="8">
        <v>704477</v>
      </c>
      <c r="BZ338" s="8">
        <v>2196130</v>
      </c>
      <c r="CA338" s="8">
        <v>429073</v>
      </c>
      <c r="CB338" s="8">
        <v>1714593</v>
      </c>
      <c r="CC338" s="8">
        <v>3876104</v>
      </c>
      <c r="CD338" s="8">
        <v>1311281</v>
      </c>
      <c r="CE338" s="8">
        <v>435190</v>
      </c>
      <c r="CF338" s="8">
        <v>236348</v>
      </c>
      <c r="CG338" s="8">
        <v>108895</v>
      </c>
      <c r="CH338" s="8">
        <v>113</v>
      </c>
      <c r="CI338" s="8" t="s">
        <v>203</v>
      </c>
      <c r="CJ338" s="8" t="s">
        <v>203</v>
      </c>
      <c r="CK338" s="8" t="s">
        <v>203</v>
      </c>
      <c r="CL338" s="8">
        <v>25526</v>
      </c>
      <c r="CM338" s="8" t="s">
        <v>203</v>
      </c>
      <c r="CN338" s="8">
        <v>4540</v>
      </c>
      <c r="CO338" s="8">
        <v>500669</v>
      </c>
      <c r="CP338" s="8">
        <v>2564823</v>
      </c>
      <c r="CQ338" s="8">
        <v>598262</v>
      </c>
      <c r="CR338" s="8" t="s">
        <v>203</v>
      </c>
      <c r="CS338" s="8">
        <v>32095</v>
      </c>
      <c r="CT338" s="8">
        <v>1934466</v>
      </c>
      <c r="CU338" s="8">
        <v>19792</v>
      </c>
      <c r="CV338" s="8">
        <v>18380</v>
      </c>
      <c r="CW338" s="8">
        <v>1412</v>
      </c>
      <c r="CX338" s="8">
        <v>7867</v>
      </c>
      <c r="CY338" s="8">
        <v>7205</v>
      </c>
      <c r="CZ338" s="8" t="s">
        <v>203</v>
      </c>
      <c r="DA338" s="8">
        <v>662</v>
      </c>
      <c r="DB338" s="8">
        <v>997446</v>
      </c>
      <c r="DC338" s="8">
        <v>655130</v>
      </c>
      <c r="DD338" s="8">
        <v>604410</v>
      </c>
      <c r="DE338" s="8">
        <v>50720</v>
      </c>
      <c r="DF338" s="8">
        <v>340892</v>
      </c>
      <c r="DG338" s="8">
        <v>9081</v>
      </c>
      <c r="DH338" s="8">
        <v>23</v>
      </c>
      <c r="DI338" s="8" t="s">
        <v>203</v>
      </c>
      <c r="DJ338" s="8" t="s">
        <v>203</v>
      </c>
      <c r="DK338" s="8" t="s">
        <v>203</v>
      </c>
      <c r="DL338" s="8" t="s">
        <v>203</v>
      </c>
      <c r="DM338" s="8">
        <v>331788</v>
      </c>
      <c r="DN338" s="8">
        <v>250000</v>
      </c>
      <c r="DO338" s="8" t="s">
        <v>203</v>
      </c>
      <c r="DP338" s="8">
        <v>20058</v>
      </c>
      <c r="DQ338" s="8">
        <v>20058</v>
      </c>
      <c r="DR338" s="8" t="s">
        <v>203</v>
      </c>
      <c r="DS338" s="8" t="s">
        <v>203</v>
      </c>
      <c r="DT338" s="8" t="s">
        <v>203</v>
      </c>
      <c r="DU338" s="8" t="s">
        <v>203</v>
      </c>
      <c r="DV338" s="8" t="s">
        <v>203</v>
      </c>
      <c r="DW338" s="8" t="s">
        <v>203</v>
      </c>
      <c r="DX338" s="8" t="s">
        <v>203</v>
      </c>
      <c r="DY338" s="8" t="s">
        <v>203</v>
      </c>
      <c r="DZ338" s="8" t="s">
        <v>203</v>
      </c>
      <c r="EA338" s="25" t="s">
        <v>203</v>
      </c>
    </row>
    <row r="339" spans="15:131" x14ac:dyDescent="0.15">
      <c r="O339" s="27" t="s">
        <v>786</v>
      </c>
      <c r="P339" s="16" t="s">
        <v>787</v>
      </c>
      <c r="Q339" s="8">
        <v>12870346</v>
      </c>
      <c r="R339" s="8">
        <v>6898142</v>
      </c>
      <c r="S339" s="8">
        <v>296387</v>
      </c>
      <c r="T339" s="8">
        <v>4267177</v>
      </c>
      <c r="U339" s="8">
        <v>382650</v>
      </c>
      <c r="V339" s="8" t="s">
        <v>203</v>
      </c>
      <c r="W339" s="8">
        <v>976575</v>
      </c>
      <c r="X339" s="8">
        <v>117957</v>
      </c>
      <c r="Y339" s="8">
        <v>19316</v>
      </c>
      <c r="Z339" s="8">
        <v>138888</v>
      </c>
      <c r="AA339" s="8">
        <v>169934</v>
      </c>
      <c r="AB339" s="8" t="s">
        <v>203</v>
      </c>
      <c r="AC339" s="8">
        <v>1767262</v>
      </c>
      <c r="AD339" s="8" t="s">
        <v>203</v>
      </c>
      <c r="AE339" s="8" t="s">
        <v>203</v>
      </c>
      <c r="AF339" s="8" t="s">
        <v>203</v>
      </c>
      <c r="AG339" s="8" t="s">
        <v>203</v>
      </c>
      <c r="AH339" s="8">
        <v>25925</v>
      </c>
      <c r="AI339" s="8">
        <v>72062</v>
      </c>
      <c r="AJ339" s="8">
        <v>104934</v>
      </c>
      <c r="AK339" s="8">
        <v>77386</v>
      </c>
      <c r="AL339" s="8">
        <v>7318</v>
      </c>
      <c r="AM339" s="8">
        <v>990</v>
      </c>
      <c r="AN339" s="8">
        <v>19240</v>
      </c>
      <c r="AO339" s="8">
        <v>2628001</v>
      </c>
      <c r="AP339" s="8">
        <v>2330523</v>
      </c>
      <c r="AQ339" s="8">
        <v>297466</v>
      </c>
      <c r="AR339" s="8">
        <v>12</v>
      </c>
      <c r="AS339" s="8">
        <v>6775</v>
      </c>
      <c r="AT339" s="8">
        <v>238271</v>
      </c>
      <c r="AU339" s="8">
        <v>2110</v>
      </c>
      <c r="AV339" s="8">
        <v>236161</v>
      </c>
      <c r="AW339" s="8">
        <v>172716</v>
      </c>
      <c r="AX339" s="8" t="s">
        <v>203</v>
      </c>
      <c r="AY339" s="8" t="s">
        <v>203</v>
      </c>
      <c r="AZ339" s="8" t="s">
        <v>203</v>
      </c>
      <c r="BA339" s="8">
        <v>39763</v>
      </c>
      <c r="BB339" s="8" t="s">
        <v>203</v>
      </c>
      <c r="BC339" s="8">
        <v>132953</v>
      </c>
      <c r="BD339" s="8">
        <v>372707</v>
      </c>
      <c r="BE339" s="8">
        <v>7577</v>
      </c>
      <c r="BF339" s="8">
        <v>365130</v>
      </c>
      <c r="BG339" s="8">
        <v>8303370</v>
      </c>
      <c r="BH339" s="8" t="s">
        <v>203</v>
      </c>
      <c r="BI339" s="8">
        <v>1674261</v>
      </c>
      <c r="BJ339" s="8">
        <v>1178010</v>
      </c>
      <c r="BK339" s="8">
        <v>683955</v>
      </c>
      <c r="BL339" s="8">
        <v>769842</v>
      </c>
      <c r="BM339" s="8" t="s">
        <v>203</v>
      </c>
      <c r="BN339" s="8">
        <v>211963</v>
      </c>
      <c r="BO339" s="8" t="s">
        <v>203</v>
      </c>
      <c r="BP339" s="8" t="s">
        <v>203</v>
      </c>
      <c r="BQ339" s="8">
        <v>29823</v>
      </c>
      <c r="BR339" s="8" t="s">
        <v>203</v>
      </c>
      <c r="BS339" s="8">
        <v>17511</v>
      </c>
      <c r="BT339" s="8" t="s">
        <v>203</v>
      </c>
      <c r="BU339" s="8" t="s">
        <v>203</v>
      </c>
      <c r="BV339" s="8" t="s">
        <v>203</v>
      </c>
      <c r="BW339" s="8" t="s">
        <v>203</v>
      </c>
      <c r="BX339" s="8">
        <v>274910</v>
      </c>
      <c r="BY339" s="8">
        <v>926375</v>
      </c>
      <c r="BZ339" s="8">
        <v>1874787</v>
      </c>
      <c r="CA339" s="8">
        <v>661933</v>
      </c>
      <c r="CB339" s="8" t="s">
        <v>203</v>
      </c>
      <c r="CC339" s="8">
        <v>5052509</v>
      </c>
      <c r="CD339" s="8">
        <v>1479825</v>
      </c>
      <c r="CE339" s="8">
        <v>468893</v>
      </c>
      <c r="CF339" s="8">
        <v>341664</v>
      </c>
      <c r="CG339" s="8">
        <v>163831</v>
      </c>
      <c r="CH339" s="8">
        <v>22927</v>
      </c>
      <c r="CI339" s="8" t="s">
        <v>203</v>
      </c>
      <c r="CJ339" s="8" t="s">
        <v>203</v>
      </c>
      <c r="CK339" s="8" t="s">
        <v>203</v>
      </c>
      <c r="CL339" s="8">
        <v>3012</v>
      </c>
      <c r="CM339" s="8" t="s">
        <v>203</v>
      </c>
      <c r="CN339" s="8">
        <v>1064</v>
      </c>
      <c r="CO339" s="8">
        <v>478434</v>
      </c>
      <c r="CP339" s="8">
        <v>3572684</v>
      </c>
      <c r="CQ339" s="8">
        <v>462732</v>
      </c>
      <c r="CR339" s="8" t="s">
        <v>203</v>
      </c>
      <c r="CS339" s="8">
        <v>17792</v>
      </c>
      <c r="CT339" s="8">
        <v>3092160</v>
      </c>
      <c r="CU339" s="8">
        <v>30798</v>
      </c>
      <c r="CV339" s="8">
        <v>17148</v>
      </c>
      <c r="CW339" s="8">
        <v>13650</v>
      </c>
      <c r="CX339" s="8">
        <v>40484</v>
      </c>
      <c r="CY339" s="8">
        <v>2245</v>
      </c>
      <c r="CZ339" s="8" t="s">
        <v>203</v>
      </c>
      <c r="DA339" s="8">
        <v>38239</v>
      </c>
      <c r="DB339" s="8">
        <v>268010</v>
      </c>
      <c r="DC339" s="8">
        <v>1732534</v>
      </c>
      <c r="DD339" s="8">
        <v>1589622</v>
      </c>
      <c r="DE339" s="8">
        <v>142912</v>
      </c>
      <c r="DF339" s="8">
        <v>562317</v>
      </c>
      <c r="DG339" s="8">
        <v>4872</v>
      </c>
      <c r="DH339" s="8">
        <v>22</v>
      </c>
      <c r="DI339" s="8" t="s">
        <v>203</v>
      </c>
      <c r="DJ339" s="8">
        <v>130</v>
      </c>
      <c r="DK339" s="8" t="s">
        <v>203</v>
      </c>
      <c r="DL339" s="8" t="s">
        <v>203</v>
      </c>
      <c r="DM339" s="8">
        <v>557293</v>
      </c>
      <c r="DN339" s="8">
        <v>1091100</v>
      </c>
      <c r="DO339" s="8" t="s">
        <v>203</v>
      </c>
      <c r="DP339" s="8">
        <v>14039</v>
      </c>
      <c r="DQ339" s="8">
        <v>7025</v>
      </c>
      <c r="DR339" s="8">
        <v>29</v>
      </c>
      <c r="DS339" s="8" t="s">
        <v>203</v>
      </c>
      <c r="DT339" s="8" t="s">
        <v>203</v>
      </c>
      <c r="DU339" s="8" t="s">
        <v>203</v>
      </c>
      <c r="DV339" s="8" t="s">
        <v>203</v>
      </c>
      <c r="DW339" s="8" t="s">
        <v>203</v>
      </c>
      <c r="DX339" s="8" t="s">
        <v>203</v>
      </c>
      <c r="DY339" s="8" t="s">
        <v>203</v>
      </c>
      <c r="DZ339" s="8">
        <v>6985</v>
      </c>
      <c r="EA339" s="25" t="s">
        <v>203</v>
      </c>
    </row>
    <row r="340" spans="15:131" x14ac:dyDescent="0.15">
      <c r="O340" s="27" t="s">
        <v>788</v>
      </c>
      <c r="P340" s="16" t="s">
        <v>789</v>
      </c>
      <c r="Q340" s="8">
        <v>12541879</v>
      </c>
      <c r="R340" s="8">
        <v>5311201</v>
      </c>
      <c r="S340" s="8">
        <v>440147</v>
      </c>
      <c r="T340" s="8">
        <v>5147586</v>
      </c>
      <c r="U340" s="8">
        <v>547753</v>
      </c>
      <c r="V340" s="8" t="s">
        <v>203</v>
      </c>
      <c r="W340" s="8">
        <v>972602</v>
      </c>
      <c r="X340" s="8">
        <v>147689</v>
      </c>
      <c r="Y340" s="8">
        <v>15469</v>
      </c>
      <c r="Z340" s="8">
        <v>110723</v>
      </c>
      <c r="AA340" s="8">
        <v>134928</v>
      </c>
      <c r="AB340" s="8" t="s">
        <v>203</v>
      </c>
      <c r="AC340" s="8">
        <v>1903233</v>
      </c>
      <c r="AD340" s="8" t="s">
        <v>203</v>
      </c>
      <c r="AE340" s="8" t="s">
        <v>203</v>
      </c>
      <c r="AF340" s="8" t="s">
        <v>203</v>
      </c>
      <c r="AG340" s="8" t="s">
        <v>203</v>
      </c>
      <c r="AH340" s="8">
        <v>32882</v>
      </c>
      <c r="AI340" s="8">
        <v>117012</v>
      </c>
      <c r="AJ340" s="8">
        <v>147590</v>
      </c>
      <c r="AK340" s="8">
        <v>86818</v>
      </c>
      <c r="AL340" s="8">
        <v>9281</v>
      </c>
      <c r="AM340" s="8">
        <v>3472</v>
      </c>
      <c r="AN340" s="8">
        <v>48019</v>
      </c>
      <c r="AO340" s="8">
        <v>3052712</v>
      </c>
      <c r="AP340" s="8">
        <v>2921727</v>
      </c>
      <c r="AQ340" s="8">
        <v>130985</v>
      </c>
      <c r="AR340" s="8" t="s">
        <v>203</v>
      </c>
      <c r="AS340" s="8">
        <v>12674</v>
      </c>
      <c r="AT340" s="8">
        <v>157347</v>
      </c>
      <c r="AU340" s="8">
        <v>2732</v>
      </c>
      <c r="AV340" s="8">
        <v>154615</v>
      </c>
      <c r="AW340" s="8">
        <v>112127</v>
      </c>
      <c r="AX340" s="8" t="s">
        <v>203</v>
      </c>
      <c r="AY340" s="8" t="s">
        <v>203</v>
      </c>
      <c r="AZ340" s="8" t="s">
        <v>203</v>
      </c>
      <c r="BA340" s="8">
        <v>3087</v>
      </c>
      <c r="BB340" s="8">
        <v>3229</v>
      </c>
      <c r="BC340" s="8">
        <v>105811</v>
      </c>
      <c r="BD340" s="8">
        <v>339749</v>
      </c>
      <c r="BE340" s="8">
        <v>7334</v>
      </c>
      <c r="BF340" s="8">
        <v>332415</v>
      </c>
      <c r="BG340" s="8">
        <v>10467490</v>
      </c>
      <c r="BH340" s="8" t="s">
        <v>203</v>
      </c>
      <c r="BI340" s="8">
        <v>2263003</v>
      </c>
      <c r="BJ340" s="8">
        <v>1205599</v>
      </c>
      <c r="BK340" s="8">
        <v>1156206</v>
      </c>
      <c r="BL340" s="8">
        <v>845275</v>
      </c>
      <c r="BM340" s="8" t="s">
        <v>203</v>
      </c>
      <c r="BN340" s="8">
        <v>283214</v>
      </c>
      <c r="BO340" s="8">
        <v>40000</v>
      </c>
      <c r="BP340" s="8" t="s">
        <v>203</v>
      </c>
      <c r="BQ340" s="8">
        <v>26122</v>
      </c>
      <c r="BR340" s="8" t="s">
        <v>203</v>
      </c>
      <c r="BS340" s="8">
        <v>18722</v>
      </c>
      <c r="BT340" s="8" t="s">
        <v>203</v>
      </c>
      <c r="BU340" s="8" t="s">
        <v>203</v>
      </c>
      <c r="BV340" s="8" t="s">
        <v>203</v>
      </c>
      <c r="BW340" s="8" t="s">
        <v>203</v>
      </c>
      <c r="BX340" s="8">
        <v>325193</v>
      </c>
      <c r="BY340" s="8">
        <v>1226054</v>
      </c>
      <c r="BZ340" s="8">
        <v>2321926</v>
      </c>
      <c r="CA340" s="8">
        <v>756176</v>
      </c>
      <c r="CB340" s="8" t="s">
        <v>203</v>
      </c>
      <c r="CC340" s="8">
        <v>5538124</v>
      </c>
      <c r="CD340" s="8">
        <v>2111235</v>
      </c>
      <c r="CE340" s="8">
        <v>468846</v>
      </c>
      <c r="CF340" s="8">
        <v>578008</v>
      </c>
      <c r="CG340" s="8">
        <v>196385</v>
      </c>
      <c r="CH340" s="8">
        <v>118069</v>
      </c>
      <c r="CI340" s="8" t="s">
        <v>203</v>
      </c>
      <c r="CJ340" s="8" t="s">
        <v>203</v>
      </c>
      <c r="CK340" s="8" t="s">
        <v>203</v>
      </c>
      <c r="CL340" s="8">
        <v>42813</v>
      </c>
      <c r="CM340" s="8" t="s">
        <v>203</v>
      </c>
      <c r="CN340" s="8">
        <v>20471</v>
      </c>
      <c r="CO340" s="8">
        <v>686643</v>
      </c>
      <c r="CP340" s="8">
        <v>3426889</v>
      </c>
      <c r="CQ340" s="8">
        <v>441015</v>
      </c>
      <c r="CR340" s="8" t="s">
        <v>203</v>
      </c>
      <c r="CS340" s="8">
        <v>169723</v>
      </c>
      <c r="CT340" s="8">
        <v>2816151</v>
      </c>
      <c r="CU340" s="8">
        <v>22977</v>
      </c>
      <c r="CV340" s="8">
        <v>22977</v>
      </c>
      <c r="CW340" s="8" t="s">
        <v>203</v>
      </c>
      <c r="CX340" s="8">
        <v>13777</v>
      </c>
      <c r="CY340" s="8">
        <v>11781</v>
      </c>
      <c r="CZ340" s="8" t="s">
        <v>203</v>
      </c>
      <c r="DA340" s="8">
        <v>1996</v>
      </c>
      <c r="DB340" s="8">
        <v>1144784</v>
      </c>
      <c r="DC340" s="8">
        <v>1992773</v>
      </c>
      <c r="DD340" s="8">
        <v>1916352</v>
      </c>
      <c r="DE340" s="8">
        <v>76421</v>
      </c>
      <c r="DF340" s="8">
        <v>197413</v>
      </c>
      <c r="DG340" s="8">
        <v>16380</v>
      </c>
      <c r="DH340" s="8" t="s">
        <v>203</v>
      </c>
      <c r="DI340" s="8" t="s">
        <v>203</v>
      </c>
      <c r="DJ340" s="8">
        <v>26002</v>
      </c>
      <c r="DK340" s="8" t="s">
        <v>203</v>
      </c>
      <c r="DL340" s="8" t="s">
        <v>203</v>
      </c>
      <c r="DM340" s="8">
        <v>155031</v>
      </c>
      <c r="DN340" s="8">
        <v>1225793</v>
      </c>
      <c r="DO340" s="8" t="s">
        <v>203</v>
      </c>
      <c r="DP340" s="8">
        <v>87339</v>
      </c>
      <c r="DQ340" s="8">
        <v>26992</v>
      </c>
      <c r="DR340" s="8">
        <v>415</v>
      </c>
      <c r="DS340" s="8">
        <v>93</v>
      </c>
      <c r="DT340" s="8" t="s">
        <v>203</v>
      </c>
      <c r="DU340" s="8" t="s">
        <v>203</v>
      </c>
      <c r="DV340" s="8" t="s">
        <v>203</v>
      </c>
      <c r="DW340" s="8">
        <v>93</v>
      </c>
      <c r="DX340" s="8" t="s">
        <v>203</v>
      </c>
      <c r="DY340" s="8" t="s">
        <v>203</v>
      </c>
      <c r="DZ340" s="8">
        <v>17888</v>
      </c>
      <c r="EA340" s="25">
        <v>41951</v>
      </c>
    </row>
    <row r="341" spans="15:131" x14ac:dyDescent="0.15">
      <c r="O341" s="27" t="s">
        <v>790</v>
      </c>
      <c r="P341" s="16" t="s">
        <v>791</v>
      </c>
      <c r="Q341" s="8">
        <v>9683428</v>
      </c>
      <c r="R341" s="8">
        <v>4568811</v>
      </c>
      <c r="S341" s="8">
        <v>243888</v>
      </c>
      <c r="T341" s="8">
        <v>3674805</v>
      </c>
      <c r="U341" s="8">
        <v>378679</v>
      </c>
      <c r="V341" s="8" t="s">
        <v>203</v>
      </c>
      <c r="W341" s="8">
        <v>736238</v>
      </c>
      <c r="X341" s="8">
        <v>121686</v>
      </c>
      <c r="Y341" s="8">
        <v>12891</v>
      </c>
      <c r="Z341" s="8">
        <v>92561</v>
      </c>
      <c r="AA341" s="8">
        <v>113107</v>
      </c>
      <c r="AB341" s="8" t="s">
        <v>203</v>
      </c>
      <c r="AC341" s="8">
        <v>1670144</v>
      </c>
      <c r="AD341" s="8" t="s">
        <v>203</v>
      </c>
      <c r="AE341" s="8" t="s">
        <v>203</v>
      </c>
      <c r="AF341" s="8" t="s">
        <v>203</v>
      </c>
      <c r="AG341" s="8" t="s">
        <v>203</v>
      </c>
      <c r="AH341" s="8">
        <v>26944</v>
      </c>
      <c r="AI341" s="8">
        <v>86755</v>
      </c>
      <c r="AJ341" s="8">
        <v>115726</v>
      </c>
      <c r="AK341" s="8">
        <v>81695</v>
      </c>
      <c r="AL341" s="8">
        <v>7606</v>
      </c>
      <c r="AM341" s="8">
        <v>2193</v>
      </c>
      <c r="AN341" s="8">
        <v>24232</v>
      </c>
      <c r="AO341" s="8">
        <v>4722691</v>
      </c>
      <c r="AP341" s="8">
        <v>4584797</v>
      </c>
      <c r="AQ341" s="8">
        <v>137894</v>
      </c>
      <c r="AR341" s="8" t="s">
        <v>203</v>
      </c>
      <c r="AS341" s="8">
        <v>6484</v>
      </c>
      <c r="AT341" s="8">
        <v>122023</v>
      </c>
      <c r="AU341" s="8">
        <v>4500</v>
      </c>
      <c r="AV341" s="8">
        <v>117523</v>
      </c>
      <c r="AW341" s="8">
        <v>164495</v>
      </c>
      <c r="AX341" s="8" t="s">
        <v>203</v>
      </c>
      <c r="AY341" s="8" t="s">
        <v>203</v>
      </c>
      <c r="AZ341" s="8" t="s">
        <v>203</v>
      </c>
      <c r="BA341" s="8">
        <v>17196</v>
      </c>
      <c r="BB341" s="8">
        <v>41219</v>
      </c>
      <c r="BC341" s="8">
        <v>106080</v>
      </c>
      <c r="BD341" s="8">
        <v>225083</v>
      </c>
      <c r="BE341" s="8">
        <v>6092</v>
      </c>
      <c r="BF341" s="8">
        <v>218991</v>
      </c>
      <c r="BG341" s="8">
        <v>10430545</v>
      </c>
      <c r="BH341" s="8" t="s">
        <v>203</v>
      </c>
      <c r="BI341" s="8">
        <v>2897375</v>
      </c>
      <c r="BJ341" s="8">
        <v>821312</v>
      </c>
      <c r="BK341" s="8">
        <v>1052938</v>
      </c>
      <c r="BL341" s="8">
        <v>718229</v>
      </c>
      <c r="BM341" s="8" t="s">
        <v>203</v>
      </c>
      <c r="BN341" s="8">
        <v>33233</v>
      </c>
      <c r="BO341" s="8" t="s">
        <v>203</v>
      </c>
      <c r="BP341" s="8" t="s">
        <v>203</v>
      </c>
      <c r="BQ341" s="8">
        <v>25455</v>
      </c>
      <c r="BR341" s="8" t="s">
        <v>203</v>
      </c>
      <c r="BS341" s="8">
        <v>162338</v>
      </c>
      <c r="BT341" s="8" t="s">
        <v>203</v>
      </c>
      <c r="BU341" s="8" t="s">
        <v>203</v>
      </c>
      <c r="BV341" s="8" t="s">
        <v>203</v>
      </c>
      <c r="BW341" s="8" t="s">
        <v>203</v>
      </c>
      <c r="BX341" s="8">
        <v>508401</v>
      </c>
      <c r="BY341" s="8">
        <v>1005800</v>
      </c>
      <c r="BZ341" s="8">
        <v>2444055</v>
      </c>
      <c r="CA341" s="8">
        <v>761409</v>
      </c>
      <c r="CB341" s="8">
        <v>40099</v>
      </c>
      <c r="CC341" s="8">
        <v>5359131</v>
      </c>
      <c r="CD341" s="8">
        <v>1459089</v>
      </c>
      <c r="CE341" s="8">
        <v>334644</v>
      </c>
      <c r="CF341" s="8">
        <v>539062</v>
      </c>
      <c r="CG341" s="8">
        <v>158656</v>
      </c>
      <c r="CH341" s="8">
        <v>9827</v>
      </c>
      <c r="CI341" s="8" t="s">
        <v>203</v>
      </c>
      <c r="CJ341" s="8" t="s">
        <v>203</v>
      </c>
      <c r="CK341" s="8" t="s">
        <v>203</v>
      </c>
      <c r="CL341" s="8">
        <v>26496</v>
      </c>
      <c r="CM341" s="8" t="s">
        <v>203</v>
      </c>
      <c r="CN341" s="8">
        <v>715</v>
      </c>
      <c r="CO341" s="8">
        <v>389689</v>
      </c>
      <c r="CP341" s="8">
        <v>3900042</v>
      </c>
      <c r="CQ341" s="8">
        <v>761853</v>
      </c>
      <c r="CR341" s="8" t="s">
        <v>203</v>
      </c>
      <c r="CS341" s="8">
        <v>86163</v>
      </c>
      <c r="CT341" s="8">
        <v>3052026</v>
      </c>
      <c r="CU341" s="8">
        <v>8373</v>
      </c>
      <c r="CV341" s="8">
        <v>8337</v>
      </c>
      <c r="CW341" s="8">
        <v>36</v>
      </c>
      <c r="CX341" s="8">
        <v>31479</v>
      </c>
      <c r="CY341" s="8">
        <v>4500</v>
      </c>
      <c r="CZ341" s="8" t="s">
        <v>203</v>
      </c>
      <c r="DA341" s="8">
        <v>26979</v>
      </c>
      <c r="DB341" s="8">
        <v>1625776</v>
      </c>
      <c r="DC341" s="8">
        <v>1236598</v>
      </c>
      <c r="DD341" s="8">
        <v>1209259</v>
      </c>
      <c r="DE341" s="8">
        <v>27339</v>
      </c>
      <c r="DF341" s="8">
        <v>217863</v>
      </c>
      <c r="DG341" s="8">
        <v>4081</v>
      </c>
      <c r="DH341" s="8" t="s">
        <v>203</v>
      </c>
      <c r="DI341" s="8" t="s">
        <v>203</v>
      </c>
      <c r="DJ341" s="8">
        <v>9673</v>
      </c>
      <c r="DK341" s="8" t="s">
        <v>203</v>
      </c>
      <c r="DL341" s="8" t="s">
        <v>203</v>
      </c>
      <c r="DM341" s="8">
        <v>204109</v>
      </c>
      <c r="DN341" s="8">
        <v>1992000</v>
      </c>
      <c r="DO341" s="8" t="s">
        <v>203</v>
      </c>
      <c r="DP341" s="8">
        <v>19134</v>
      </c>
      <c r="DQ341" s="8">
        <v>11134</v>
      </c>
      <c r="DR341" s="8">
        <v>394</v>
      </c>
      <c r="DS341" s="8">
        <v>299</v>
      </c>
      <c r="DT341" s="8" t="s">
        <v>203</v>
      </c>
      <c r="DU341" s="8">
        <v>82</v>
      </c>
      <c r="DV341" s="8" t="s">
        <v>203</v>
      </c>
      <c r="DW341" s="8">
        <v>217</v>
      </c>
      <c r="DX341" s="8" t="s">
        <v>203</v>
      </c>
      <c r="DY341" s="8" t="s">
        <v>203</v>
      </c>
      <c r="DZ341" s="8">
        <v>7307</v>
      </c>
      <c r="EA341" s="25" t="s">
        <v>203</v>
      </c>
    </row>
    <row r="342" spans="15:131" x14ac:dyDescent="0.15">
      <c r="O342" s="27" t="s">
        <v>792</v>
      </c>
      <c r="P342" s="16" t="s">
        <v>793</v>
      </c>
      <c r="Q342" s="8">
        <v>17105166</v>
      </c>
      <c r="R342" s="8">
        <v>7611116</v>
      </c>
      <c r="S342" s="8">
        <v>595302</v>
      </c>
      <c r="T342" s="8">
        <v>6828389</v>
      </c>
      <c r="U342" s="8">
        <v>610290</v>
      </c>
      <c r="V342" s="8" t="s">
        <v>203</v>
      </c>
      <c r="W342" s="8">
        <v>1339545</v>
      </c>
      <c r="X342" s="8">
        <v>184787</v>
      </c>
      <c r="Y342" s="8">
        <v>22053</v>
      </c>
      <c r="Z342" s="8">
        <v>158106</v>
      </c>
      <c r="AA342" s="8">
        <v>192957</v>
      </c>
      <c r="AB342" s="8" t="s">
        <v>203</v>
      </c>
      <c r="AC342" s="8">
        <v>2580001</v>
      </c>
      <c r="AD342" s="8" t="s">
        <v>203</v>
      </c>
      <c r="AE342" s="8" t="s">
        <v>203</v>
      </c>
      <c r="AF342" s="8">
        <v>1</v>
      </c>
      <c r="AG342" s="8" t="s">
        <v>203</v>
      </c>
      <c r="AH342" s="8">
        <v>41023</v>
      </c>
      <c r="AI342" s="8">
        <v>135404</v>
      </c>
      <c r="AJ342" s="8">
        <v>217815</v>
      </c>
      <c r="AK342" s="8">
        <v>133877</v>
      </c>
      <c r="AL342" s="8">
        <v>11580</v>
      </c>
      <c r="AM342" s="8">
        <v>3157</v>
      </c>
      <c r="AN342" s="8">
        <v>69201</v>
      </c>
      <c r="AO342" s="8">
        <v>4006378</v>
      </c>
      <c r="AP342" s="8">
        <v>3902970</v>
      </c>
      <c r="AQ342" s="8">
        <v>103408</v>
      </c>
      <c r="AR342" s="8" t="s">
        <v>203</v>
      </c>
      <c r="AS342" s="8">
        <v>12976</v>
      </c>
      <c r="AT342" s="8">
        <v>181864</v>
      </c>
      <c r="AU342" s="8">
        <v>4660</v>
      </c>
      <c r="AV342" s="8">
        <v>177204</v>
      </c>
      <c r="AW342" s="8">
        <v>305078</v>
      </c>
      <c r="AX342" s="8" t="s">
        <v>203</v>
      </c>
      <c r="AY342" s="8" t="s">
        <v>203</v>
      </c>
      <c r="AZ342" s="8" t="s">
        <v>203</v>
      </c>
      <c r="BA342" s="8">
        <v>32772</v>
      </c>
      <c r="BB342" s="8" t="s">
        <v>203</v>
      </c>
      <c r="BC342" s="8">
        <v>272306</v>
      </c>
      <c r="BD342" s="8">
        <v>344659</v>
      </c>
      <c r="BE342" s="8">
        <v>13678</v>
      </c>
      <c r="BF342" s="8">
        <v>330981</v>
      </c>
      <c r="BG342" s="8">
        <v>13492435</v>
      </c>
      <c r="BH342" s="8" t="s">
        <v>203</v>
      </c>
      <c r="BI342" s="8">
        <v>2852608</v>
      </c>
      <c r="BJ342" s="8">
        <v>1068230</v>
      </c>
      <c r="BK342" s="8">
        <v>1404663</v>
      </c>
      <c r="BL342" s="8">
        <v>1125826</v>
      </c>
      <c r="BM342" s="8" t="s">
        <v>203</v>
      </c>
      <c r="BN342" s="8">
        <v>610721</v>
      </c>
      <c r="BO342" s="8" t="s">
        <v>203</v>
      </c>
      <c r="BP342" s="8" t="s">
        <v>203</v>
      </c>
      <c r="BQ342" s="8">
        <v>36176</v>
      </c>
      <c r="BR342" s="8" t="s">
        <v>203</v>
      </c>
      <c r="BS342" s="8">
        <v>4484</v>
      </c>
      <c r="BT342" s="8" t="s">
        <v>203</v>
      </c>
      <c r="BU342" s="8" t="s">
        <v>203</v>
      </c>
      <c r="BV342" s="8" t="s">
        <v>203</v>
      </c>
      <c r="BW342" s="8" t="s">
        <v>203</v>
      </c>
      <c r="BX342" s="8">
        <v>647280</v>
      </c>
      <c r="BY342" s="8">
        <v>1742766</v>
      </c>
      <c r="BZ342" s="8">
        <v>2756497</v>
      </c>
      <c r="CA342" s="8">
        <v>1243184</v>
      </c>
      <c r="CB342" s="8" t="s">
        <v>203</v>
      </c>
      <c r="CC342" s="8">
        <v>6668266</v>
      </c>
      <c r="CD342" s="8">
        <v>2027700</v>
      </c>
      <c r="CE342" s="8">
        <v>554841</v>
      </c>
      <c r="CF342" s="8">
        <v>702207</v>
      </c>
      <c r="CG342" s="8">
        <v>247522</v>
      </c>
      <c r="CH342" s="8">
        <v>565</v>
      </c>
      <c r="CI342" s="8" t="s">
        <v>203</v>
      </c>
      <c r="CJ342" s="8">
        <v>4510</v>
      </c>
      <c r="CK342" s="8" t="s">
        <v>203</v>
      </c>
      <c r="CL342" s="8">
        <v>4109</v>
      </c>
      <c r="CM342" s="8" t="s">
        <v>203</v>
      </c>
      <c r="CN342" s="8">
        <v>1066</v>
      </c>
      <c r="CO342" s="8">
        <v>512880</v>
      </c>
      <c r="CP342" s="8">
        <v>4640566</v>
      </c>
      <c r="CQ342" s="8">
        <v>558116</v>
      </c>
      <c r="CR342" s="8" t="s">
        <v>203</v>
      </c>
      <c r="CS342" s="8" t="s">
        <v>203</v>
      </c>
      <c r="CT342" s="8">
        <v>4082450</v>
      </c>
      <c r="CU342" s="8">
        <v>333746</v>
      </c>
      <c r="CV342" s="8">
        <v>4234</v>
      </c>
      <c r="CW342" s="8">
        <v>329512</v>
      </c>
      <c r="CX342" s="8">
        <v>82815</v>
      </c>
      <c r="CY342" s="8">
        <v>1223</v>
      </c>
      <c r="CZ342" s="8" t="s">
        <v>203</v>
      </c>
      <c r="DA342" s="8">
        <v>81592</v>
      </c>
      <c r="DB342" s="8">
        <v>325355</v>
      </c>
      <c r="DC342" s="8">
        <v>1617902</v>
      </c>
      <c r="DD342" s="8">
        <v>1058096</v>
      </c>
      <c r="DE342" s="8">
        <v>559806</v>
      </c>
      <c r="DF342" s="8">
        <v>345831</v>
      </c>
      <c r="DG342" s="8">
        <v>16609</v>
      </c>
      <c r="DH342" s="8" t="s">
        <v>203</v>
      </c>
      <c r="DI342" s="8" t="s">
        <v>203</v>
      </c>
      <c r="DJ342" s="8">
        <v>280</v>
      </c>
      <c r="DK342" s="8" t="s">
        <v>203</v>
      </c>
      <c r="DL342" s="8" t="s">
        <v>203</v>
      </c>
      <c r="DM342" s="8">
        <v>328942</v>
      </c>
      <c r="DN342" s="8">
        <v>2116300</v>
      </c>
      <c r="DO342" s="8" t="s">
        <v>203</v>
      </c>
      <c r="DP342" s="8">
        <v>32379</v>
      </c>
      <c r="DQ342" s="8">
        <v>16304</v>
      </c>
      <c r="DR342" s="8" t="s">
        <v>203</v>
      </c>
      <c r="DS342" s="8" t="s">
        <v>203</v>
      </c>
      <c r="DT342" s="8" t="s">
        <v>203</v>
      </c>
      <c r="DU342" s="8" t="s">
        <v>203</v>
      </c>
      <c r="DV342" s="8" t="s">
        <v>203</v>
      </c>
      <c r="DW342" s="8" t="s">
        <v>203</v>
      </c>
      <c r="DX342" s="8" t="s">
        <v>203</v>
      </c>
      <c r="DY342" s="8" t="s">
        <v>203</v>
      </c>
      <c r="DZ342" s="8" t="s">
        <v>203</v>
      </c>
      <c r="EA342" s="25">
        <v>16075</v>
      </c>
    </row>
    <row r="343" spans="15:131" x14ac:dyDescent="0.15">
      <c r="O343" s="27" t="s">
        <v>794</v>
      </c>
      <c r="P343" s="16" t="s">
        <v>795</v>
      </c>
      <c r="Q343" s="8">
        <v>10210704</v>
      </c>
      <c r="R343" s="8">
        <v>3749410</v>
      </c>
      <c r="S343" s="8">
        <v>416605</v>
      </c>
      <c r="T343" s="8">
        <v>4503029</v>
      </c>
      <c r="U343" s="8">
        <v>514882</v>
      </c>
      <c r="V343" s="8" t="s">
        <v>203</v>
      </c>
      <c r="W343" s="8">
        <v>858071</v>
      </c>
      <c r="X343" s="8">
        <v>131313</v>
      </c>
      <c r="Y343" s="8">
        <v>10851</v>
      </c>
      <c r="Z343" s="8">
        <v>77811</v>
      </c>
      <c r="AA343" s="8">
        <v>94971</v>
      </c>
      <c r="AB343" s="8" t="s">
        <v>203</v>
      </c>
      <c r="AC343" s="8">
        <v>1647878</v>
      </c>
      <c r="AD343" s="8" t="s">
        <v>203</v>
      </c>
      <c r="AE343" s="8" t="s">
        <v>203</v>
      </c>
      <c r="AF343" s="8" t="s">
        <v>203</v>
      </c>
      <c r="AG343" s="8" t="s">
        <v>203</v>
      </c>
      <c r="AH343" s="8">
        <v>29338</v>
      </c>
      <c r="AI343" s="8">
        <v>116572</v>
      </c>
      <c r="AJ343" s="8">
        <v>174773</v>
      </c>
      <c r="AK343" s="8">
        <v>89992</v>
      </c>
      <c r="AL343" s="8">
        <v>8281</v>
      </c>
      <c r="AM343" s="8">
        <v>4935</v>
      </c>
      <c r="AN343" s="8">
        <v>71565</v>
      </c>
      <c r="AO343" s="8">
        <v>2703011</v>
      </c>
      <c r="AP343" s="8">
        <v>2518884</v>
      </c>
      <c r="AQ343" s="8">
        <v>184059</v>
      </c>
      <c r="AR343" s="8">
        <v>68</v>
      </c>
      <c r="AS343" s="8">
        <v>11685</v>
      </c>
      <c r="AT343" s="8">
        <v>114338</v>
      </c>
      <c r="AU343" s="8">
        <v>2573</v>
      </c>
      <c r="AV343" s="8">
        <v>111765</v>
      </c>
      <c r="AW343" s="8">
        <v>115776</v>
      </c>
      <c r="AX343" s="8" t="s">
        <v>203</v>
      </c>
      <c r="AY343" s="8" t="s">
        <v>203</v>
      </c>
      <c r="AZ343" s="8" t="s">
        <v>203</v>
      </c>
      <c r="BA343" s="8">
        <v>9492</v>
      </c>
      <c r="BB343" s="8">
        <v>8967</v>
      </c>
      <c r="BC343" s="8">
        <v>97317</v>
      </c>
      <c r="BD343" s="8">
        <v>156507</v>
      </c>
      <c r="BE343" s="8">
        <v>8280</v>
      </c>
      <c r="BF343" s="8">
        <v>148227</v>
      </c>
      <c r="BG343" s="8">
        <v>9736745</v>
      </c>
      <c r="BH343" s="8" t="s">
        <v>203</v>
      </c>
      <c r="BI343" s="8">
        <v>2230884</v>
      </c>
      <c r="BJ343" s="8">
        <v>1026779</v>
      </c>
      <c r="BK343" s="8">
        <v>894345</v>
      </c>
      <c r="BL343" s="8">
        <v>814484</v>
      </c>
      <c r="BM343" s="8" t="s">
        <v>203</v>
      </c>
      <c r="BN343" s="8">
        <v>483572</v>
      </c>
      <c r="BO343" s="8" t="s">
        <v>203</v>
      </c>
      <c r="BP343" s="8" t="s">
        <v>203</v>
      </c>
      <c r="BQ343" s="8">
        <v>20342</v>
      </c>
      <c r="BR343" s="8" t="s">
        <v>203</v>
      </c>
      <c r="BS343" s="8">
        <v>317293</v>
      </c>
      <c r="BT343" s="8">
        <v>152530</v>
      </c>
      <c r="BU343" s="8" t="s">
        <v>203</v>
      </c>
      <c r="BV343" s="8" t="s">
        <v>203</v>
      </c>
      <c r="BW343" s="8" t="s">
        <v>203</v>
      </c>
      <c r="BX343" s="8">
        <v>331612</v>
      </c>
      <c r="BY343" s="8">
        <v>1215824</v>
      </c>
      <c r="BZ343" s="8">
        <v>1697264</v>
      </c>
      <c r="CA343" s="8">
        <v>551816</v>
      </c>
      <c r="CB343" s="8">
        <v>461240</v>
      </c>
      <c r="CC343" s="8">
        <v>4870685</v>
      </c>
      <c r="CD343" s="8">
        <v>1746600</v>
      </c>
      <c r="CE343" s="8">
        <v>402519</v>
      </c>
      <c r="CF343" s="8">
        <v>448166</v>
      </c>
      <c r="CG343" s="8">
        <v>182808</v>
      </c>
      <c r="CH343" s="8">
        <v>175048</v>
      </c>
      <c r="CI343" s="8" t="s">
        <v>203</v>
      </c>
      <c r="CJ343" s="8" t="s">
        <v>203</v>
      </c>
      <c r="CK343" s="8" t="s">
        <v>203</v>
      </c>
      <c r="CL343" s="8">
        <v>28838</v>
      </c>
      <c r="CM343" s="8" t="s">
        <v>203</v>
      </c>
      <c r="CN343" s="8">
        <v>18687</v>
      </c>
      <c r="CO343" s="8">
        <v>490534</v>
      </c>
      <c r="CP343" s="8">
        <v>3124085</v>
      </c>
      <c r="CQ343" s="8">
        <v>420585</v>
      </c>
      <c r="CR343" s="8" t="s">
        <v>203</v>
      </c>
      <c r="CS343" s="8">
        <v>82090</v>
      </c>
      <c r="CT343" s="8">
        <v>2621410</v>
      </c>
      <c r="CU343" s="8">
        <v>30857</v>
      </c>
      <c r="CV343" s="8">
        <v>18607</v>
      </c>
      <c r="CW343" s="8">
        <v>12250</v>
      </c>
      <c r="CX343" s="8">
        <v>20903</v>
      </c>
      <c r="CY343" s="8">
        <v>20797</v>
      </c>
      <c r="CZ343" s="8" t="s">
        <v>203</v>
      </c>
      <c r="DA343" s="8">
        <v>106</v>
      </c>
      <c r="DB343" s="8">
        <v>341878</v>
      </c>
      <c r="DC343" s="8">
        <v>1080630</v>
      </c>
      <c r="DD343" s="8">
        <v>1073374</v>
      </c>
      <c r="DE343" s="8">
        <v>7256</v>
      </c>
      <c r="DF343" s="8">
        <v>227445</v>
      </c>
      <c r="DG343" s="8">
        <v>15089</v>
      </c>
      <c r="DH343" s="8" t="s">
        <v>203</v>
      </c>
      <c r="DI343" s="8" t="s">
        <v>203</v>
      </c>
      <c r="DJ343" s="8">
        <v>32</v>
      </c>
      <c r="DK343" s="8" t="s">
        <v>203</v>
      </c>
      <c r="DL343" s="8" t="s">
        <v>203</v>
      </c>
      <c r="DM343" s="8">
        <v>212324</v>
      </c>
      <c r="DN343" s="8">
        <v>1155900</v>
      </c>
      <c r="DO343" s="8" t="s">
        <v>203</v>
      </c>
      <c r="DP343" s="8">
        <v>16029</v>
      </c>
      <c r="DQ343" s="8">
        <v>14768</v>
      </c>
      <c r="DR343" s="8">
        <v>910</v>
      </c>
      <c r="DS343" s="8">
        <v>351</v>
      </c>
      <c r="DT343" s="8" t="s">
        <v>203</v>
      </c>
      <c r="DU343" s="8">
        <v>79</v>
      </c>
      <c r="DV343" s="8" t="s">
        <v>203</v>
      </c>
      <c r="DW343" s="8">
        <v>272</v>
      </c>
      <c r="DX343" s="8" t="s">
        <v>203</v>
      </c>
      <c r="DY343" s="8" t="s">
        <v>203</v>
      </c>
      <c r="DZ343" s="8" t="s">
        <v>203</v>
      </c>
      <c r="EA343" s="25" t="s">
        <v>203</v>
      </c>
    </row>
    <row r="344" spans="15:131" x14ac:dyDescent="0.15">
      <c r="O344" s="27" t="s">
        <v>796</v>
      </c>
      <c r="P344" s="16" t="s">
        <v>797</v>
      </c>
      <c r="Q344" s="8">
        <v>29291044</v>
      </c>
      <c r="R344" s="8">
        <v>10601037</v>
      </c>
      <c r="S344" s="8">
        <v>1438929</v>
      </c>
      <c r="T344" s="8">
        <v>14529376</v>
      </c>
      <c r="U344" s="8">
        <v>817445</v>
      </c>
      <c r="V344" s="8" t="s">
        <v>203</v>
      </c>
      <c r="W344" s="8">
        <v>1771304</v>
      </c>
      <c r="X344" s="8">
        <v>267707</v>
      </c>
      <c r="Y344" s="8">
        <v>30666</v>
      </c>
      <c r="Z344" s="8">
        <v>219606</v>
      </c>
      <c r="AA344" s="8">
        <v>267737</v>
      </c>
      <c r="AB344" s="8" t="s">
        <v>203</v>
      </c>
      <c r="AC344" s="8">
        <v>3477234</v>
      </c>
      <c r="AD344" s="8">
        <v>32830</v>
      </c>
      <c r="AE344" s="8" t="s">
        <v>203</v>
      </c>
      <c r="AF344" s="8">
        <v>1</v>
      </c>
      <c r="AG344" s="8" t="s">
        <v>203</v>
      </c>
      <c r="AH344" s="8">
        <v>60164</v>
      </c>
      <c r="AI344" s="8">
        <v>345003</v>
      </c>
      <c r="AJ344" s="8">
        <v>287327</v>
      </c>
      <c r="AK344" s="8">
        <v>124229</v>
      </c>
      <c r="AL344" s="8">
        <v>16983</v>
      </c>
      <c r="AM344" s="8">
        <v>3308</v>
      </c>
      <c r="AN344" s="8">
        <v>142807</v>
      </c>
      <c r="AO344" s="8">
        <v>55913</v>
      </c>
      <c r="AP344" s="8" t="s">
        <v>203</v>
      </c>
      <c r="AQ344" s="8">
        <v>55889</v>
      </c>
      <c r="AR344" s="8">
        <v>24</v>
      </c>
      <c r="AS344" s="8">
        <v>16129</v>
      </c>
      <c r="AT344" s="8">
        <v>263045</v>
      </c>
      <c r="AU344" s="8">
        <v>1418</v>
      </c>
      <c r="AV344" s="8">
        <v>261627</v>
      </c>
      <c r="AW344" s="8">
        <v>306917</v>
      </c>
      <c r="AX344" s="8" t="s">
        <v>203</v>
      </c>
      <c r="AY344" s="8" t="s">
        <v>203</v>
      </c>
      <c r="AZ344" s="8" t="s">
        <v>203</v>
      </c>
      <c r="BA344" s="8">
        <v>6048</v>
      </c>
      <c r="BB344" s="8">
        <v>39555</v>
      </c>
      <c r="BC344" s="8">
        <v>261314</v>
      </c>
      <c r="BD344" s="8">
        <v>633376</v>
      </c>
      <c r="BE344" s="8">
        <v>13556</v>
      </c>
      <c r="BF344" s="8">
        <v>619820</v>
      </c>
      <c r="BG344" s="8">
        <v>15794393</v>
      </c>
      <c r="BH344" s="8" t="s">
        <v>203</v>
      </c>
      <c r="BI344" s="8">
        <v>3279898</v>
      </c>
      <c r="BJ344" s="8">
        <v>1799009</v>
      </c>
      <c r="BK344" s="8">
        <v>1566507</v>
      </c>
      <c r="BL344" s="8">
        <v>1350364</v>
      </c>
      <c r="BM344" s="8" t="s">
        <v>203</v>
      </c>
      <c r="BN344" s="8">
        <v>463944</v>
      </c>
      <c r="BO344" s="8" t="s">
        <v>203</v>
      </c>
      <c r="BP344" s="8" t="s">
        <v>203</v>
      </c>
      <c r="BQ344" s="8">
        <v>45459</v>
      </c>
      <c r="BR344" s="8" t="s">
        <v>203</v>
      </c>
      <c r="BS344" s="8">
        <v>70947</v>
      </c>
      <c r="BT344" s="8" t="s">
        <v>203</v>
      </c>
      <c r="BU344" s="8" t="s">
        <v>203</v>
      </c>
      <c r="BV344" s="8" t="s">
        <v>203</v>
      </c>
      <c r="BW344" s="8" t="s">
        <v>203</v>
      </c>
      <c r="BX344" s="8">
        <v>456091</v>
      </c>
      <c r="BY344" s="8">
        <v>1849684</v>
      </c>
      <c r="BZ344" s="8">
        <v>3294937</v>
      </c>
      <c r="CA344" s="8">
        <v>1617553</v>
      </c>
      <c r="CB344" s="8">
        <v>25654</v>
      </c>
      <c r="CC344" s="8">
        <v>8914377</v>
      </c>
      <c r="CD344" s="8">
        <v>2917373</v>
      </c>
      <c r="CE344" s="8">
        <v>781687</v>
      </c>
      <c r="CF344" s="8">
        <v>783189</v>
      </c>
      <c r="CG344" s="8">
        <v>297302</v>
      </c>
      <c r="CH344" s="8">
        <v>50044</v>
      </c>
      <c r="CI344" s="8" t="s">
        <v>203</v>
      </c>
      <c r="CJ344" s="8" t="s">
        <v>203</v>
      </c>
      <c r="CK344" s="8" t="s">
        <v>203</v>
      </c>
      <c r="CL344" s="8">
        <v>73222</v>
      </c>
      <c r="CM344" s="8" t="s">
        <v>203</v>
      </c>
      <c r="CN344" s="8">
        <v>10846</v>
      </c>
      <c r="CO344" s="8">
        <v>921083</v>
      </c>
      <c r="CP344" s="8">
        <v>5997004</v>
      </c>
      <c r="CQ344" s="8">
        <v>1182912</v>
      </c>
      <c r="CR344" s="8" t="s">
        <v>203</v>
      </c>
      <c r="CS344" s="8">
        <v>65456</v>
      </c>
      <c r="CT344" s="8">
        <v>4748636</v>
      </c>
      <c r="CU344" s="8">
        <v>91666</v>
      </c>
      <c r="CV344" s="8">
        <v>66772</v>
      </c>
      <c r="CW344" s="8">
        <v>24894</v>
      </c>
      <c r="CX344" s="8">
        <v>12957</v>
      </c>
      <c r="CY344" s="8">
        <v>12217</v>
      </c>
      <c r="CZ344" s="8" t="s">
        <v>203</v>
      </c>
      <c r="DA344" s="8">
        <v>740</v>
      </c>
      <c r="DB344" s="8">
        <v>4460042</v>
      </c>
      <c r="DC344" s="8">
        <v>2948302</v>
      </c>
      <c r="DD344" s="8">
        <v>2046874</v>
      </c>
      <c r="DE344" s="8">
        <v>901428</v>
      </c>
      <c r="DF344" s="8">
        <v>460906</v>
      </c>
      <c r="DG344" s="8">
        <v>20270</v>
      </c>
      <c r="DH344" s="8">
        <v>44</v>
      </c>
      <c r="DI344" s="8" t="s">
        <v>203</v>
      </c>
      <c r="DJ344" s="8" t="s">
        <v>203</v>
      </c>
      <c r="DK344" s="8" t="s">
        <v>203</v>
      </c>
      <c r="DL344" s="8">
        <v>20000</v>
      </c>
      <c r="DM344" s="8">
        <v>420592</v>
      </c>
      <c r="DN344" s="8">
        <v>3379400</v>
      </c>
      <c r="DO344" s="8" t="s">
        <v>203</v>
      </c>
      <c r="DP344" s="8">
        <v>53608</v>
      </c>
      <c r="DQ344" s="8">
        <v>29114</v>
      </c>
      <c r="DR344" s="8">
        <v>820</v>
      </c>
      <c r="DS344" s="8">
        <v>265</v>
      </c>
      <c r="DT344" s="8" t="s">
        <v>203</v>
      </c>
      <c r="DU344" s="8" t="s">
        <v>203</v>
      </c>
      <c r="DV344" s="8">
        <v>206</v>
      </c>
      <c r="DW344" s="8">
        <v>59</v>
      </c>
      <c r="DX344" s="8" t="s">
        <v>203</v>
      </c>
      <c r="DY344" s="8" t="s">
        <v>203</v>
      </c>
      <c r="DZ344" s="8">
        <v>23409</v>
      </c>
      <c r="EA344" s="25" t="s">
        <v>203</v>
      </c>
    </row>
    <row r="345" spans="15:131" x14ac:dyDescent="0.15">
      <c r="O345" s="27" t="s">
        <v>798</v>
      </c>
      <c r="P345" s="16" t="s">
        <v>799</v>
      </c>
      <c r="Q345" s="8">
        <v>15962657</v>
      </c>
      <c r="R345" s="8">
        <v>7279484</v>
      </c>
      <c r="S345" s="8">
        <v>548705</v>
      </c>
      <c r="T345" s="8">
        <v>6293923</v>
      </c>
      <c r="U345" s="8">
        <v>462957</v>
      </c>
      <c r="V345" s="8" t="s">
        <v>203</v>
      </c>
      <c r="W345" s="8">
        <v>1296017</v>
      </c>
      <c r="X345" s="8">
        <v>151279</v>
      </c>
      <c r="Y345" s="8">
        <v>20337</v>
      </c>
      <c r="Z345" s="8">
        <v>146014</v>
      </c>
      <c r="AA345" s="8">
        <v>178424</v>
      </c>
      <c r="AB345" s="8" t="s">
        <v>203</v>
      </c>
      <c r="AC345" s="8">
        <v>1981827</v>
      </c>
      <c r="AD345" s="8">
        <v>76057</v>
      </c>
      <c r="AE345" s="8" t="s">
        <v>203</v>
      </c>
      <c r="AF345" s="8" t="s">
        <v>203</v>
      </c>
      <c r="AG345" s="8" t="s">
        <v>203</v>
      </c>
      <c r="AH345" s="8">
        <v>33778</v>
      </c>
      <c r="AI345" s="8">
        <v>113108</v>
      </c>
      <c r="AJ345" s="8">
        <v>156535</v>
      </c>
      <c r="AK345" s="8">
        <v>99369</v>
      </c>
      <c r="AL345" s="8">
        <v>9535</v>
      </c>
      <c r="AM345" s="8">
        <v>1890</v>
      </c>
      <c r="AN345" s="8">
        <v>45741</v>
      </c>
      <c r="AO345" s="8">
        <v>1485507</v>
      </c>
      <c r="AP345" s="8">
        <v>1266190</v>
      </c>
      <c r="AQ345" s="8">
        <v>219317</v>
      </c>
      <c r="AR345" s="8" t="s">
        <v>203</v>
      </c>
      <c r="AS345" s="8">
        <v>10025</v>
      </c>
      <c r="AT345" s="8">
        <v>229889</v>
      </c>
      <c r="AU345" s="8">
        <v>23005</v>
      </c>
      <c r="AV345" s="8">
        <v>206884</v>
      </c>
      <c r="AW345" s="8">
        <v>280186</v>
      </c>
      <c r="AX345" s="8" t="s">
        <v>203</v>
      </c>
      <c r="AY345" s="8" t="s">
        <v>203</v>
      </c>
      <c r="AZ345" s="8" t="s">
        <v>203</v>
      </c>
      <c r="BA345" s="8">
        <v>8782</v>
      </c>
      <c r="BB345" s="8">
        <v>1793</v>
      </c>
      <c r="BC345" s="8">
        <v>269611</v>
      </c>
      <c r="BD345" s="8">
        <v>405256</v>
      </c>
      <c r="BE345" s="8">
        <v>7950</v>
      </c>
      <c r="BF345" s="8">
        <v>397306</v>
      </c>
      <c r="BG345" s="8">
        <v>9302426</v>
      </c>
      <c r="BH345" s="8" t="s">
        <v>203</v>
      </c>
      <c r="BI345" s="8">
        <v>1567665</v>
      </c>
      <c r="BJ345" s="8">
        <v>1742558</v>
      </c>
      <c r="BK345" s="8">
        <v>624712</v>
      </c>
      <c r="BL345" s="8">
        <v>1034107</v>
      </c>
      <c r="BM345" s="8" t="s">
        <v>203</v>
      </c>
      <c r="BN345" s="8" t="s">
        <v>203</v>
      </c>
      <c r="BO345" s="8" t="s">
        <v>203</v>
      </c>
      <c r="BP345" s="8" t="s">
        <v>203</v>
      </c>
      <c r="BQ345" s="8">
        <v>26689</v>
      </c>
      <c r="BR345" s="8" t="s">
        <v>203</v>
      </c>
      <c r="BS345" s="8">
        <v>197398</v>
      </c>
      <c r="BT345" s="8" t="s">
        <v>203</v>
      </c>
      <c r="BU345" s="8" t="s">
        <v>203</v>
      </c>
      <c r="BV345" s="8" t="s">
        <v>203</v>
      </c>
      <c r="BW345" s="8" t="s">
        <v>203</v>
      </c>
      <c r="BX345" s="8">
        <v>303525</v>
      </c>
      <c r="BY345" s="8">
        <v>1313875</v>
      </c>
      <c r="BZ345" s="8">
        <v>1992825</v>
      </c>
      <c r="CA345" s="8">
        <v>499072</v>
      </c>
      <c r="CB345" s="8">
        <v>233726</v>
      </c>
      <c r="CC345" s="8">
        <v>6419198</v>
      </c>
      <c r="CD345" s="8">
        <v>1787838</v>
      </c>
      <c r="CE345" s="8">
        <v>762815</v>
      </c>
      <c r="CF345" s="8">
        <v>311968</v>
      </c>
      <c r="CG345" s="8">
        <v>232275</v>
      </c>
      <c r="CH345" s="8">
        <v>75225</v>
      </c>
      <c r="CI345" s="8" t="s">
        <v>203</v>
      </c>
      <c r="CJ345" s="8" t="s">
        <v>203</v>
      </c>
      <c r="CK345" s="8" t="s">
        <v>203</v>
      </c>
      <c r="CL345" s="8">
        <v>38516</v>
      </c>
      <c r="CM345" s="8" t="s">
        <v>203</v>
      </c>
      <c r="CN345" s="8" t="s">
        <v>203</v>
      </c>
      <c r="CO345" s="8">
        <v>367039</v>
      </c>
      <c r="CP345" s="8">
        <v>4631360</v>
      </c>
      <c r="CQ345" s="8">
        <v>1092527</v>
      </c>
      <c r="CR345" s="8" t="s">
        <v>203</v>
      </c>
      <c r="CS345" s="8">
        <v>22998</v>
      </c>
      <c r="CT345" s="8">
        <v>3515835</v>
      </c>
      <c r="CU345" s="8">
        <v>112441</v>
      </c>
      <c r="CV345" s="8">
        <v>8056</v>
      </c>
      <c r="CW345" s="8">
        <v>104385</v>
      </c>
      <c r="CX345" s="8">
        <v>10135</v>
      </c>
      <c r="CY345" s="8">
        <v>9365</v>
      </c>
      <c r="CZ345" s="8">
        <v>148</v>
      </c>
      <c r="DA345" s="8">
        <v>622</v>
      </c>
      <c r="DB345" s="8">
        <v>137466</v>
      </c>
      <c r="DC345" s="8">
        <v>1495092</v>
      </c>
      <c r="DD345" s="8">
        <v>939358</v>
      </c>
      <c r="DE345" s="8">
        <v>555734</v>
      </c>
      <c r="DF345" s="8">
        <v>628208</v>
      </c>
      <c r="DG345" s="8">
        <v>9312</v>
      </c>
      <c r="DH345" s="8">
        <v>26</v>
      </c>
      <c r="DI345" s="8" t="s">
        <v>203</v>
      </c>
      <c r="DJ345" s="8" t="s">
        <v>203</v>
      </c>
      <c r="DK345" s="8" t="s">
        <v>203</v>
      </c>
      <c r="DL345" s="8">
        <v>20000</v>
      </c>
      <c r="DM345" s="8">
        <v>598870</v>
      </c>
      <c r="DN345" s="8">
        <v>37600</v>
      </c>
      <c r="DO345" s="8" t="s">
        <v>203</v>
      </c>
      <c r="DP345" s="8">
        <v>9133</v>
      </c>
      <c r="DQ345" s="8">
        <v>4519</v>
      </c>
      <c r="DR345" s="8">
        <v>98</v>
      </c>
      <c r="DS345" s="8" t="s">
        <v>203</v>
      </c>
      <c r="DT345" s="8" t="s">
        <v>203</v>
      </c>
      <c r="DU345" s="8" t="s">
        <v>203</v>
      </c>
      <c r="DV345" s="8" t="s">
        <v>203</v>
      </c>
      <c r="DW345" s="8" t="s">
        <v>203</v>
      </c>
      <c r="DX345" s="8" t="s">
        <v>203</v>
      </c>
      <c r="DY345" s="8" t="s">
        <v>203</v>
      </c>
      <c r="DZ345" s="8">
        <v>4516</v>
      </c>
      <c r="EA345" s="25" t="s">
        <v>203</v>
      </c>
    </row>
    <row r="346" spans="15:131" x14ac:dyDescent="0.15">
      <c r="O346" s="27" t="s">
        <v>800</v>
      </c>
      <c r="P346" s="16" t="s">
        <v>801</v>
      </c>
      <c r="Q346" s="8">
        <v>10023560</v>
      </c>
      <c r="R346" s="8">
        <v>3476823</v>
      </c>
      <c r="S346" s="8">
        <v>371076</v>
      </c>
      <c r="T346" s="8">
        <v>4823315</v>
      </c>
      <c r="U346" s="8">
        <v>412346</v>
      </c>
      <c r="V346" s="8" t="s">
        <v>203</v>
      </c>
      <c r="W346" s="8">
        <v>829104</v>
      </c>
      <c r="X346" s="8">
        <v>105768</v>
      </c>
      <c r="Y346" s="8">
        <v>10250</v>
      </c>
      <c r="Z346" s="8">
        <v>73355</v>
      </c>
      <c r="AA346" s="8">
        <v>89379</v>
      </c>
      <c r="AB346" s="8" t="s">
        <v>203</v>
      </c>
      <c r="AC346" s="8">
        <v>1332493</v>
      </c>
      <c r="AD346" s="8" t="s">
        <v>203</v>
      </c>
      <c r="AE346" s="8" t="s">
        <v>203</v>
      </c>
      <c r="AF346" s="8" t="s">
        <v>203</v>
      </c>
      <c r="AG346" s="8" t="s">
        <v>203</v>
      </c>
      <c r="AH346" s="8">
        <v>23761</v>
      </c>
      <c r="AI346" s="8">
        <v>140895</v>
      </c>
      <c r="AJ346" s="8">
        <v>124071</v>
      </c>
      <c r="AK346" s="8">
        <v>49690</v>
      </c>
      <c r="AL346" s="8">
        <v>6708</v>
      </c>
      <c r="AM346" s="8">
        <v>3295</v>
      </c>
      <c r="AN346" s="8">
        <v>64378</v>
      </c>
      <c r="AO346" s="8">
        <v>733199</v>
      </c>
      <c r="AP346" s="8">
        <v>661266</v>
      </c>
      <c r="AQ346" s="8">
        <v>71858</v>
      </c>
      <c r="AR346" s="8">
        <v>75</v>
      </c>
      <c r="AS346" s="8">
        <v>6787</v>
      </c>
      <c r="AT346" s="8">
        <v>97713</v>
      </c>
      <c r="AU346" s="8">
        <v>16995</v>
      </c>
      <c r="AV346" s="8">
        <v>80718</v>
      </c>
      <c r="AW346" s="8">
        <v>166387</v>
      </c>
      <c r="AX346" s="8" t="s">
        <v>203</v>
      </c>
      <c r="AY346" s="8" t="s">
        <v>203</v>
      </c>
      <c r="AZ346" s="8" t="s">
        <v>203</v>
      </c>
      <c r="BA346" s="8" t="s">
        <v>203</v>
      </c>
      <c r="BB346" s="8">
        <v>35488</v>
      </c>
      <c r="BC346" s="8">
        <v>130899</v>
      </c>
      <c r="BD346" s="8">
        <v>200991</v>
      </c>
      <c r="BE346" s="8">
        <v>7407</v>
      </c>
      <c r="BF346" s="8">
        <v>193584</v>
      </c>
      <c r="BG346" s="8">
        <v>6606485</v>
      </c>
      <c r="BH346" s="8" t="s">
        <v>203</v>
      </c>
      <c r="BI346" s="8">
        <v>1159488</v>
      </c>
      <c r="BJ346" s="8">
        <v>952710</v>
      </c>
      <c r="BK346" s="8">
        <v>610635</v>
      </c>
      <c r="BL346" s="8">
        <v>535475</v>
      </c>
      <c r="BM346" s="8" t="s">
        <v>203</v>
      </c>
      <c r="BN346" s="8">
        <v>181355</v>
      </c>
      <c r="BO346" s="8" t="s">
        <v>203</v>
      </c>
      <c r="BP346" s="8" t="s">
        <v>203</v>
      </c>
      <c r="BQ346" s="8">
        <v>15791</v>
      </c>
      <c r="BR346" s="8" t="s">
        <v>203</v>
      </c>
      <c r="BS346" s="8">
        <v>60703</v>
      </c>
      <c r="BT346" s="8">
        <v>142779</v>
      </c>
      <c r="BU346" s="8" t="s">
        <v>203</v>
      </c>
      <c r="BV346" s="8" t="s">
        <v>203</v>
      </c>
      <c r="BW346" s="8" t="s">
        <v>203</v>
      </c>
      <c r="BX346" s="8">
        <v>211106</v>
      </c>
      <c r="BY346" s="8">
        <v>772300</v>
      </c>
      <c r="BZ346" s="8">
        <v>1501529</v>
      </c>
      <c r="CA346" s="8">
        <v>462614</v>
      </c>
      <c r="CB346" s="8">
        <v>263928</v>
      </c>
      <c r="CC346" s="8">
        <v>3591486</v>
      </c>
      <c r="CD346" s="8">
        <v>1210827</v>
      </c>
      <c r="CE346" s="8">
        <v>350398</v>
      </c>
      <c r="CF346" s="8">
        <v>305173</v>
      </c>
      <c r="CG346" s="8">
        <v>118287</v>
      </c>
      <c r="CH346" s="8">
        <v>27650</v>
      </c>
      <c r="CI346" s="8" t="s">
        <v>203</v>
      </c>
      <c r="CJ346" s="8" t="s">
        <v>203</v>
      </c>
      <c r="CK346" s="8" t="s">
        <v>203</v>
      </c>
      <c r="CL346" s="8">
        <v>21886</v>
      </c>
      <c r="CM346" s="8" t="s">
        <v>203</v>
      </c>
      <c r="CN346" s="8">
        <v>1333</v>
      </c>
      <c r="CO346" s="8">
        <v>386100</v>
      </c>
      <c r="CP346" s="8">
        <v>2380659</v>
      </c>
      <c r="CQ346" s="8">
        <v>9939</v>
      </c>
      <c r="CR346" s="8" t="s">
        <v>203</v>
      </c>
      <c r="CS346" s="8">
        <v>8904</v>
      </c>
      <c r="CT346" s="8">
        <v>2361816</v>
      </c>
      <c r="CU346" s="8">
        <v>35344</v>
      </c>
      <c r="CV346" s="8">
        <v>27051</v>
      </c>
      <c r="CW346" s="8">
        <v>8293</v>
      </c>
      <c r="CX346" s="8">
        <v>7112</v>
      </c>
      <c r="CY346" s="8">
        <v>1887</v>
      </c>
      <c r="CZ346" s="8" t="s">
        <v>203</v>
      </c>
      <c r="DA346" s="8">
        <v>5225</v>
      </c>
      <c r="DB346" s="8">
        <v>586067</v>
      </c>
      <c r="DC346" s="8">
        <v>1076389</v>
      </c>
      <c r="DD346" s="8">
        <v>1071819</v>
      </c>
      <c r="DE346" s="8">
        <v>4570</v>
      </c>
      <c r="DF346" s="8">
        <v>206455</v>
      </c>
      <c r="DG346" s="8">
        <v>14485</v>
      </c>
      <c r="DH346" s="8">
        <v>15</v>
      </c>
      <c r="DI346" s="8" t="s">
        <v>203</v>
      </c>
      <c r="DJ346" s="8" t="s">
        <v>203</v>
      </c>
      <c r="DK346" s="8" t="s">
        <v>203</v>
      </c>
      <c r="DL346" s="8" t="s">
        <v>203</v>
      </c>
      <c r="DM346" s="8">
        <v>191955</v>
      </c>
      <c r="DN346" s="8">
        <v>1292500</v>
      </c>
      <c r="DO346" s="8" t="s">
        <v>203</v>
      </c>
      <c r="DP346" s="8">
        <v>16173</v>
      </c>
      <c r="DQ346" s="8">
        <v>11716</v>
      </c>
      <c r="DR346" s="8" t="s">
        <v>203</v>
      </c>
      <c r="DS346" s="8" t="s">
        <v>203</v>
      </c>
      <c r="DT346" s="8" t="s">
        <v>203</v>
      </c>
      <c r="DU346" s="8" t="s">
        <v>203</v>
      </c>
      <c r="DV346" s="8" t="s">
        <v>203</v>
      </c>
      <c r="DW346" s="8" t="s">
        <v>203</v>
      </c>
      <c r="DX346" s="8" t="s">
        <v>203</v>
      </c>
      <c r="DY346" s="8" t="s">
        <v>203</v>
      </c>
      <c r="DZ346" s="8">
        <v>4457</v>
      </c>
      <c r="EA346" s="25" t="s">
        <v>203</v>
      </c>
    </row>
    <row r="347" spans="15:131" x14ac:dyDescent="0.15">
      <c r="O347" s="27" t="s">
        <v>802</v>
      </c>
      <c r="P347" s="16" t="s">
        <v>803</v>
      </c>
      <c r="Q347" s="8">
        <v>10651879</v>
      </c>
      <c r="R347" s="8">
        <v>4491521</v>
      </c>
      <c r="S347" s="8">
        <v>363326</v>
      </c>
      <c r="T347" s="8">
        <v>4284612</v>
      </c>
      <c r="U347" s="8">
        <v>441173</v>
      </c>
      <c r="V347" s="8" t="s">
        <v>203</v>
      </c>
      <c r="W347" s="8">
        <v>832188</v>
      </c>
      <c r="X347" s="8">
        <v>179928</v>
      </c>
      <c r="Y347" s="8">
        <v>12926</v>
      </c>
      <c r="Z347" s="8">
        <v>92572</v>
      </c>
      <c r="AA347" s="8">
        <v>112863</v>
      </c>
      <c r="AB347" s="8" t="s">
        <v>203</v>
      </c>
      <c r="AC347" s="8">
        <v>1816565</v>
      </c>
      <c r="AD347" s="8">
        <v>58255</v>
      </c>
      <c r="AE347" s="8" t="s">
        <v>203</v>
      </c>
      <c r="AF347" s="8" t="s">
        <v>203</v>
      </c>
      <c r="AG347" s="8" t="s">
        <v>203</v>
      </c>
      <c r="AH347" s="8">
        <v>38351</v>
      </c>
      <c r="AI347" s="8">
        <v>101688</v>
      </c>
      <c r="AJ347" s="8">
        <v>179555</v>
      </c>
      <c r="AK347" s="8">
        <v>78063</v>
      </c>
      <c r="AL347" s="8">
        <v>10826</v>
      </c>
      <c r="AM347" s="8">
        <v>6676</v>
      </c>
      <c r="AN347" s="8">
        <v>83990</v>
      </c>
      <c r="AO347" s="8">
        <v>4914887</v>
      </c>
      <c r="AP347" s="8">
        <v>4405336</v>
      </c>
      <c r="AQ347" s="8">
        <v>509551</v>
      </c>
      <c r="AR347" s="8" t="s">
        <v>203</v>
      </c>
      <c r="AS347" s="8">
        <v>11679</v>
      </c>
      <c r="AT347" s="8">
        <v>152776</v>
      </c>
      <c r="AU347" s="8">
        <v>6053</v>
      </c>
      <c r="AV347" s="8">
        <v>146723</v>
      </c>
      <c r="AW347" s="8">
        <v>159414</v>
      </c>
      <c r="AX347" s="8" t="s">
        <v>203</v>
      </c>
      <c r="AY347" s="8" t="s">
        <v>203</v>
      </c>
      <c r="AZ347" s="8" t="s">
        <v>203</v>
      </c>
      <c r="BA347" s="8">
        <v>4293</v>
      </c>
      <c r="BB347" s="8">
        <v>69204</v>
      </c>
      <c r="BC347" s="8">
        <v>85917</v>
      </c>
      <c r="BD347" s="8">
        <v>285363</v>
      </c>
      <c r="BE347" s="8">
        <v>9672</v>
      </c>
      <c r="BF347" s="8">
        <v>275691</v>
      </c>
      <c r="BG347" s="8">
        <v>8728784</v>
      </c>
      <c r="BH347" s="8" t="s">
        <v>203</v>
      </c>
      <c r="BI347" s="8">
        <v>1140573</v>
      </c>
      <c r="BJ347" s="8">
        <v>1280162</v>
      </c>
      <c r="BK347" s="8">
        <v>819226</v>
      </c>
      <c r="BL347" s="8">
        <v>797150</v>
      </c>
      <c r="BM347" s="8" t="s">
        <v>203</v>
      </c>
      <c r="BN347" s="8">
        <v>41822</v>
      </c>
      <c r="BO347" s="8">
        <v>121427</v>
      </c>
      <c r="BP347" s="8" t="s">
        <v>203</v>
      </c>
      <c r="BQ347" s="8">
        <v>26843</v>
      </c>
      <c r="BR347" s="8" t="s">
        <v>203</v>
      </c>
      <c r="BS347" s="8">
        <v>225826</v>
      </c>
      <c r="BT347" s="8" t="s">
        <v>203</v>
      </c>
      <c r="BU347" s="8" t="s">
        <v>203</v>
      </c>
      <c r="BV347" s="8" t="s">
        <v>203</v>
      </c>
      <c r="BW347" s="8" t="s">
        <v>203</v>
      </c>
      <c r="BX347" s="8">
        <v>356071</v>
      </c>
      <c r="BY347" s="8">
        <v>1175483</v>
      </c>
      <c r="BZ347" s="8">
        <v>2011545</v>
      </c>
      <c r="CA347" s="8">
        <v>732656</v>
      </c>
      <c r="CB347" s="8" t="s">
        <v>203</v>
      </c>
      <c r="CC347" s="8">
        <v>5926825</v>
      </c>
      <c r="CD347" s="8">
        <v>1734699</v>
      </c>
      <c r="CE347" s="8">
        <v>567126</v>
      </c>
      <c r="CF347" s="8">
        <v>409396</v>
      </c>
      <c r="CG347" s="8">
        <v>178550</v>
      </c>
      <c r="CH347" s="8" t="s">
        <v>203</v>
      </c>
      <c r="CI347" s="8">
        <v>72757</v>
      </c>
      <c r="CJ347" s="8" t="s">
        <v>203</v>
      </c>
      <c r="CK347" s="8" t="s">
        <v>203</v>
      </c>
      <c r="CL347" s="8">
        <v>34833</v>
      </c>
      <c r="CM347" s="8" t="s">
        <v>203</v>
      </c>
      <c r="CN347" s="8">
        <v>1500</v>
      </c>
      <c r="CO347" s="8">
        <v>470537</v>
      </c>
      <c r="CP347" s="8">
        <v>4192126</v>
      </c>
      <c r="CQ347" s="8">
        <v>847389</v>
      </c>
      <c r="CR347" s="8">
        <v>104011</v>
      </c>
      <c r="CS347" s="8">
        <v>22711</v>
      </c>
      <c r="CT347" s="8">
        <v>3218015</v>
      </c>
      <c r="CU347" s="8">
        <v>169353</v>
      </c>
      <c r="CV347" s="8">
        <v>75808</v>
      </c>
      <c r="CW347" s="8">
        <v>93545</v>
      </c>
      <c r="CX347" s="8">
        <v>19221</v>
      </c>
      <c r="CY347" s="8">
        <v>15672</v>
      </c>
      <c r="CZ347" s="8" t="s">
        <v>203</v>
      </c>
      <c r="DA347" s="8">
        <v>3549</v>
      </c>
      <c r="DB347" s="8">
        <v>380058</v>
      </c>
      <c r="DC347" s="8">
        <v>613187</v>
      </c>
      <c r="DD347" s="8">
        <v>584012</v>
      </c>
      <c r="DE347" s="8">
        <v>29175</v>
      </c>
      <c r="DF347" s="8">
        <v>185565</v>
      </c>
      <c r="DG347" s="8">
        <v>10661</v>
      </c>
      <c r="DH347" s="8" t="s">
        <v>203</v>
      </c>
      <c r="DI347" s="8">
        <v>141</v>
      </c>
      <c r="DJ347" s="8">
        <v>24344</v>
      </c>
      <c r="DK347" s="8" t="s">
        <v>203</v>
      </c>
      <c r="DL347" s="8">
        <v>20000</v>
      </c>
      <c r="DM347" s="8">
        <v>130419</v>
      </c>
      <c r="DN347" s="8">
        <v>2966135</v>
      </c>
      <c r="DO347" s="8" t="s">
        <v>203</v>
      </c>
      <c r="DP347" s="8">
        <v>10075</v>
      </c>
      <c r="DQ347" s="8">
        <v>9470</v>
      </c>
      <c r="DR347" s="8">
        <v>64</v>
      </c>
      <c r="DS347" s="8">
        <v>3</v>
      </c>
      <c r="DT347" s="8" t="s">
        <v>203</v>
      </c>
      <c r="DU347" s="8">
        <v>3</v>
      </c>
      <c r="DV347" s="8" t="s">
        <v>203</v>
      </c>
      <c r="DW347" s="8" t="s">
        <v>203</v>
      </c>
      <c r="DX347" s="8">
        <v>36</v>
      </c>
      <c r="DY347" s="8" t="s">
        <v>203</v>
      </c>
      <c r="DZ347" s="8">
        <v>502</v>
      </c>
      <c r="EA347" s="25" t="s">
        <v>203</v>
      </c>
    </row>
    <row r="348" spans="15:131" x14ac:dyDescent="0.15">
      <c r="O348" s="27" t="s">
        <v>804</v>
      </c>
      <c r="P348" s="16" t="s">
        <v>805</v>
      </c>
      <c r="Q348" s="8">
        <v>32867663</v>
      </c>
      <c r="R348" s="8">
        <v>15644252</v>
      </c>
      <c r="S348" s="8">
        <v>1214691</v>
      </c>
      <c r="T348" s="8">
        <v>12307407</v>
      </c>
      <c r="U348" s="8">
        <v>1030556</v>
      </c>
      <c r="V348" s="8" t="s">
        <v>203</v>
      </c>
      <c r="W348" s="8">
        <v>2533818</v>
      </c>
      <c r="X348" s="8">
        <v>281818</v>
      </c>
      <c r="Y348" s="8">
        <v>43910</v>
      </c>
      <c r="Z348" s="8">
        <v>315198</v>
      </c>
      <c r="AA348" s="8">
        <v>385091</v>
      </c>
      <c r="AB348" s="8" t="s">
        <v>203</v>
      </c>
      <c r="AC348" s="8">
        <v>4468009</v>
      </c>
      <c r="AD348" s="8" t="s">
        <v>203</v>
      </c>
      <c r="AE348" s="8" t="s">
        <v>203</v>
      </c>
      <c r="AF348" s="8">
        <v>1</v>
      </c>
      <c r="AG348" s="8" t="s">
        <v>203</v>
      </c>
      <c r="AH348" s="8">
        <v>61901</v>
      </c>
      <c r="AI348" s="8">
        <v>266461</v>
      </c>
      <c r="AJ348" s="8">
        <v>343478</v>
      </c>
      <c r="AK348" s="8">
        <v>226958</v>
      </c>
      <c r="AL348" s="8">
        <v>17474</v>
      </c>
      <c r="AM348" s="8">
        <v>3197</v>
      </c>
      <c r="AN348" s="8">
        <v>95849</v>
      </c>
      <c r="AO348" s="8">
        <v>4598295</v>
      </c>
      <c r="AP348" s="8">
        <v>4263070</v>
      </c>
      <c r="AQ348" s="8">
        <v>335151</v>
      </c>
      <c r="AR348" s="8">
        <v>74</v>
      </c>
      <c r="AS348" s="8">
        <v>17364</v>
      </c>
      <c r="AT348" s="8">
        <v>441823</v>
      </c>
      <c r="AU348" s="8">
        <v>23453</v>
      </c>
      <c r="AV348" s="8">
        <v>418370</v>
      </c>
      <c r="AW348" s="8">
        <v>396325</v>
      </c>
      <c r="AX348" s="8" t="s">
        <v>203</v>
      </c>
      <c r="AY348" s="8" t="s">
        <v>203</v>
      </c>
      <c r="AZ348" s="8" t="s">
        <v>203</v>
      </c>
      <c r="BA348" s="8">
        <v>162135</v>
      </c>
      <c r="BB348" s="8">
        <v>7156</v>
      </c>
      <c r="BC348" s="8">
        <v>227034</v>
      </c>
      <c r="BD348" s="8">
        <v>460020</v>
      </c>
      <c r="BE348" s="8">
        <v>15966</v>
      </c>
      <c r="BF348" s="8">
        <v>444054</v>
      </c>
      <c r="BG348" s="8">
        <v>22346688</v>
      </c>
      <c r="BH348" s="8" t="s">
        <v>203</v>
      </c>
      <c r="BI348" s="8">
        <v>5574059</v>
      </c>
      <c r="BJ348" s="8">
        <v>1778183</v>
      </c>
      <c r="BK348" s="8">
        <v>1770555</v>
      </c>
      <c r="BL348" s="8">
        <v>1972189</v>
      </c>
      <c r="BM348" s="8" t="s">
        <v>203</v>
      </c>
      <c r="BN348" s="8">
        <v>329649</v>
      </c>
      <c r="BO348" s="8" t="s">
        <v>203</v>
      </c>
      <c r="BP348" s="8" t="s">
        <v>203</v>
      </c>
      <c r="BQ348" s="8">
        <v>69401</v>
      </c>
      <c r="BR348" s="8">
        <v>108850</v>
      </c>
      <c r="BS348" s="8">
        <v>79478</v>
      </c>
      <c r="BT348" s="8" t="s">
        <v>203</v>
      </c>
      <c r="BU348" s="8" t="s">
        <v>203</v>
      </c>
      <c r="BV348" s="8">
        <v>6437</v>
      </c>
      <c r="BW348" s="8" t="s">
        <v>203</v>
      </c>
      <c r="BX348" s="8">
        <v>279196</v>
      </c>
      <c r="BY348" s="8">
        <v>2670497</v>
      </c>
      <c r="BZ348" s="8">
        <v>5415082</v>
      </c>
      <c r="CA348" s="8">
        <v>2293112</v>
      </c>
      <c r="CB348" s="8" t="s">
        <v>203</v>
      </c>
      <c r="CC348" s="8">
        <v>11384407</v>
      </c>
      <c r="CD348" s="8">
        <v>2944463</v>
      </c>
      <c r="CE348" s="8">
        <v>890642</v>
      </c>
      <c r="CF348" s="8">
        <v>884735</v>
      </c>
      <c r="CG348" s="8">
        <v>424180</v>
      </c>
      <c r="CH348" s="8">
        <v>4333</v>
      </c>
      <c r="CI348" s="8" t="s">
        <v>203</v>
      </c>
      <c r="CJ348" s="8" t="s">
        <v>203</v>
      </c>
      <c r="CK348" s="8" t="s">
        <v>203</v>
      </c>
      <c r="CL348" s="8">
        <v>68426</v>
      </c>
      <c r="CM348" s="8" t="s">
        <v>203</v>
      </c>
      <c r="CN348" s="8">
        <v>7293</v>
      </c>
      <c r="CO348" s="8">
        <v>664854</v>
      </c>
      <c r="CP348" s="8">
        <v>8439944</v>
      </c>
      <c r="CQ348" s="8">
        <v>1672161</v>
      </c>
      <c r="CR348" s="8" t="s">
        <v>203</v>
      </c>
      <c r="CS348" s="8">
        <v>8125</v>
      </c>
      <c r="CT348" s="8">
        <v>6759658</v>
      </c>
      <c r="CU348" s="8">
        <v>129332</v>
      </c>
      <c r="CV348" s="8">
        <v>70170</v>
      </c>
      <c r="CW348" s="8">
        <v>59162</v>
      </c>
      <c r="CX348" s="8">
        <v>130840</v>
      </c>
      <c r="CY348" s="8">
        <v>18367</v>
      </c>
      <c r="CZ348" s="8">
        <v>100</v>
      </c>
      <c r="DA348" s="8">
        <v>112373</v>
      </c>
      <c r="DB348" s="8">
        <v>804061</v>
      </c>
      <c r="DC348" s="8">
        <v>2636109</v>
      </c>
      <c r="DD348" s="8">
        <v>1865729</v>
      </c>
      <c r="DE348" s="8">
        <v>770380</v>
      </c>
      <c r="DF348" s="8">
        <v>440029</v>
      </c>
      <c r="DG348" s="8">
        <v>34934</v>
      </c>
      <c r="DH348" s="8">
        <v>41</v>
      </c>
      <c r="DI348" s="8" t="s">
        <v>203</v>
      </c>
      <c r="DJ348" s="8">
        <v>1249</v>
      </c>
      <c r="DK348" s="8">
        <v>239</v>
      </c>
      <c r="DL348" s="8" t="s">
        <v>203</v>
      </c>
      <c r="DM348" s="8">
        <v>403566</v>
      </c>
      <c r="DN348" s="8">
        <v>2355102</v>
      </c>
      <c r="DO348" s="8" t="s">
        <v>203</v>
      </c>
      <c r="DP348" s="8">
        <v>70735</v>
      </c>
      <c r="DQ348" s="8">
        <v>18250</v>
      </c>
      <c r="DR348" s="8">
        <v>237</v>
      </c>
      <c r="DS348" s="8">
        <v>975</v>
      </c>
      <c r="DT348" s="8" t="s">
        <v>203</v>
      </c>
      <c r="DU348" s="8">
        <v>956</v>
      </c>
      <c r="DV348" s="8" t="s">
        <v>203</v>
      </c>
      <c r="DW348" s="8">
        <v>19</v>
      </c>
      <c r="DX348" s="8" t="s">
        <v>203</v>
      </c>
      <c r="DY348" s="8" t="s">
        <v>203</v>
      </c>
      <c r="DZ348" s="8">
        <v>50998</v>
      </c>
      <c r="EA348" s="25">
        <v>275</v>
      </c>
    </row>
    <row r="349" spans="15:131" x14ac:dyDescent="0.15">
      <c r="O349" s="13"/>
      <c r="P349" s="16" t="s">
        <v>272</v>
      </c>
      <c r="Q349" s="8">
        <v>1878667907</v>
      </c>
      <c r="R349" s="8">
        <v>1385558602</v>
      </c>
      <c r="S349" s="8">
        <v>38517255</v>
      </c>
      <c r="T349" s="8">
        <v>290718375</v>
      </c>
      <c r="U349" s="8">
        <v>97130844</v>
      </c>
      <c r="V349" s="8">
        <v>1343</v>
      </c>
      <c r="W349" s="8">
        <v>52934778</v>
      </c>
      <c r="X349" s="8">
        <v>21994053</v>
      </c>
      <c r="Y349" s="8">
        <v>3839503</v>
      </c>
      <c r="Z349" s="8">
        <v>27627444</v>
      </c>
      <c r="AA349" s="8">
        <v>33826058</v>
      </c>
      <c r="AB349" s="8" t="s">
        <v>203</v>
      </c>
      <c r="AC349" s="8">
        <v>350873652</v>
      </c>
      <c r="AD349" s="8">
        <v>448662</v>
      </c>
      <c r="AE349" s="8" t="s">
        <v>203</v>
      </c>
      <c r="AF349" s="8">
        <v>51</v>
      </c>
      <c r="AG349" s="8" t="s">
        <v>203</v>
      </c>
      <c r="AH349" s="8">
        <v>4690968</v>
      </c>
      <c r="AI349" s="8">
        <v>8326722</v>
      </c>
      <c r="AJ349" s="8">
        <v>14636139</v>
      </c>
      <c r="AK349" s="8">
        <v>9743662</v>
      </c>
      <c r="AL349" s="8">
        <v>1324193</v>
      </c>
      <c r="AM349" s="8">
        <v>197820</v>
      </c>
      <c r="AN349" s="8">
        <v>3370464</v>
      </c>
      <c r="AO349" s="8">
        <v>65035300</v>
      </c>
      <c r="AP349" s="8">
        <v>60858295</v>
      </c>
      <c r="AQ349" s="8">
        <v>4174714</v>
      </c>
      <c r="AR349" s="8">
        <v>2291</v>
      </c>
      <c r="AS349" s="8">
        <v>1424712</v>
      </c>
      <c r="AT349" s="8">
        <v>43288424</v>
      </c>
      <c r="AU349" s="8">
        <v>3538353</v>
      </c>
      <c r="AV349" s="8">
        <v>39750071</v>
      </c>
      <c r="AW349" s="8">
        <v>93187611</v>
      </c>
      <c r="AX349" s="8">
        <v>35093</v>
      </c>
      <c r="AY349" s="8">
        <v>112616</v>
      </c>
      <c r="AZ349" s="8">
        <v>15938</v>
      </c>
      <c r="BA349" s="8">
        <v>8785684</v>
      </c>
      <c r="BB349" s="8">
        <v>9485880</v>
      </c>
      <c r="BC349" s="8">
        <v>74752400</v>
      </c>
      <c r="BD349" s="8">
        <v>31878721</v>
      </c>
      <c r="BE349" s="8">
        <v>2185769</v>
      </c>
      <c r="BF349" s="8">
        <v>29692952</v>
      </c>
      <c r="BG349" s="8">
        <v>1623710588</v>
      </c>
      <c r="BH349" s="8" t="s">
        <v>203</v>
      </c>
      <c r="BI349" s="8">
        <v>415105784</v>
      </c>
      <c r="BJ349" s="8">
        <v>170433190</v>
      </c>
      <c r="BK349" s="8">
        <v>126958706</v>
      </c>
      <c r="BL349" s="8">
        <v>122099874</v>
      </c>
      <c r="BM349" s="8" t="s">
        <v>203</v>
      </c>
      <c r="BN349" s="8">
        <v>45610091</v>
      </c>
      <c r="BO349" s="8">
        <v>284097</v>
      </c>
      <c r="BP349" s="8" t="s">
        <v>203</v>
      </c>
      <c r="BQ349" s="8">
        <v>3789603</v>
      </c>
      <c r="BR349" s="8">
        <v>108850</v>
      </c>
      <c r="BS349" s="8">
        <v>50816228</v>
      </c>
      <c r="BT349" s="8">
        <v>1623297</v>
      </c>
      <c r="BU349" s="8" t="s">
        <v>203</v>
      </c>
      <c r="BV349" s="8">
        <v>51153</v>
      </c>
      <c r="BW349" s="8" t="s">
        <v>203</v>
      </c>
      <c r="BX349" s="8">
        <v>12722276</v>
      </c>
      <c r="BY349" s="8">
        <v>157030412</v>
      </c>
      <c r="BZ349" s="8">
        <v>384669674</v>
      </c>
      <c r="CA349" s="8">
        <v>132407353</v>
      </c>
      <c r="CB349" s="8">
        <v>3183060</v>
      </c>
      <c r="CC349" s="8">
        <v>612790729</v>
      </c>
      <c r="CD349" s="8">
        <v>279551878</v>
      </c>
      <c r="CE349" s="8">
        <v>73234284</v>
      </c>
      <c r="CF349" s="8">
        <v>63515512</v>
      </c>
      <c r="CG349" s="8">
        <v>25615095</v>
      </c>
      <c r="CH349" s="8">
        <v>9082915</v>
      </c>
      <c r="CI349" s="8">
        <v>91942</v>
      </c>
      <c r="CJ349" s="8">
        <v>108545</v>
      </c>
      <c r="CK349" s="8" t="s">
        <v>203</v>
      </c>
      <c r="CL349" s="8">
        <v>5270373</v>
      </c>
      <c r="CM349" s="8">
        <v>4029</v>
      </c>
      <c r="CN349" s="8">
        <v>27276468</v>
      </c>
      <c r="CO349" s="8">
        <v>75352715</v>
      </c>
      <c r="CP349" s="8">
        <v>333238851</v>
      </c>
      <c r="CQ349" s="8">
        <v>61832298</v>
      </c>
      <c r="CR349" s="8">
        <v>138948</v>
      </c>
      <c r="CS349" s="8">
        <v>10944690</v>
      </c>
      <c r="CT349" s="8">
        <v>260322915</v>
      </c>
      <c r="CU349" s="8">
        <v>28404955</v>
      </c>
      <c r="CV349" s="8">
        <v>14777185</v>
      </c>
      <c r="CW349" s="8">
        <v>13627770</v>
      </c>
      <c r="CX349" s="8">
        <v>8591762</v>
      </c>
      <c r="CY349" s="8">
        <v>4267795</v>
      </c>
      <c r="CZ349" s="8">
        <v>2548</v>
      </c>
      <c r="DA349" s="8">
        <v>4321419</v>
      </c>
      <c r="DB349" s="8">
        <v>239195434</v>
      </c>
      <c r="DC349" s="8">
        <v>244555915</v>
      </c>
      <c r="DD349" s="8">
        <v>201338991</v>
      </c>
      <c r="DE349" s="8">
        <v>43216924</v>
      </c>
      <c r="DF349" s="8">
        <v>105340194</v>
      </c>
      <c r="DG349" s="8">
        <v>1975706</v>
      </c>
      <c r="DH349" s="8">
        <v>12800</v>
      </c>
      <c r="DI349" s="8">
        <v>46294</v>
      </c>
      <c r="DJ349" s="8">
        <v>23910336</v>
      </c>
      <c r="DK349" s="8">
        <v>9464932</v>
      </c>
      <c r="DL349" s="8">
        <v>14599875</v>
      </c>
      <c r="DM349" s="8">
        <v>55330251</v>
      </c>
      <c r="DN349" s="8">
        <v>118994722</v>
      </c>
      <c r="DO349" s="8">
        <v>1091570668</v>
      </c>
      <c r="DP349" s="8">
        <v>7115216</v>
      </c>
      <c r="DQ349" s="8">
        <v>3659828</v>
      </c>
      <c r="DR349" s="8">
        <v>42897</v>
      </c>
      <c r="DS349" s="8">
        <v>107659</v>
      </c>
      <c r="DT349" s="8">
        <v>262</v>
      </c>
      <c r="DU349" s="8">
        <v>34837</v>
      </c>
      <c r="DV349" s="8">
        <v>21976</v>
      </c>
      <c r="DW349" s="8">
        <v>50584</v>
      </c>
      <c r="DX349" s="8">
        <v>6563</v>
      </c>
      <c r="DY349" s="8">
        <v>102</v>
      </c>
      <c r="DZ349" s="8">
        <v>3239554</v>
      </c>
      <c r="EA349" s="25">
        <v>58613</v>
      </c>
    </row>
    <row r="350" spans="15:131" x14ac:dyDescent="0.15">
      <c r="O350" s="13"/>
      <c r="P350" s="16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25"/>
    </row>
    <row r="351" spans="15:131" x14ac:dyDescent="0.15">
      <c r="O351" s="13"/>
      <c r="P351" s="16" t="s">
        <v>806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25"/>
    </row>
    <row r="352" spans="15:131" x14ac:dyDescent="0.15">
      <c r="O352" s="27" t="s">
        <v>807</v>
      </c>
      <c r="P352" s="16" t="s">
        <v>808</v>
      </c>
      <c r="Q352" s="8">
        <v>838901732</v>
      </c>
      <c r="R352" s="8">
        <v>411280002</v>
      </c>
      <c r="S352" s="8">
        <v>45427510</v>
      </c>
      <c r="T352" s="8">
        <v>278334411</v>
      </c>
      <c r="U352" s="8">
        <v>22024644</v>
      </c>
      <c r="V352" s="8" t="s">
        <v>203</v>
      </c>
      <c r="W352" s="8">
        <v>59761986</v>
      </c>
      <c r="X352" s="8">
        <v>8329739</v>
      </c>
      <c r="Y352" s="8">
        <v>359495</v>
      </c>
      <c r="Z352" s="8">
        <v>5347258</v>
      </c>
      <c r="AA352" s="8">
        <v>6797027</v>
      </c>
      <c r="AB352" s="8">
        <v>1126797</v>
      </c>
      <c r="AC352" s="8">
        <v>84234692</v>
      </c>
      <c r="AD352" s="8">
        <v>146740</v>
      </c>
      <c r="AE352" s="8" t="s">
        <v>203</v>
      </c>
      <c r="AF352" s="8">
        <v>1271</v>
      </c>
      <c r="AG352" s="8">
        <v>11680539</v>
      </c>
      <c r="AH352" s="8">
        <v>1868559</v>
      </c>
      <c r="AI352" s="8">
        <v>8362591</v>
      </c>
      <c r="AJ352" s="8">
        <v>9517058</v>
      </c>
      <c r="AK352" s="8">
        <v>4596989</v>
      </c>
      <c r="AL352" s="8">
        <v>587372</v>
      </c>
      <c r="AM352" s="8">
        <v>61237</v>
      </c>
      <c r="AN352" s="8">
        <v>4271460</v>
      </c>
      <c r="AO352" s="8">
        <v>52092786</v>
      </c>
      <c r="AP352" s="8">
        <v>50867122</v>
      </c>
      <c r="AQ352" s="8">
        <v>1223101</v>
      </c>
      <c r="AR352" s="8">
        <v>2563</v>
      </c>
      <c r="AS352" s="8">
        <v>882624</v>
      </c>
      <c r="AT352" s="8">
        <v>26573131</v>
      </c>
      <c r="AU352" s="8">
        <v>54554</v>
      </c>
      <c r="AV352" s="8">
        <v>26518577</v>
      </c>
      <c r="AW352" s="8">
        <v>31751203</v>
      </c>
      <c r="AX352" s="8">
        <v>810647</v>
      </c>
      <c r="AY352" s="8" t="s">
        <v>203</v>
      </c>
      <c r="AZ352" s="8" t="s">
        <v>203</v>
      </c>
      <c r="BA352" s="8">
        <v>843743</v>
      </c>
      <c r="BB352" s="8">
        <v>9696297</v>
      </c>
      <c r="BC352" s="8">
        <v>20400516</v>
      </c>
      <c r="BD352" s="8">
        <v>8825341</v>
      </c>
      <c r="BE352" s="8">
        <v>329456</v>
      </c>
      <c r="BF352" s="8">
        <v>8495885</v>
      </c>
      <c r="BG352" s="8">
        <v>484137620</v>
      </c>
      <c r="BH352" s="8">
        <v>36063801</v>
      </c>
      <c r="BI352" s="8">
        <v>94719018</v>
      </c>
      <c r="BJ352" s="8">
        <v>46725936</v>
      </c>
      <c r="BK352" s="8">
        <v>39400124</v>
      </c>
      <c r="BL352" s="8">
        <v>35260756</v>
      </c>
      <c r="BM352" s="8" t="s">
        <v>203</v>
      </c>
      <c r="BN352" s="8">
        <v>27079922</v>
      </c>
      <c r="BO352" s="8" t="s">
        <v>203</v>
      </c>
      <c r="BP352" s="8" t="s">
        <v>203</v>
      </c>
      <c r="BQ352" s="8">
        <v>7065334</v>
      </c>
      <c r="BR352" s="8" t="s">
        <v>203</v>
      </c>
      <c r="BS352" s="8">
        <v>6331291</v>
      </c>
      <c r="BT352" s="8" t="s">
        <v>203</v>
      </c>
      <c r="BU352" s="8" t="s">
        <v>203</v>
      </c>
      <c r="BV352" s="8">
        <v>136833</v>
      </c>
      <c r="BW352" s="8" t="s">
        <v>203</v>
      </c>
      <c r="BX352" s="8">
        <v>16712257</v>
      </c>
      <c r="BY352" s="8">
        <v>46466778</v>
      </c>
      <c r="BZ352" s="8">
        <v>72202238</v>
      </c>
      <c r="CA352" s="8">
        <v>55973332</v>
      </c>
      <c r="CB352" s="8">
        <v>484857</v>
      </c>
      <c r="CC352" s="8">
        <v>93547729</v>
      </c>
      <c r="CD352" s="8">
        <v>50188314</v>
      </c>
      <c r="CE352" s="8">
        <v>19996270</v>
      </c>
      <c r="CF352" s="8">
        <v>17341324</v>
      </c>
      <c r="CG352" s="8">
        <v>7725017</v>
      </c>
      <c r="CH352" s="8" t="s">
        <v>203</v>
      </c>
      <c r="CI352" s="8" t="s">
        <v>203</v>
      </c>
      <c r="CJ352" s="8" t="s">
        <v>203</v>
      </c>
      <c r="CK352" s="8" t="s">
        <v>203</v>
      </c>
      <c r="CL352" s="8">
        <v>113254</v>
      </c>
      <c r="CM352" s="8" t="s">
        <v>203</v>
      </c>
      <c r="CN352" s="8">
        <v>3929528</v>
      </c>
      <c r="CO352" s="8">
        <v>1082921</v>
      </c>
      <c r="CP352" s="8">
        <v>43359415</v>
      </c>
      <c r="CQ352" s="8">
        <v>1935273</v>
      </c>
      <c r="CR352" s="8" t="s">
        <v>203</v>
      </c>
      <c r="CS352" s="8">
        <v>1502805</v>
      </c>
      <c r="CT352" s="8">
        <v>39921337</v>
      </c>
      <c r="CU352" s="8">
        <v>60609319</v>
      </c>
      <c r="CV352" s="8">
        <v>6524267</v>
      </c>
      <c r="CW352" s="8">
        <v>54085052</v>
      </c>
      <c r="CX352" s="8">
        <v>1222591</v>
      </c>
      <c r="CY352" s="8">
        <v>76289</v>
      </c>
      <c r="CZ352" s="8" t="s">
        <v>203</v>
      </c>
      <c r="DA352" s="8">
        <v>1146302</v>
      </c>
      <c r="DB352" s="8">
        <v>56364295</v>
      </c>
      <c r="DC352" s="8">
        <v>18706931</v>
      </c>
      <c r="DD352" s="8">
        <v>4038309</v>
      </c>
      <c r="DE352" s="8">
        <v>14668622</v>
      </c>
      <c r="DF352" s="8">
        <v>250153765</v>
      </c>
      <c r="DG352" s="8">
        <v>302491</v>
      </c>
      <c r="DH352" s="8">
        <v>1095</v>
      </c>
      <c r="DI352" s="8" t="s">
        <v>203</v>
      </c>
      <c r="DJ352" s="8">
        <v>229246683</v>
      </c>
      <c r="DK352" s="8" t="s">
        <v>203</v>
      </c>
      <c r="DL352" s="8">
        <v>8405837</v>
      </c>
      <c r="DM352" s="8">
        <v>12197659</v>
      </c>
      <c r="DN352" s="8">
        <v>168264820</v>
      </c>
      <c r="DO352" s="8" t="s">
        <v>203</v>
      </c>
      <c r="DP352" s="8">
        <v>1716127</v>
      </c>
      <c r="DQ352" s="8">
        <v>983406</v>
      </c>
      <c r="DR352" s="8">
        <v>548252</v>
      </c>
      <c r="DS352" s="8">
        <v>19081</v>
      </c>
      <c r="DT352" s="8" t="s">
        <v>203</v>
      </c>
      <c r="DU352" s="8">
        <v>4670</v>
      </c>
      <c r="DV352" s="8">
        <v>13139</v>
      </c>
      <c r="DW352" s="8">
        <v>1272</v>
      </c>
      <c r="DX352" s="8" t="s">
        <v>203</v>
      </c>
      <c r="DY352" s="8">
        <v>2246</v>
      </c>
      <c r="DZ352" s="8">
        <v>163142</v>
      </c>
      <c r="EA352" s="25" t="s">
        <v>203</v>
      </c>
    </row>
    <row r="353" spans="15:131" x14ac:dyDescent="0.15">
      <c r="O353" s="27" t="s">
        <v>809</v>
      </c>
      <c r="P353" s="16" t="s">
        <v>810</v>
      </c>
      <c r="Q353" s="8">
        <v>364605509</v>
      </c>
      <c r="R353" s="8">
        <v>175844851</v>
      </c>
      <c r="S353" s="8">
        <v>15149150</v>
      </c>
      <c r="T353" s="8">
        <v>127213019</v>
      </c>
      <c r="U353" s="8">
        <v>9425875</v>
      </c>
      <c r="V353" s="8" t="s">
        <v>203</v>
      </c>
      <c r="W353" s="8">
        <v>26580933</v>
      </c>
      <c r="X353" s="8">
        <v>3074336</v>
      </c>
      <c r="Y353" s="8">
        <v>154130</v>
      </c>
      <c r="Z353" s="8">
        <v>2304241</v>
      </c>
      <c r="AA353" s="8">
        <v>2940102</v>
      </c>
      <c r="AB353" s="8">
        <v>403007</v>
      </c>
      <c r="AC353" s="8">
        <v>33062714</v>
      </c>
      <c r="AD353" s="8">
        <v>33917</v>
      </c>
      <c r="AE353" s="8" t="s">
        <v>203</v>
      </c>
      <c r="AF353" s="8" t="s">
        <v>203</v>
      </c>
      <c r="AG353" s="8">
        <v>3726586</v>
      </c>
      <c r="AH353" s="8">
        <v>719855</v>
      </c>
      <c r="AI353" s="8">
        <v>2943778</v>
      </c>
      <c r="AJ353" s="8">
        <v>3352715</v>
      </c>
      <c r="AK353" s="8">
        <v>1895302</v>
      </c>
      <c r="AL353" s="8">
        <v>228004</v>
      </c>
      <c r="AM353" s="8">
        <v>16534</v>
      </c>
      <c r="AN353" s="8">
        <v>1212875</v>
      </c>
      <c r="AO353" s="8">
        <v>3732290</v>
      </c>
      <c r="AP353" s="8">
        <v>3088254</v>
      </c>
      <c r="AQ353" s="8">
        <v>643366</v>
      </c>
      <c r="AR353" s="8">
        <v>670</v>
      </c>
      <c r="AS353" s="8">
        <v>331064</v>
      </c>
      <c r="AT353" s="8">
        <v>10876186</v>
      </c>
      <c r="AU353" s="8">
        <v>26079</v>
      </c>
      <c r="AV353" s="8">
        <v>10850107</v>
      </c>
      <c r="AW353" s="8">
        <v>12278638</v>
      </c>
      <c r="AX353" s="8">
        <v>448622</v>
      </c>
      <c r="AY353" s="8" t="s">
        <v>203</v>
      </c>
      <c r="AZ353" s="8">
        <v>76440</v>
      </c>
      <c r="BA353" s="8">
        <v>369101</v>
      </c>
      <c r="BB353" s="8">
        <v>5017395</v>
      </c>
      <c r="BC353" s="8">
        <v>6367080</v>
      </c>
      <c r="BD353" s="8">
        <v>3713472</v>
      </c>
      <c r="BE353" s="8">
        <v>155422</v>
      </c>
      <c r="BF353" s="8">
        <v>3558050</v>
      </c>
      <c r="BG353" s="8">
        <v>203067438</v>
      </c>
      <c r="BH353" s="8">
        <v>14023915</v>
      </c>
      <c r="BI353" s="8">
        <v>42543919</v>
      </c>
      <c r="BJ353" s="8">
        <v>26903874</v>
      </c>
      <c r="BK353" s="8">
        <v>10349841</v>
      </c>
      <c r="BL353" s="8">
        <v>15456682</v>
      </c>
      <c r="BM353" s="8" t="s">
        <v>203</v>
      </c>
      <c r="BN353" s="8">
        <v>11447172</v>
      </c>
      <c r="BO353" s="8">
        <v>8650</v>
      </c>
      <c r="BP353" s="8" t="s">
        <v>203</v>
      </c>
      <c r="BQ353" s="8">
        <v>459171</v>
      </c>
      <c r="BR353" s="8" t="s">
        <v>203</v>
      </c>
      <c r="BS353" s="8">
        <v>6798913</v>
      </c>
      <c r="BT353" s="8" t="s">
        <v>203</v>
      </c>
      <c r="BU353" s="8" t="s">
        <v>203</v>
      </c>
      <c r="BV353" s="8">
        <v>107206</v>
      </c>
      <c r="BW353" s="8" t="s">
        <v>203</v>
      </c>
      <c r="BX353" s="8">
        <v>5478839</v>
      </c>
      <c r="BY353" s="8">
        <v>17179291</v>
      </c>
      <c r="BZ353" s="8">
        <v>35594365</v>
      </c>
      <c r="CA353" s="8">
        <v>16715600</v>
      </c>
      <c r="CB353" s="8" t="s">
        <v>203</v>
      </c>
      <c r="CC353" s="8">
        <v>37224694</v>
      </c>
      <c r="CD353" s="8">
        <v>31273315</v>
      </c>
      <c r="CE353" s="8">
        <v>10255780</v>
      </c>
      <c r="CF353" s="8">
        <v>5682694</v>
      </c>
      <c r="CG353" s="8">
        <v>3295214</v>
      </c>
      <c r="CH353" s="8">
        <v>1070613</v>
      </c>
      <c r="CI353" s="8" t="s">
        <v>203</v>
      </c>
      <c r="CJ353" s="8" t="s">
        <v>203</v>
      </c>
      <c r="CK353" s="8" t="s">
        <v>203</v>
      </c>
      <c r="CL353" s="8">
        <v>526626</v>
      </c>
      <c r="CM353" s="8" t="s">
        <v>203</v>
      </c>
      <c r="CN353" s="8">
        <v>2403079</v>
      </c>
      <c r="CO353" s="8">
        <v>8039309</v>
      </c>
      <c r="CP353" s="8">
        <v>5951379</v>
      </c>
      <c r="CQ353" s="8">
        <v>289090</v>
      </c>
      <c r="CR353" s="8" t="s">
        <v>203</v>
      </c>
      <c r="CS353" s="8">
        <v>1198458</v>
      </c>
      <c r="CT353" s="8">
        <v>4463831</v>
      </c>
      <c r="CU353" s="8">
        <v>9203486</v>
      </c>
      <c r="CV353" s="8">
        <v>2692812</v>
      </c>
      <c r="CW353" s="8">
        <v>6510674</v>
      </c>
      <c r="CX353" s="8">
        <v>1194873</v>
      </c>
      <c r="CY353" s="8">
        <v>926317</v>
      </c>
      <c r="CZ353" s="8" t="s">
        <v>203</v>
      </c>
      <c r="DA353" s="8">
        <v>268556</v>
      </c>
      <c r="DB353" s="8">
        <v>2913991</v>
      </c>
      <c r="DC353" s="8">
        <v>3872322</v>
      </c>
      <c r="DD353" s="8">
        <v>447861</v>
      </c>
      <c r="DE353" s="8">
        <v>3424461</v>
      </c>
      <c r="DF353" s="8">
        <v>32786708</v>
      </c>
      <c r="DG353" s="8">
        <v>169041</v>
      </c>
      <c r="DH353" s="8">
        <v>649</v>
      </c>
      <c r="DI353" s="8" t="s">
        <v>203</v>
      </c>
      <c r="DJ353" s="8">
        <v>20537772</v>
      </c>
      <c r="DK353" s="8">
        <v>475965</v>
      </c>
      <c r="DL353" s="8">
        <v>4468510</v>
      </c>
      <c r="DM353" s="8">
        <v>7134771</v>
      </c>
      <c r="DN353" s="8">
        <v>56857500</v>
      </c>
      <c r="DO353" s="8" t="s">
        <v>203</v>
      </c>
      <c r="DP353" s="8">
        <v>812250</v>
      </c>
      <c r="DQ353" s="8">
        <v>381071</v>
      </c>
      <c r="DR353" s="8">
        <v>7597</v>
      </c>
      <c r="DS353" s="8">
        <v>79458</v>
      </c>
      <c r="DT353" s="8" t="s">
        <v>203</v>
      </c>
      <c r="DU353" s="8">
        <v>4197</v>
      </c>
      <c r="DV353" s="8">
        <v>75178</v>
      </c>
      <c r="DW353" s="8">
        <v>83</v>
      </c>
      <c r="DX353" s="8">
        <v>1938</v>
      </c>
      <c r="DY353" s="8" t="s">
        <v>203</v>
      </c>
      <c r="DZ353" s="8">
        <v>328727</v>
      </c>
      <c r="EA353" s="25">
        <v>13459</v>
      </c>
    </row>
    <row r="354" spans="15:131" x14ac:dyDescent="0.15">
      <c r="O354" s="27" t="s">
        <v>811</v>
      </c>
      <c r="P354" s="16" t="s">
        <v>812</v>
      </c>
      <c r="Q354" s="8">
        <v>129575345</v>
      </c>
      <c r="R354" s="8">
        <v>61083671</v>
      </c>
      <c r="S354" s="8">
        <v>4880943</v>
      </c>
      <c r="T354" s="8">
        <v>45519327</v>
      </c>
      <c r="U354" s="8">
        <v>4628473</v>
      </c>
      <c r="V354" s="8" t="s">
        <v>203</v>
      </c>
      <c r="W354" s="8">
        <v>9157177</v>
      </c>
      <c r="X354" s="8">
        <v>1742078</v>
      </c>
      <c r="Y354" s="8">
        <v>55091</v>
      </c>
      <c r="Z354" s="8">
        <v>820426</v>
      </c>
      <c r="AA354" s="8">
        <v>1043778</v>
      </c>
      <c r="AB354" s="8">
        <v>140228</v>
      </c>
      <c r="AC354" s="8">
        <v>15787089</v>
      </c>
      <c r="AD354" s="8">
        <v>158959</v>
      </c>
      <c r="AE354" s="8" t="s">
        <v>203</v>
      </c>
      <c r="AF354" s="8">
        <v>91</v>
      </c>
      <c r="AG354" s="8">
        <v>3124406</v>
      </c>
      <c r="AH354" s="8">
        <v>457929</v>
      </c>
      <c r="AI354" s="8">
        <v>1074508</v>
      </c>
      <c r="AJ354" s="8">
        <v>1806642</v>
      </c>
      <c r="AK354" s="8">
        <v>958744</v>
      </c>
      <c r="AL354" s="8">
        <v>144062</v>
      </c>
      <c r="AM354" s="8">
        <v>26983</v>
      </c>
      <c r="AN354" s="8">
        <v>676853</v>
      </c>
      <c r="AO354" s="8">
        <v>24545286</v>
      </c>
      <c r="AP354" s="8">
        <v>23495502</v>
      </c>
      <c r="AQ354" s="8">
        <v>1049642</v>
      </c>
      <c r="AR354" s="8">
        <v>142</v>
      </c>
      <c r="AS354" s="8">
        <v>213597</v>
      </c>
      <c r="AT354" s="8">
        <v>776082</v>
      </c>
      <c r="AU354" s="8">
        <v>26212</v>
      </c>
      <c r="AV354" s="8">
        <v>749870</v>
      </c>
      <c r="AW354" s="8">
        <v>3097468</v>
      </c>
      <c r="AX354" s="8" t="s">
        <v>203</v>
      </c>
      <c r="AY354" s="8">
        <v>121</v>
      </c>
      <c r="AZ354" s="8" t="s">
        <v>203</v>
      </c>
      <c r="BA354" s="8">
        <v>202247</v>
      </c>
      <c r="BB354" s="8">
        <v>885525</v>
      </c>
      <c r="BC354" s="8">
        <v>2009575</v>
      </c>
      <c r="BD354" s="8">
        <v>2017939</v>
      </c>
      <c r="BE354" s="8">
        <v>106913</v>
      </c>
      <c r="BF354" s="8">
        <v>1911026</v>
      </c>
      <c r="BG354" s="8">
        <v>89621341</v>
      </c>
      <c r="BH354" s="8">
        <v>6874043</v>
      </c>
      <c r="BI354" s="8">
        <v>17726366</v>
      </c>
      <c r="BJ354" s="8">
        <v>12696637</v>
      </c>
      <c r="BK354" s="8">
        <v>8521127</v>
      </c>
      <c r="BL354" s="8">
        <v>6922609</v>
      </c>
      <c r="BM354" s="8" t="s">
        <v>203</v>
      </c>
      <c r="BN354" s="8">
        <v>262098</v>
      </c>
      <c r="BO354" s="8">
        <v>453317</v>
      </c>
      <c r="BP354" s="8" t="s">
        <v>203</v>
      </c>
      <c r="BQ354" s="8">
        <v>467407</v>
      </c>
      <c r="BR354" s="8" t="s">
        <v>203</v>
      </c>
      <c r="BS354" s="8">
        <v>2700324</v>
      </c>
      <c r="BT354" s="8">
        <v>80403</v>
      </c>
      <c r="BU354" s="8" t="s">
        <v>203</v>
      </c>
      <c r="BV354" s="8" t="s">
        <v>203</v>
      </c>
      <c r="BW354" s="8" t="s">
        <v>203</v>
      </c>
      <c r="BX354" s="8">
        <v>3875917</v>
      </c>
      <c r="BY354" s="8">
        <v>10208356</v>
      </c>
      <c r="BZ354" s="8">
        <v>12706581</v>
      </c>
      <c r="CA354" s="8">
        <v>6126156</v>
      </c>
      <c r="CB354" s="8">
        <v>1302150</v>
      </c>
      <c r="CC354" s="8">
        <v>18901634</v>
      </c>
      <c r="CD354" s="8">
        <v>12970305</v>
      </c>
      <c r="CE354" s="8">
        <v>4701820</v>
      </c>
      <c r="CF354" s="8">
        <v>3812174</v>
      </c>
      <c r="CG354" s="8">
        <v>1511917</v>
      </c>
      <c r="CH354" s="8">
        <v>51597</v>
      </c>
      <c r="CI354" s="8" t="s">
        <v>203</v>
      </c>
      <c r="CJ354" s="8" t="s">
        <v>203</v>
      </c>
      <c r="CK354" s="8" t="s">
        <v>203</v>
      </c>
      <c r="CL354" s="8">
        <v>236738</v>
      </c>
      <c r="CM354" s="8" t="s">
        <v>203</v>
      </c>
      <c r="CN354" s="8">
        <v>1344173</v>
      </c>
      <c r="CO354" s="8">
        <v>1311886</v>
      </c>
      <c r="CP354" s="8">
        <v>5931329</v>
      </c>
      <c r="CQ354" s="8">
        <v>330606</v>
      </c>
      <c r="CR354" s="8" t="s">
        <v>203</v>
      </c>
      <c r="CS354" s="8" t="s">
        <v>203</v>
      </c>
      <c r="CT354" s="8">
        <v>5600723</v>
      </c>
      <c r="CU354" s="8">
        <v>1005312</v>
      </c>
      <c r="CV354" s="8">
        <v>153166</v>
      </c>
      <c r="CW354" s="8">
        <v>852146</v>
      </c>
      <c r="CX354" s="8">
        <v>957428</v>
      </c>
      <c r="CY354" s="8">
        <v>911848</v>
      </c>
      <c r="CZ354" s="8">
        <v>2200</v>
      </c>
      <c r="DA354" s="8">
        <v>43380</v>
      </c>
      <c r="DB354" s="8">
        <v>1109022</v>
      </c>
      <c r="DC354" s="8">
        <v>6164317</v>
      </c>
      <c r="DD354" s="8">
        <v>4989124</v>
      </c>
      <c r="DE354" s="8">
        <v>1175193</v>
      </c>
      <c r="DF354" s="8">
        <v>11221498</v>
      </c>
      <c r="DG354" s="8">
        <v>198978</v>
      </c>
      <c r="DH354" s="8">
        <v>239</v>
      </c>
      <c r="DI354" s="8" t="s">
        <v>203</v>
      </c>
      <c r="DJ354" s="8">
        <v>7068626</v>
      </c>
      <c r="DK354" s="8">
        <v>365063</v>
      </c>
      <c r="DL354" s="8">
        <v>1190254</v>
      </c>
      <c r="DM354" s="8">
        <v>2398338</v>
      </c>
      <c r="DN354" s="8">
        <v>26521800</v>
      </c>
      <c r="DO354" s="8" t="s">
        <v>203</v>
      </c>
      <c r="DP354" s="8">
        <v>158653</v>
      </c>
      <c r="DQ354" s="8">
        <v>158653</v>
      </c>
      <c r="DR354" s="8" t="s">
        <v>203</v>
      </c>
      <c r="DS354" s="8" t="s">
        <v>203</v>
      </c>
      <c r="DT354" s="8" t="s">
        <v>203</v>
      </c>
      <c r="DU354" s="8" t="s">
        <v>203</v>
      </c>
      <c r="DV354" s="8" t="s">
        <v>203</v>
      </c>
      <c r="DW354" s="8" t="s">
        <v>203</v>
      </c>
      <c r="DX354" s="8" t="s">
        <v>203</v>
      </c>
      <c r="DY354" s="8" t="s">
        <v>203</v>
      </c>
      <c r="DZ354" s="8" t="s">
        <v>203</v>
      </c>
      <c r="EA354" s="25" t="s">
        <v>203</v>
      </c>
    </row>
    <row r="355" spans="15:131" x14ac:dyDescent="0.15">
      <c r="O355" s="27" t="s">
        <v>813</v>
      </c>
      <c r="P355" s="16" t="s">
        <v>814</v>
      </c>
      <c r="Q355" s="8">
        <v>57302300</v>
      </c>
      <c r="R355" s="8">
        <v>22955288</v>
      </c>
      <c r="S355" s="8">
        <v>2418793</v>
      </c>
      <c r="T355" s="8">
        <v>22550151</v>
      </c>
      <c r="U355" s="8">
        <v>2794294</v>
      </c>
      <c r="V355" s="8" t="s">
        <v>203</v>
      </c>
      <c r="W355" s="8">
        <v>4496713</v>
      </c>
      <c r="X355" s="8">
        <v>725044</v>
      </c>
      <c r="Y355" s="8">
        <v>28098</v>
      </c>
      <c r="Z355" s="8">
        <v>417641</v>
      </c>
      <c r="AA355" s="8">
        <v>530570</v>
      </c>
      <c r="AB355" s="8" t="s">
        <v>203</v>
      </c>
      <c r="AC355" s="8">
        <v>8797091</v>
      </c>
      <c r="AD355" s="8">
        <v>19279</v>
      </c>
      <c r="AE355" s="8" t="s">
        <v>203</v>
      </c>
      <c r="AF355" s="8">
        <v>1</v>
      </c>
      <c r="AG355" s="8" t="s">
        <v>203</v>
      </c>
      <c r="AH355" s="8">
        <v>130860</v>
      </c>
      <c r="AI355" s="8">
        <v>680074</v>
      </c>
      <c r="AJ355" s="8">
        <v>778160</v>
      </c>
      <c r="AK355" s="8">
        <v>333347</v>
      </c>
      <c r="AL355" s="8">
        <v>41180</v>
      </c>
      <c r="AM355" s="8">
        <v>13680</v>
      </c>
      <c r="AN355" s="8">
        <v>389953</v>
      </c>
      <c r="AO355" s="8">
        <v>17073873</v>
      </c>
      <c r="AP355" s="8">
        <v>16026342</v>
      </c>
      <c r="AQ355" s="8">
        <v>1047485</v>
      </c>
      <c r="AR355" s="8">
        <v>46</v>
      </c>
      <c r="AS355" s="8">
        <v>49689</v>
      </c>
      <c r="AT355" s="8">
        <v>1021844</v>
      </c>
      <c r="AU355" s="8">
        <v>726794</v>
      </c>
      <c r="AV355" s="8">
        <v>295050</v>
      </c>
      <c r="AW355" s="8">
        <v>2971453</v>
      </c>
      <c r="AX355" s="8">
        <v>120939</v>
      </c>
      <c r="AY355" s="8">
        <v>104</v>
      </c>
      <c r="AZ355" s="8">
        <v>17175</v>
      </c>
      <c r="BA355" s="8">
        <v>74748</v>
      </c>
      <c r="BB355" s="8">
        <v>1044229</v>
      </c>
      <c r="BC355" s="8">
        <v>1714258</v>
      </c>
      <c r="BD355" s="8">
        <v>911232</v>
      </c>
      <c r="BE355" s="8">
        <v>5759</v>
      </c>
      <c r="BF355" s="8">
        <v>905473</v>
      </c>
      <c r="BG355" s="8">
        <v>47517679</v>
      </c>
      <c r="BH355" s="8" t="s">
        <v>203</v>
      </c>
      <c r="BI355" s="8">
        <v>6843466</v>
      </c>
      <c r="BJ355" s="8">
        <v>2447011</v>
      </c>
      <c r="BK355" s="8">
        <v>3636757</v>
      </c>
      <c r="BL355" s="8">
        <v>3090649</v>
      </c>
      <c r="BM355" s="8" t="s">
        <v>203</v>
      </c>
      <c r="BN355" s="8">
        <v>2499970</v>
      </c>
      <c r="BO355" s="8" t="s">
        <v>203</v>
      </c>
      <c r="BP355" s="8" t="s">
        <v>203</v>
      </c>
      <c r="BQ355" s="8">
        <v>129163</v>
      </c>
      <c r="BR355" s="8" t="s">
        <v>203</v>
      </c>
      <c r="BS355" s="8">
        <v>1522258</v>
      </c>
      <c r="BT355" s="8">
        <v>416115</v>
      </c>
      <c r="BU355" s="8" t="s">
        <v>203</v>
      </c>
      <c r="BV355" s="8">
        <v>45145</v>
      </c>
      <c r="BW355" s="8" t="s">
        <v>203</v>
      </c>
      <c r="BX355" s="8">
        <v>2787614</v>
      </c>
      <c r="BY355" s="8">
        <v>5455279</v>
      </c>
      <c r="BZ355" s="8">
        <v>11900383</v>
      </c>
      <c r="CA355" s="8">
        <v>6743869</v>
      </c>
      <c r="CB355" s="8">
        <v>2306563</v>
      </c>
      <c r="CC355" s="8">
        <v>10107009</v>
      </c>
      <c r="CD355" s="8">
        <v>6766605</v>
      </c>
      <c r="CE355" s="8">
        <v>1368149</v>
      </c>
      <c r="CF355" s="8">
        <v>1804173</v>
      </c>
      <c r="CG355" s="8">
        <v>693263</v>
      </c>
      <c r="CH355" s="8">
        <v>360724</v>
      </c>
      <c r="CI355" s="8" t="s">
        <v>203</v>
      </c>
      <c r="CJ355" s="8" t="s">
        <v>203</v>
      </c>
      <c r="CK355" s="8" t="s">
        <v>203</v>
      </c>
      <c r="CL355" s="8">
        <v>143515</v>
      </c>
      <c r="CM355" s="8" t="s">
        <v>203</v>
      </c>
      <c r="CN355" s="8">
        <v>533454</v>
      </c>
      <c r="CO355" s="8">
        <v>1863327</v>
      </c>
      <c r="CP355" s="8">
        <v>3340404</v>
      </c>
      <c r="CQ355" s="8" t="s">
        <v>203</v>
      </c>
      <c r="CR355" s="8" t="s">
        <v>203</v>
      </c>
      <c r="CS355" s="8" t="s">
        <v>203</v>
      </c>
      <c r="CT355" s="8">
        <v>3340404</v>
      </c>
      <c r="CU355" s="8">
        <v>537790</v>
      </c>
      <c r="CV355" s="8">
        <v>180376</v>
      </c>
      <c r="CW355" s="8">
        <v>357414</v>
      </c>
      <c r="CX355" s="8">
        <v>563090</v>
      </c>
      <c r="CY355" s="8">
        <v>286402</v>
      </c>
      <c r="CZ355" s="8" t="s">
        <v>203</v>
      </c>
      <c r="DA355" s="8">
        <v>276688</v>
      </c>
      <c r="DB355" s="8">
        <v>1600992</v>
      </c>
      <c r="DC355" s="8">
        <v>2627583</v>
      </c>
      <c r="DD355" s="8">
        <v>1141757</v>
      </c>
      <c r="DE355" s="8">
        <v>1485826</v>
      </c>
      <c r="DF355" s="8">
        <v>5347998</v>
      </c>
      <c r="DG355" s="8">
        <v>108893</v>
      </c>
      <c r="DH355" s="8">
        <v>6</v>
      </c>
      <c r="DI355" s="8" t="s">
        <v>203</v>
      </c>
      <c r="DJ355" s="8">
        <v>1879985</v>
      </c>
      <c r="DK355" s="8">
        <v>138920</v>
      </c>
      <c r="DL355" s="8" t="s">
        <v>203</v>
      </c>
      <c r="DM355" s="8">
        <v>3220194</v>
      </c>
      <c r="DN355" s="8">
        <v>21636065</v>
      </c>
      <c r="DO355" s="8" t="s">
        <v>203</v>
      </c>
      <c r="DP355" s="8">
        <v>238032</v>
      </c>
      <c r="DQ355" s="8">
        <v>141626</v>
      </c>
      <c r="DR355" s="8">
        <v>1076</v>
      </c>
      <c r="DS355" s="8">
        <v>1868</v>
      </c>
      <c r="DT355" s="8" t="s">
        <v>203</v>
      </c>
      <c r="DU355" s="8">
        <v>150</v>
      </c>
      <c r="DV355" s="8">
        <v>1715</v>
      </c>
      <c r="DW355" s="8">
        <v>3</v>
      </c>
      <c r="DX355" s="8">
        <v>1742</v>
      </c>
      <c r="DY355" s="8" t="s">
        <v>203</v>
      </c>
      <c r="DZ355" s="8">
        <v>91720</v>
      </c>
      <c r="EA355" s="25" t="s">
        <v>203</v>
      </c>
    </row>
    <row r="356" spans="15:131" x14ac:dyDescent="0.15">
      <c r="O356" s="27" t="s">
        <v>815</v>
      </c>
      <c r="P356" s="16" t="s">
        <v>816</v>
      </c>
      <c r="Q356" s="8">
        <v>42692869</v>
      </c>
      <c r="R356" s="8">
        <v>15500780</v>
      </c>
      <c r="S356" s="8">
        <v>2880874</v>
      </c>
      <c r="T356" s="8">
        <v>19385528</v>
      </c>
      <c r="U356" s="8">
        <v>1792475</v>
      </c>
      <c r="V356" s="8" t="s">
        <v>203</v>
      </c>
      <c r="W356" s="8">
        <v>2616045</v>
      </c>
      <c r="X356" s="8">
        <v>518715</v>
      </c>
      <c r="Y356" s="8">
        <v>18893</v>
      </c>
      <c r="Z356" s="8">
        <v>281407</v>
      </c>
      <c r="AA356" s="8">
        <v>358046</v>
      </c>
      <c r="AB356" s="8" t="s">
        <v>203</v>
      </c>
      <c r="AC356" s="8">
        <v>5862127</v>
      </c>
      <c r="AD356" s="8">
        <v>40386</v>
      </c>
      <c r="AE356" s="8" t="s">
        <v>203</v>
      </c>
      <c r="AF356" s="8" t="s">
        <v>203</v>
      </c>
      <c r="AG356" s="8" t="s">
        <v>203</v>
      </c>
      <c r="AH356" s="8">
        <v>96058</v>
      </c>
      <c r="AI356" s="8">
        <v>554804</v>
      </c>
      <c r="AJ356" s="8">
        <v>543501</v>
      </c>
      <c r="AK356" s="8">
        <v>253670</v>
      </c>
      <c r="AL356" s="8">
        <v>30228</v>
      </c>
      <c r="AM356" s="8">
        <v>11925</v>
      </c>
      <c r="AN356" s="8">
        <v>247678</v>
      </c>
      <c r="AO356" s="8">
        <v>2840935</v>
      </c>
      <c r="AP356" s="8">
        <v>2552641</v>
      </c>
      <c r="AQ356" s="8">
        <v>288256</v>
      </c>
      <c r="AR356" s="8">
        <v>38</v>
      </c>
      <c r="AS356" s="8">
        <v>36162</v>
      </c>
      <c r="AT356" s="8">
        <v>684636</v>
      </c>
      <c r="AU356" s="8">
        <v>246681</v>
      </c>
      <c r="AV356" s="8">
        <v>437955</v>
      </c>
      <c r="AW356" s="8">
        <v>931977</v>
      </c>
      <c r="AX356" s="8" t="s">
        <v>203</v>
      </c>
      <c r="AY356" s="8">
        <v>174</v>
      </c>
      <c r="AZ356" s="8" t="s">
        <v>203</v>
      </c>
      <c r="BA356" s="8">
        <v>78525</v>
      </c>
      <c r="BB356" s="8">
        <v>307602</v>
      </c>
      <c r="BC356" s="8">
        <v>545676</v>
      </c>
      <c r="BD356" s="8">
        <v>660040</v>
      </c>
      <c r="BE356" s="8">
        <v>28367</v>
      </c>
      <c r="BF356" s="8">
        <v>631673</v>
      </c>
      <c r="BG356" s="8">
        <v>24954672</v>
      </c>
      <c r="BH356" s="8" t="s">
        <v>203</v>
      </c>
      <c r="BI356" s="8">
        <v>4875587</v>
      </c>
      <c r="BJ356" s="8">
        <v>2949435</v>
      </c>
      <c r="BK356" s="8">
        <v>2471774</v>
      </c>
      <c r="BL356" s="8">
        <v>2452643</v>
      </c>
      <c r="BM356" s="8" t="s">
        <v>203</v>
      </c>
      <c r="BN356" s="8">
        <v>263944</v>
      </c>
      <c r="BO356" s="8" t="s">
        <v>203</v>
      </c>
      <c r="BP356" s="8" t="s">
        <v>203</v>
      </c>
      <c r="BQ356" s="8">
        <v>57253</v>
      </c>
      <c r="BR356" s="8" t="s">
        <v>203</v>
      </c>
      <c r="BS356" s="8">
        <v>434454</v>
      </c>
      <c r="BT356" s="8" t="s">
        <v>203</v>
      </c>
      <c r="BU356" s="8" t="s">
        <v>203</v>
      </c>
      <c r="BV356" s="8">
        <v>5353</v>
      </c>
      <c r="BW356" s="8" t="s">
        <v>203</v>
      </c>
      <c r="BX356" s="8">
        <v>596172</v>
      </c>
      <c r="BY356" s="8">
        <v>3458943</v>
      </c>
      <c r="BZ356" s="8">
        <v>5071997</v>
      </c>
      <c r="CA356" s="8">
        <v>2317117</v>
      </c>
      <c r="CB356" s="8" t="s">
        <v>203</v>
      </c>
      <c r="CC356" s="8">
        <v>6268902</v>
      </c>
      <c r="CD356" s="8">
        <v>3985243</v>
      </c>
      <c r="CE356" s="8">
        <v>1088032</v>
      </c>
      <c r="CF356" s="8">
        <v>1234703</v>
      </c>
      <c r="CG356" s="8">
        <v>540706</v>
      </c>
      <c r="CH356" s="8">
        <v>37875</v>
      </c>
      <c r="CI356" s="8" t="s">
        <v>203</v>
      </c>
      <c r="CJ356" s="8" t="s">
        <v>203</v>
      </c>
      <c r="CK356" s="8" t="s">
        <v>203</v>
      </c>
      <c r="CL356" s="8">
        <v>107118</v>
      </c>
      <c r="CM356" s="8" t="s">
        <v>203</v>
      </c>
      <c r="CN356" s="8">
        <v>3294</v>
      </c>
      <c r="CO356" s="8">
        <v>973515</v>
      </c>
      <c r="CP356" s="8">
        <v>2283659</v>
      </c>
      <c r="CQ356" s="8">
        <v>40609</v>
      </c>
      <c r="CR356" s="8" t="s">
        <v>203</v>
      </c>
      <c r="CS356" s="8" t="s">
        <v>203</v>
      </c>
      <c r="CT356" s="8">
        <v>2243050</v>
      </c>
      <c r="CU356" s="8">
        <v>297111</v>
      </c>
      <c r="CV356" s="8">
        <v>113500</v>
      </c>
      <c r="CW356" s="8">
        <v>183611</v>
      </c>
      <c r="CX356" s="8">
        <v>107921</v>
      </c>
      <c r="CY356" s="8">
        <v>67551</v>
      </c>
      <c r="CZ356" s="8">
        <v>25100</v>
      </c>
      <c r="DA356" s="8">
        <v>15270</v>
      </c>
      <c r="DB356" s="8">
        <v>846425</v>
      </c>
      <c r="DC356" s="8">
        <v>5294966</v>
      </c>
      <c r="DD356" s="8">
        <v>3074387</v>
      </c>
      <c r="DE356" s="8">
        <v>2220579</v>
      </c>
      <c r="DF356" s="8">
        <v>3240809</v>
      </c>
      <c r="DG356" s="8">
        <v>140799</v>
      </c>
      <c r="DH356" s="8" t="s">
        <v>203</v>
      </c>
      <c r="DI356" s="8">
        <v>3453</v>
      </c>
      <c r="DJ356" s="8">
        <v>1806406</v>
      </c>
      <c r="DK356" s="8" t="s">
        <v>203</v>
      </c>
      <c r="DL356" s="8">
        <v>200000</v>
      </c>
      <c r="DM356" s="8">
        <v>1090151</v>
      </c>
      <c r="DN356" s="8">
        <v>9159469</v>
      </c>
      <c r="DO356" s="8" t="s">
        <v>203</v>
      </c>
      <c r="DP356" s="8">
        <v>118679</v>
      </c>
      <c r="DQ356" s="8">
        <v>64257</v>
      </c>
      <c r="DR356" s="8">
        <v>4113</v>
      </c>
      <c r="DS356" s="8" t="s">
        <v>203</v>
      </c>
      <c r="DT356" s="8" t="s">
        <v>203</v>
      </c>
      <c r="DU356" s="8" t="s">
        <v>203</v>
      </c>
      <c r="DV356" s="8" t="s">
        <v>203</v>
      </c>
      <c r="DW356" s="8" t="s">
        <v>203</v>
      </c>
      <c r="DX356" s="8">
        <v>2842</v>
      </c>
      <c r="DY356" s="8" t="s">
        <v>203</v>
      </c>
      <c r="DZ356" s="8">
        <v>47467</v>
      </c>
      <c r="EA356" s="25" t="s">
        <v>203</v>
      </c>
    </row>
    <row r="357" spans="15:131" x14ac:dyDescent="0.15">
      <c r="O357" s="27" t="s">
        <v>817</v>
      </c>
      <c r="P357" s="16" t="s">
        <v>818</v>
      </c>
      <c r="Q357" s="8">
        <v>36524342</v>
      </c>
      <c r="R357" s="8">
        <v>16669167</v>
      </c>
      <c r="S357" s="8">
        <v>1872210</v>
      </c>
      <c r="T357" s="8">
        <v>13632658</v>
      </c>
      <c r="U357" s="8">
        <v>783034</v>
      </c>
      <c r="V357" s="8" t="s">
        <v>203</v>
      </c>
      <c r="W357" s="8">
        <v>3389266</v>
      </c>
      <c r="X357" s="8">
        <v>308056</v>
      </c>
      <c r="Y357" s="8">
        <v>19564</v>
      </c>
      <c r="Z357" s="8">
        <v>291750</v>
      </c>
      <c r="AA357" s="8">
        <v>371543</v>
      </c>
      <c r="AB357" s="8" t="s">
        <v>203</v>
      </c>
      <c r="AC357" s="8">
        <v>3898942</v>
      </c>
      <c r="AD357" s="8">
        <v>22988</v>
      </c>
      <c r="AE357" s="8" t="s">
        <v>203</v>
      </c>
      <c r="AF357" s="8" t="s">
        <v>203</v>
      </c>
      <c r="AG357" s="8" t="s">
        <v>203</v>
      </c>
      <c r="AH357" s="8">
        <v>56729</v>
      </c>
      <c r="AI357" s="8">
        <v>287908</v>
      </c>
      <c r="AJ357" s="8">
        <v>322171</v>
      </c>
      <c r="AK357" s="8">
        <v>129662</v>
      </c>
      <c r="AL357" s="8">
        <v>17852</v>
      </c>
      <c r="AM357" s="8">
        <v>3232</v>
      </c>
      <c r="AN357" s="8">
        <v>171425</v>
      </c>
      <c r="AO357" s="8">
        <v>26709</v>
      </c>
      <c r="AP357" s="8" t="s">
        <v>203</v>
      </c>
      <c r="AQ357" s="8">
        <v>26282</v>
      </c>
      <c r="AR357" s="8">
        <v>427</v>
      </c>
      <c r="AS357" s="8">
        <v>20907</v>
      </c>
      <c r="AT357" s="8">
        <v>256707</v>
      </c>
      <c r="AU357" s="8">
        <v>9365</v>
      </c>
      <c r="AV357" s="8">
        <v>247342</v>
      </c>
      <c r="AW357" s="8">
        <v>440349</v>
      </c>
      <c r="AX357" s="8" t="s">
        <v>203</v>
      </c>
      <c r="AY357" s="8" t="s">
        <v>203</v>
      </c>
      <c r="AZ357" s="8" t="s">
        <v>203</v>
      </c>
      <c r="BA357" s="8">
        <v>60742</v>
      </c>
      <c r="BB357" s="8">
        <v>114935</v>
      </c>
      <c r="BC357" s="8">
        <v>264672</v>
      </c>
      <c r="BD357" s="8">
        <v>750651</v>
      </c>
      <c r="BE357" s="8">
        <v>31945</v>
      </c>
      <c r="BF357" s="8">
        <v>718706</v>
      </c>
      <c r="BG357" s="8">
        <v>14542443</v>
      </c>
      <c r="BH357" s="8" t="s">
        <v>203</v>
      </c>
      <c r="BI357" s="8">
        <v>1551313</v>
      </c>
      <c r="BJ357" s="8">
        <v>1433845</v>
      </c>
      <c r="BK357" s="8">
        <v>1436458</v>
      </c>
      <c r="BL357" s="8">
        <v>1469509</v>
      </c>
      <c r="BM357" s="8" t="s">
        <v>203</v>
      </c>
      <c r="BN357" s="8">
        <v>34849</v>
      </c>
      <c r="BO357" s="8" t="s">
        <v>203</v>
      </c>
      <c r="BP357" s="8" t="s">
        <v>203</v>
      </c>
      <c r="BQ357" s="8">
        <v>58959</v>
      </c>
      <c r="BR357" s="8" t="s">
        <v>203</v>
      </c>
      <c r="BS357" s="8">
        <v>95630</v>
      </c>
      <c r="BT357" s="8" t="s">
        <v>203</v>
      </c>
      <c r="BU357" s="8" t="s">
        <v>203</v>
      </c>
      <c r="BV357" s="8">
        <v>1664</v>
      </c>
      <c r="BW357" s="8" t="s">
        <v>203</v>
      </c>
      <c r="BX357" s="8">
        <v>576469</v>
      </c>
      <c r="BY357" s="8">
        <v>1965759</v>
      </c>
      <c r="BZ357" s="8">
        <v>4087602</v>
      </c>
      <c r="CA357" s="8">
        <v>1830386</v>
      </c>
      <c r="CB357" s="8" t="s">
        <v>203</v>
      </c>
      <c r="CC357" s="8">
        <v>3957957</v>
      </c>
      <c r="CD357" s="8">
        <v>2535391</v>
      </c>
      <c r="CE357" s="8">
        <v>620228</v>
      </c>
      <c r="CF357" s="8">
        <v>736591</v>
      </c>
      <c r="CG357" s="8">
        <v>328230</v>
      </c>
      <c r="CH357" s="8">
        <v>20582</v>
      </c>
      <c r="CI357" s="8" t="s">
        <v>203</v>
      </c>
      <c r="CJ357" s="8" t="s">
        <v>203</v>
      </c>
      <c r="CK357" s="8" t="s">
        <v>203</v>
      </c>
      <c r="CL357" s="8">
        <v>71245</v>
      </c>
      <c r="CM357" s="8" t="s">
        <v>203</v>
      </c>
      <c r="CN357" s="8">
        <v>145568</v>
      </c>
      <c r="CO357" s="8">
        <v>612947</v>
      </c>
      <c r="CP357" s="8">
        <v>1422566</v>
      </c>
      <c r="CQ357" s="8" t="s">
        <v>203</v>
      </c>
      <c r="CR357" s="8" t="s">
        <v>203</v>
      </c>
      <c r="CS357" s="8" t="s">
        <v>203</v>
      </c>
      <c r="CT357" s="8">
        <v>1422566</v>
      </c>
      <c r="CU357" s="8">
        <v>140901</v>
      </c>
      <c r="CV357" s="8">
        <v>129543</v>
      </c>
      <c r="CW357" s="8">
        <v>11358</v>
      </c>
      <c r="CX357" s="8">
        <v>1739838</v>
      </c>
      <c r="CY357" s="8">
        <v>1703948</v>
      </c>
      <c r="CZ357" s="8" t="s">
        <v>203</v>
      </c>
      <c r="DA357" s="8">
        <v>35890</v>
      </c>
      <c r="DB357" s="8">
        <v>148957</v>
      </c>
      <c r="DC357" s="8">
        <v>3656797</v>
      </c>
      <c r="DD357" s="8">
        <v>3225014</v>
      </c>
      <c r="DE357" s="8">
        <v>431783</v>
      </c>
      <c r="DF357" s="8">
        <v>822461</v>
      </c>
      <c r="DG357" s="8">
        <v>48946</v>
      </c>
      <c r="DH357" s="8">
        <v>66</v>
      </c>
      <c r="DI357" s="8" t="s">
        <v>203</v>
      </c>
      <c r="DJ357" s="8">
        <v>337000</v>
      </c>
      <c r="DK357" s="8" t="s">
        <v>203</v>
      </c>
      <c r="DL357" s="8" t="s">
        <v>203</v>
      </c>
      <c r="DM357" s="8">
        <v>436449</v>
      </c>
      <c r="DN357" s="8">
        <v>1260300</v>
      </c>
      <c r="DO357" s="8" t="s">
        <v>203</v>
      </c>
      <c r="DP357" s="8">
        <v>105492</v>
      </c>
      <c r="DQ357" s="8">
        <v>75932</v>
      </c>
      <c r="DR357" s="8">
        <v>982</v>
      </c>
      <c r="DS357" s="8">
        <v>22028</v>
      </c>
      <c r="DT357" s="8" t="s">
        <v>203</v>
      </c>
      <c r="DU357" s="8" t="s">
        <v>203</v>
      </c>
      <c r="DV357" s="8">
        <v>21871</v>
      </c>
      <c r="DW357" s="8">
        <v>157</v>
      </c>
      <c r="DX357" s="8">
        <v>44</v>
      </c>
      <c r="DY357" s="8" t="s">
        <v>203</v>
      </c>
      <c r="DZ357" s="8">
        <v>6506</v>
      </c>
      <c r="EA357" s="25" t="s">
        <v>203</v>
      </c>
    </row>
    <row r="358" spans="15:131" x14ac:dyDescent="0.15">
      <c r="O358" s="27" t="s">
        <v>819</v>
      </c>
      <c r="P358" s="16" t="s">
        <v>820</v>
      </c>
      <c r="Q358" s="8">
        <v>81339202</v>
      </c>
      <c r="R358" s="8">
        <v>34212509</v>
      </c>
      <c r="S358" s="8">
        <v>3496964</v>
      </c>
      <c r="T358" s="8">
        <v>32063402</v>
      </c>
      <c r="U358" s="8">
        <v>2541902</v>
      </c>
      <c r="V358" s="8">
        <v>5556</v>
      </c>
      <c r="W358" s="8">
        <v>5986364</v>
      </c>
      <c r="X358" s="8">
        <v>788480</v>
      </c>
      <c r="Y358" s="8">
        <v>40264</v>
      </c>
      <c r="Z358" s="8">
        <v>600997</v>
      </c>
      <c r="AA358" s="8">
        <v>765930</v>
      </c>
      <c r="AB358" s="8" t="s">
        <v>203</v>
      </c>
      <c r="AC358" s="8">
        <v>9492827</v>
      </c>
      <c r="AD358" s="8">
        <v>16754</v>
      </c>
      <c r="AE358" s="8" t="s">
        <v>203</v>
      </c>
      <c r="AF358" s="8">
        <v>1</v>
      </c>
      <c r="AG358" s="8" t="s">
        <v>203</v>
      </c>
      <c r="AH358" s="8">
        <v>145518</v>
      </c>
      <c r="AI358" s="8">
        <v>797879</v>
      </c>
      <c r="AJ358" s="8">
        <v>971223</v>
      </c>
      <c r="AK358" s="8">
        <v>484546</v>
      </c>
      <c r="AL358" s="8">
        <v>45792</v>
      </c>
      <c r="AM358" s="8">
        <v>11243</v>
      </c>
      <c r="AN358" s="8">
        <v>429642</v>
      </c>
      <c r="AO358" s="8">
        <v>47929</v>
      </c>
      <c r="AP358" s="8" t="s">
        <v>203</v>
      </c>
      <c r="AQ358" s="8">
        <v>47905</v>
      </c>
      <c r="AR358" s="8">
        <v>24</v>
      </c>
      <c r="AS358" s="8">
        <v>51716</v>
      </c>
      <c r="AT358" s="8">
        <v>1135115</v>
      </c>
      <c r="AU358" s="8">
        <v>113607</v>
      </c>
      <c r="AV358" s="8">
        <v>1021508</v>
      </c>
      <c r="AW358" s="8">
        <v>1546871</v>
      </c>
      <c r="AX358" s="8" t="s">
        <v>203</v>
      </c>
      <c r="AY358" s="8" t="s">
        <v>203</v>
      </c>
      <c r="AZ358" s="8">
        <v>18711</v>
      </c>
      <c r="BA358" s="8">
        <v>235404</v>
      </c>
      <c r="BB358" s="8">
        <v>345109</v>
      </c>
      <c r="BC358" s="8">
        <v>947647</v>
      </c>
      <c r="BD358" s="8">
        <v>2125657</v>
      </c>
      <c r="BE358" s="8">
        <v>95546</v>
      </c>
      <c r="BF358" s="8">
        <v>2030111</v>
      </c>
      <c r="BG358" s="8">
        <v>44792698</v>
      </c>
      <c r="BH358" s="8" t="s">
        <v>203</v>
      </c>
      <c r="BI358" s="8">
        <v>7358620</v>
      </c>
      <c r="BJ358" s="8">
        <v>5705376</v>
      </c>
      <c r="BK358" s="8">
        <v>3640118</v>
      </c>
      <c r="BL358" s="8">
        <v>4532303</v>
      </c>
      <c r="BM358" s="8" t="s">
        <v>203</v>
      </c>
      <c r="BN358" s="8">
        <v>2944476</v>
      </c>
      <c r="BO358" s="8" t="s">
        <v>203</v>
      </c>
      <c r="BP358" s="8" t="s">
        <v>203</v>
      </c>
      <c r="BQ358" s="8">
        <v>131588</v>
      </c>
      <c r="BR358" s="8" t="s">
        <v>203</v>
      </c>
      <c r="BS358" s="8">
        <v>819736</v>
      </c>
      <c r="BT358" s="8">
        <v>125225</v>
      </c>
      <c r="BU358" s="8" t="s">
        <v>203</v>
      </c>
      <c r="BV358" s="8">
        <v>2248</v>
      </c>
      <c r="BW358" s="8" t="s">
        <v>203</v>
      </c>
      <c r="BX358" s="8">
        <v>1375004</v>
      </c>
      <c r="BY358" s="8">
        <v>6199669</v>
      </c>
      <c r="BZ358" s="8">
        <v>7888924</v>
      </c>
      <c r="CA358" s="8">
        <v>4069411</v>
      </c>
      <c r="CB358" s="8" t="s">
        <v>203</v>
      </c>
      <c r="CC358" s="8">
        <v>10732418</v>
      </c>
      <c r="CD358" s="8">
        <v>7462391</v>
      </c>
      <c r="CE358" s="8">
        <v>2553811</v>
      </c>
      <c r="CF358" s="8">
        <v>1798985</v>
      </c>
      <c r="CG358" s="8">
        <v>991191</v>
      </c>
      <c r="CH358" s="8">
        <v>174809</v>
      </c>
      <c r="CI358" s="8" t="s">
        <v>203</v>
      </c>
      <c r="CJ358" s="8" t="s">
        <v>203</v>
      </c>
      <c r="CK358" s="8" t="s">
        <v>203</v>
      </c>
      <c r="CL358" s="8">
        <v>164004</v>
      </c>
      <c r="CM358" s="8" t="s">
        <v>203</v>
      </c>
      <c r="CN358" s="8">
        <v>461945</v>
      </c>
      <c r="CO358" s="8">
        <v>1317646</v>
      </c>
      <c r="CP358" s="8">
        <v>3270027</v>
      </c>
      <c r="CQ358" s="8" t="s">
        <v>203</v>
      </c>
      <c r="CR358" s="8" t="s">
        <v>203</v>
      </c>
      <c r="CS358" s="8" t="s">
        <v>203</v>
      </c>
      <c r="CT358" s="8">
        <v>3270027</v>
      </c>
      <c r="CU358" s="8">
        <v>484332</v>
      </c>
      <c r="CV358" s="8">
        <v>186753</v>
      </c>
      <c r="CW358" s="8">
        <v>297579</v>
      </c>
      <c r="CX358" s="8">
        <v>446886</v>
      </c>
      <c r="CY358" s="8">
        <v>182375</v>
      </c>
      <c r="CZ358" s="8" t="s">
        <v>203</v>
      </c>
      <c r="DA358" s="8">
        <v>264511</v>
      </c>
      <c r="DB358" s="8">
        <v>6945661</v>
      </c>
      <c r="DC358" s="8">
        <v>5853887</v>
      </c>
      <c r="DD358" s="8">
        <v>4962098</v>
      </c>
      <c r="DE358" s="8">
        <v>891789</v>
      </c>
      <c r="DF358" s="8">
        <v>3612310</v>
      </c>
      <c r="DG358" s="8">
        <v>148447</v>
      </c>
      <c r="DH358" s="8">
        <v>20</v>
      </c>
      <c r="DI358" s="8" t="s">
        <v>203</v>
      </c>
      <c r="DJ358" s="8">
        <v>1264175</v>
      </c>
      <c r="DK358" s="8" t="s">
        <v>203</v>
      </c>
      <c r="DL358" s="8" t="s">
        <v>203</v>
      </c>
      <c r="DM358" s="8">
        <v>2199668</v>
      </c>
      <c r="DN358" s="8">
        <v>11502700</v>
      </c>
      <c r="DO358" s="8" t="s">
        <v>203</v>
      </c>
      <c r="DP358" s="8">
        <v>104411</v>
      </c>
      <c r="DQ358" s="8">
        <v>104411</v>
      </c>
      <c r="DR358" s="8" t="s">
        <v>203</v>
      </c>
      <c r="DS358" s="8" t="s">
        <v>203</v>
      </c>
      <c r="DT358" s="8" t="s">
        <v>203</v>
      </c>
      <c r="DU358" s="8" t="s">
        <v>203</v>
      </c>
      <c r="DV358" s="8" t="s">
        <v>203</v>
      </c>
      <c r="DW358" s="8" t="s">
        <v>203</v>
      </c>
      <c r="DX358" s="8" t="s">
        <v>203</v>
      </c>
      <c r="DY358" s="8" t="s">
        <v>203</v>
      </c>
      <c r="DZ358" s="8" t="s">
        <v>203</v>
      </c>
      <c r="EA358" s="25" t="s">
        <v>203</v>
      </c>
    </row>
    <row r="359" spans="15:131" x14ac:dyDescent="0.15">
      <c r="O359" s="27" t="s">
        <v>821</v>
      </c>
      <c r="P359" s="16" t="s">
        <v>822</v>
      </c>
      <c r="Q359" s="8">
        <v>31935361</v>
      </c>
      <c r="R359" s="8">
        <v>11359839</v>
      </c>
      <c r="S359" s="8">
        <v>1825223</v>
      </c>
      <c r="T359" s="8">
        <v>15120841</v>
      </c>
      <c r="U359" s="8">
        <v>1324569</v>
      </c>
      <c r="V359" s="8" t="s">
        <v>203</v>
      </c>
      <c r="W359" s="8">
        <v>1875146</v>
      </c>
      <c r="X359" s="8">
        <v>394246</v>
      </c>
      <c r="Y359" s="8">
        <v>13830</v>
      </c>
      <c r="Z359" s="8">
        <v>205920</v>
      </c>
      <c r="AA359" s="8">
        <v>261931</v>
      </c>
      <c r="AB359" s="8" t="s">
        <v>203</v>
      </c>
      <c r="AC359" s="8">
        <v>4449224</v>
      </c>
      <c r="AD359" s="8">
        <v>15064</v>
      </c>
      <c r="AE359" s="8" t="s">
        <v>203</v>
      </c>
      <c r="AF359" s="8" t="s">
        <v>203</v>
      </c>
      <c r="AG359" s="8" t="s">
        <v>203</v>
      </c>
      <c r="AH359" s="8">
        <v>71713</v>
      </c>
      <c r="AI359" s="8">
        <v>393463</v>
      </c>
      <c r="AJ359" s="8">
        <v>580408</v>
      </c>
      <c r="AK359" s="8">
        <v>168046</v>
      </c>
      <c r="AL359" s="8">
        <v>22571</v>
      </c>
      <c r="AM359" s="8">
        <v>9874</v>
      </c>
      <c r="AN359" s="8">
        <v>379917</v>
      </c>
      <c r="AO359" s="8">
        <v>2703257</v>
      </c>
      <c r="AP359" s="8">
        <v>2443687</v>
      </c>
      <c r="AQ359" s="8">
        <v>259446</v>
      </c>
      <c r="AR359" s="8">
        <v>124</v>
      </c>
      <c r="AS359" s="8">
        <v>26059</v>
      </c>
      <c r="AT359" s="8">
        <v>2256588</v>
      </c>
      <c r="AU359" s="8">
        <v>1801480</v>
      </c>
      <c r="AV359" s="8">
        <v>455108</v>
      </c>
      <c r="AW359" s="8">
        <v>642331</v>
      </c>
      <c r="AX359" s="8" t="s">
        <v>203</v>
      </c>
      <c r="AY359" s="8">
        <v>377</v>
      </c>
      <c r="AZ359" s="8" t="s">
        <v>203</v>
      </c>
      <c r="BA359" s="8">
        <v>33550</v>
      </c>
      <c r="BB359" s="8">
        <v>235435</v>
      </c>
      <c r="BC359" s="8">
        <v>372969</v>
      </c>
      <c r="BD359" s="8">
        <v>748487</v>
      </c>
      <c r="BE359" s="8">
        <v>45188</v>
      </c>
      <c r="BF359" s="8">
        <v>703299</v>
      </c>
      <c r="BG359" s="8">
        <v>20507621</v>
      </c>
      <c r="BH359" s="8" t="s">
        <v>203</v>
      </c>
      <c r="BI359" s="8">
        <v>4564734</v>
      </c>
      <c r="BJ359" s="8">
        <v>2279790</v>
      </c>
      <c r="BK359" s="8">
        <v>1938559</v>
      </c>
      <c r="BL359" s="8">
        <v>1714085</v>
      </c>
      <c r="BM359" s="8" t="s">
        <v>203</v>
      </c>
      <c r="BN359" s="8">
        <v>113994</v>
      </c>
      <c r="BO359" s="8">
        <v>10425</v>
      </c>
      <c r="BP359" s="8" t="s">
        <v>203</v>
      </c>
      <c r="BQ359" s="8">
        <v>44769</v>
      </c>
      <c r="BR359" s="8" t="s">
        <v>203</v>
      </c>
      <c r="BS359" s="8">
        <v>776483</v>
      </c>
      <c r="BT359" s="8" t="s">
        <v>203</v>
      </c>
      <c r="BU359" s="8" t="s">
        <v>203</v>
      </c>
      <c r="BV359" s="8">
        <v>34155</v>
      </c>
      <c r="BW359" s="8" t="s">
        <v>203</v>
      </c>
      <c r="BX359" s="8">
        <v>547592</v>
      </c>
      <c r="BY359" s="8">
        <v>2408559</v>
      </c>
      <c r="BZ359" s="8">
        <v>3927015</v>
      </c>
      <c r="CA359" s="8">
        <v>2147461</v>
      </c>
      <c r="CB359" s="8" t="s">
        <v>203</v>
      </c>
      <c r="CC359" s="8">
        <v>4989684</v>
      </c>
      <c r="CD359" s="8">
        <v>3151992</v>
      </c>
      <c r="CE359" s="8">
        <v>954137</v>
      </c>
      <c r="CF359" s="8">
        <v>964910</v>
      </c>
      <c r="CG359" s="8">
        <v>377391</v>
      </c>
      <c r="CH359" s="8" t="s">
        <v>203</v>
      </c>
      <c r="CI359" s="8">
        <v>9518</v>
      </c>
      <c r="CJ359" s="8" t="s">
        <v>203</v>
      </c>
      <c r="CK359" s="8" t="s">
        <v>203</v>
      </c>
      <c r="CL359" s="8">
        <v>75639</v>
      </c>
      <c r="CM359" s="8">
        <v>4400</v>
      </c>
      <c r="CN359" s="8">
        <v>44520</v>
      </c>
      <c r="CO359" s="8">
        <v>721477</v>
      </c>
      <c r="CP359" s="8">
        <v>1837692</v>
      </c>
      <c r="CQ359" s="8">
        <v>74515</v>
      </c>
      <c r="CR359" s="8" t="s">
        <v>203</v>
      </c>
      <c r="CS359" s="8" t="s">
        <v>203</v>
      </c>
      <c r="CT359" s="8">
        <v>1763177</v>
      </c>
      <c r="CU359" s="8">
        <v>373327</v>
      </c>
      <c r="CV359" s="8">
        <v>245814</v>
      </c>
      <c r="CW359" s="8">
        <v>127513</v>
      </c>
      <c r="CX359" s="8">
        <v>1015492</v>
      </c>
      <c r="CY359" s="8">
        <v>985831</v>
      </c>
      <c r="CZ359" s="8" t="s">
        <v>203</v>
      </c>
      <c r="DA359" s="8">
        <v>29661</v>
      </c>
      <c r="DB359" s="8">
        <v>1778775</v>
      </c>
      <c r="DC359" s="8">
        <v>3810449</v>
      </c>
      <c r="DD359" s="8">
        <v>3469252</v>
      </c>
      <c r="DE359" s="8">
        <v>341197</v>
      </c>
      <c r="DF359" s="8">
        <v>2214417</v>
      </c>
      <c r="DG359" s="8">
        <v>78519</v>
      </c>
      <c r="DH359" s="8" t="s">
        <v>203</v>
      </c>
      <c r="DI359" s="8" t="s">
        <v>203</v>
      </c>
      <c r="DJ359" s="8">
        <v>818052</v>
      </c>
      <c r="DK359" s="8">
        <v>28905</v>
      </c>
      <c r="DL359" s="8">
        <v>100000</v>
      </c>
      <c r="DM359" s="8">
        <v>1188941</v>
      </c>
      <c r="DN359" s="8">
        <v>4607682</v>
      </c>
      <c r="DO359" s="8" t="s">
        <v>203</v>
      </c>
      <c r="DP359" s="8">
        <v>51199</v>
      </c>
      <c r="DQ359" s="8">
        <v>28217</v>
      </c>
      <c r="DR359" s="8">
        <v>8951</v>
      </c>
      <c r="DS359" s="8">
        <v>671</v>
      </c>
      <c r="DT359" s="8" t="s">
        <v>203</v>
      </c>
      <c r="DU359" s="8">
        <v>628</v>
      </c>
      <c r="DV359" s="8">
        <v>43</v>
      </c>
      <c r="DW359" s="8" t="s">
        <v>203</v>
      </c>
      <c r="DX359" s="8">
        <v>676</v>
      </c>
      <c r="DY359" s="8" t="s">
        <v>203</v>
      </c>
      <c r="DZ359" s="8">
        <v>12684</v>
      </c>
      <c r="EA359" s="25" t="s">
        <v>203</v>
      </c>
    </row>
    <row r="360" spans="15:131" x14ac:dyDescent="0.15">
      <c r="O360" s="27" t="s">
        <v>823</v>
      </c>
      <c r="P360" s="16" t="s">
        <v>824</v>
      </c>
      <c r="Q360" s="8">
        <v>36779348</v>
      </c>
      <c r="R360" s="8">
        <v>16801565</v>
      </c>
      <c r="S360" s="8">
        <v>1143017</v>
      </c>
      <c r="T360" s="8">
        <v>14004339</v>
      </c>
      <c r="U360" s="8">
        <v>1121201</v>
      </c>
      <c r="V360" s="8" t="s">
        <v>203</v>
      </c>
      <c r="W360" s="8">
        <v>3383320</v>
      </c>
      <c r="X360" s="8">
        <v>390836</v>
      </c>
      <c r="Y360" s="8">
        <v>20057</v>
      </c>
      <c r="Z360" s="8">
        <v>299321</v>
      </c>
      <c r="AA360" s="8">
        <v>381391</v>
      </c>
      <c r="AB360" s="8" t="s">
        <v>203</v>
      </c>
      <c r="AC360" s="8">
        <v>4937819</v>
      </c>
      <c r="AD360" s="8">
        <v>47633</v>
      </c>
      <c r="AE360" s="8" t="s">
        <v>203</v>
      </c>
      <c r="AF360" s="8" t="s">
        <v>203</v>
      </c>
      <c r="AG360" s="8" t="s">
        <v>203</v>
      </c>
      <c r="AH360" s="8">
        <v>71652</v>
      </c>
      <c r="AI360" s="8">
        <v>249109</v>
      </c>
      <c r="AJ360" s="8">
        <v>468114</v>
      </c>
      <c r="AK360" s="8">
        <v>293168</v>
      </c>
      <c r="AL360" s="8">
        <v>22548</v>
      </c>
      <c r="AM360" s="8">
        <v>7021</v>
      </c>
      <c r="AN360" s="8">
        <v>145377</v>
      </c>
      <c r="AO360" s="8">
        <v>3693794</v>
      </c>
      <c r="AP360" s="8">
        <v>3428220</v>
      </c>
      <c r="AQ360" s="8">
        <v>265574</v>
      </c>
      <c r="AR360" s="8" t="s">
        <v>203</v>
      </c>
      <c r="AS360" s="8">
        <v>24302</v>
      </c>
      <c r="AT360" s="8">
        <v>751524</v>
      </c>
      <c r="AU360" s="8">
        <v>221634</v>
      </c>
      <c r="AV360" s="8">
        <v>529890</v>
      </c>
      <c r="AW360" s="8">
        <v>457296</v>
      </c>
      <c r="AX360" s="8" t="s">
        <v>203</v>
      </c>
      <c r="AY360" s="8" t="s">
        <v>203</v>
      </c>
      <c r="AZ360" s="8">
        <v>4023</v>
      </c>
      <c r="BA360" s="8">
        <v>98926</v>
      </c>
      <c r="BB360" s="8">
        <v>124849</v>
      </c>
      <c r="BC360" s="8">
        <v>229498</v>
      </c>
      <c r="BD360" s="8">
        <v>689271</v>
      </c>
      <c r="BE360" s="8">
        <v>22621</v>
      </c>
      <c r="BF360" s="8">
        <v>666650</v>
      </c>
      <c r="BG360" s="8">
        <v>22420284</v>
      </c>
      <c r="BH360" s="8" t="s">
        <v>203</v>
      </c>
      <c r="BI360" s="8">
        <v>3044838</v>
      </c>
      <c r="BJ360" s="8">
        <v>3241624</v>
      </c>
      <c r="BK360" s="8">
        <v>1730598</v>
      </c>
      <c r="BL360" s="8">
        <v>2476725</v>
      </c>
      <c r="BM360" s="8" t="s">
        <v>203</v>
      </c>
      <c r="BN360" s="8">
        <v>10344</v>
      </c>
      <c r="BO360" s="8" t="s">
        <v>203</v>
      </c>
      <c r="BP360" s="8" t="s">
        <v>203</v>
      </c>
      <c r="BQ360" s="8">
        <v>64334</v>
      </c>
      <c r="BR360" s="8" t="s">
        <v>203</v>
      </c>
      <c r="BS360" s="8">
        <v>541261</v>
      </c>
      <c r="BT360" s="8" t="s">
        <v>203</v>
      </c>
      <c r="BU360" s="8" t="s">
        <v>203</v>
      </c>
      <c r="BV360" s="8" t="s">
        <v>203</v>
      </c>
      <c r="BW360" s="8" t="s">
        <v>203</v>
      </c>
      <c r="BX360" s="8">
        <v>1291443</v>
      </c>
      <c r="BY360" s="8">
        <v>3452315</v>
      </c>
      <c r="BZ360" s="8">
        <v>4858500</v>
      </c>
      <c r="CA360" s="8">
        <v>1708302</v>
      </c>
      <c r="CB360" s="8" t="s">
        <v>203</v>
      </c>
      <c r="CC360" s="8">
        <v>6060270</v>
      </c>
      <c r="CD360" s="8">
        <v>4020504</v>
      </c>
      <c r="CE360" s="8">
        <v>1293090</v>
      </c>
      <c r="CF360" s="8">
        <v>832490</v>
      </c>
      <c r="CG360" s="8">
        <v>546255</v>
      </c>
      <c r="CH360" s="8">
        <v>110</v>
      </c>
      <c r="CI360" s="8" t="s">
        <v>203</v>
      </c>
      <c r="CJ360" s="8" t="s">
        <v>203</v>
      </c>
      <c r="CK360" s="8" t="s">
        <v>203</v>
      </c>
      <c r="CL360" s="8">
        <v>88312</v>
      </c>
      <c r="CM360" s="8" t="s">
        <v>203</v>
      </c>
      <c r="CN360" s="8">
        <v>346116</v>
      </c>
      <c r="CO360" s="8">
        <v>914131</v>
      </c>
      <c r="CP360" s="8">
        <v>2039766</v>
      </c>
      <c r="CQ360" s="8" t="s">
        <v>203</v>
      </c>
      <c r="CR360" s="8" t="s">
        <v>203</v>
      </c>
      <c r="CS360" s="8" t="s">
        <v>203</v>
      </c>
      <c r="CT360" s="8">
        <v>2039766</v>
      </c>
      <c r="CU360" s="8">
        <v>183228</v>
      </c>
      <c r="CV360" s="8">
        <v>115751</v>
      </c>
      <c r="CW360" s="8">
        <v>67477</v>
      </c>
      <c r="CX360" s="8">
        <v>167502</v>
      </c>
      <c r="CY360" s="8">
        <v>139359</v>
      </c>
      <c r="CZ360" s="8">
        <v>12200</v>
      </c>
      <c r="DA360" s="8">
        <v>15943</v>
      </c>
      <c r="DB360" s="8">
        <v>572259</v>
      </c>
      <c r="DC360" s="8">
        <v>6742862</v>
      </c>
      <c r="DD360" s="8">
        <v>6477775</v>
      </c>
      <c r="DE360" s="8">
        <v>265087</v>
      </c>
      <c r="DF360" s="8">
        <v>2597321</v>
      </c>
      <c r="DG360" s="8">
        <v>57987</v>
      </c>
      <c r="DH360" s="8">
        <v>9</v>
      </c>
      <c r="DI360" s="8" t="s">
        <v>203</v>
      </c>
      <c r="DJ360" s="8">
        <v>1808947</v>
      </c>
      <c r="DK360" s="8">
        <v>99799</v>
      </c>
      <c r="DL360" s="8" t="s">
        <v>203</v>
      </c>
      <c r="DM360" s="8">
        <v>630579</v>
      </c>
      <c r="DN360" s="8">
        <v>3056027</v>
      </c>
      <c r="DO360" s="8" t="s">
        <v>203</v>
      </c>
      <c r="DP360" s="8">
        <v>61229</v>
      </c>
      <c r="DQ360" s="8">
        <v>39836</v>
      </c>
      <c r="DR360" s="8">
        <v>2412</v>
      </c>
      <c r="DS360" s="8">
        <v>890</v>
      </c>
      <c r="DT360" s="8" t="s">
        <v>203</v>
      </c>
      <c r="DU360" s="8" t="s">
        <v>203</v>
      </c>
      <c r="DV360" s="8">
        <v>890</v>
      </c>
      <c r="DW360" s="8" t="s">
        <v>203</v>
      </c>
      <c r="DX360" s="8">
        <v>291</v>
      </c>
      <c r="DY360" s="8" t="s">
        <v>203</v>
      </c>
      <c r="DZ360" s="8">
        <v>17800</v>
      </c>
      <c r="EA360" s="25" t="s">
        <v>203</v>
      </c>
    </row>
    <row r="361" spans="15:131" x14ac:dyDescent="0.15">
      <c r="O361" s="27" t="s">
        <v>825</v>
      </c>
      <c r="P361" s="16" t="s">
        <v>826</v>
      </c>
      <c r="Q361" s="8">
        <v>9550461</v>
      </c>
      <c r="R361" s="8">
        <v>5104411</v>
      </c>
      <c r="S361" s="8">
        <v>226764</v>
      </c>
      <c r="T361" s="8">
        <v>3319658</v>
      </c>
      <c r="U361" s="8">
        <v>245890</v>
      </c>
      <c r="V361" s="8" t="s">
        <v>203</v>
      </c>
      <c r="W361" s="8">
        <v>587630</v>
      </c>
      <c r="X361" s="8">
        <v>100595</v>
      </c>
      <c r="Y361" s="8">
        <v>6020</v>
      </c>
      <c r="Z361" s="8">
        <v>89576</v>
      </c>
      <c r="AA361" s="8">
        <v>113878</v>
      </c>
      <c r="AB361" s="8" t="s">
        <v>203</v>
      </c>
      <c r="AC361" s="8">
        <v>1180501</v>
      </c>
      <c r="AD361" s="8" t="s">
        <v>203</v>
      </c>
      <c r="AE361" s="8" t="s">
        <v>203</v>
      </c>
      <c r="AF361" s="8" t="s">
        <v>203</v>
      </c>
      <c r="AG361" s="8" t="s">
        <v>203</v>
      </c>
      <c r="AH361" s="8">
        <v>18476</v>
      </c>
      <c r="AI361" s="8">
        <v>43188</v>
      </c>
      <c r="AJ361" s="8">
        <v>110296</v>
      </c>
      <c r="AK361" s="8">
        <v>47654</v>
      </c>
      <c r="AL361" s="8">
        <v>5814</v>
      </c>
      <c r="AM361" s="8">
        <v>1217</v>
      </c>
      <c r="AN361" s="8">
        <v>55611</v>
      </c>
      <c r="AO361" s="8">
        <v>2078847</v>
      </c>
      <c r="AP361" s="8">
        <v>2005017</v>
      </c>
      <c r="AQ361" s="8">
        <v>73750</v>
      </c>
      <c r="AR361" s="8">
        <v>80</v>
      </c>
      <c r="AS361" s="8">
        <v>7763</v>
      </c>
      <c r="AT361" s="8">
        <v>353757</v>
      </c>
      <c r="AU361" s="8">
        <v>256467</v>
      </c>
      <c r="AV361" s="8">
        <v>97290</v>
      </c>
      <c r="AW361" s="8">
        <v>188737</v>
      </c>
      <c r="AX361" s="8" t="s">
        <v>203</v>
      </c>
      <c r="AY361" s="8" t="s">
        <v>203</v>
      </c>
      <c r="AZ361" s="8" t="s">
        <v>203</v>
      </c>
      <c r="BA361" s="8">
        <v>22815</v>
      </c>
      <c r="BB361" s="8">
        <v>39170</v>
      </c>
      <c r="BC361" s="8">
        <v>126752</v>
      </c>
      <c r="BD361" s="8">
        <v>245394</v>
      </c>
      <c r="BE361" s="8">
        <v>8250</v>
      </c>
      <c r="BF361" s="8">
        <v>237144</v>
      </c>
      <c r="BG361" s="8">
        <v>5688211</v>
      </c>
      <c r="BH361" s="8" t="s">
        <v>203</v>
      </c>
      <c r="BI361" s="8">
        <v>634593</v>
      </c>
      <c r="BJ361" s="8">
        <v>615546</v>
      </c>
      <c r="BK361" s="8">
        <v>466859</v>
      </c>
      <c r="BL361" s="8">
        <v>512416</v>
      </c>
      <c r="BM361" s="8" t="s">
        <v>203</v>
      </c>
      <c r="BN361" s="8">
        <v>156652</v>
      </c>
      <c r="BO361" s="8">
        <v>55238</v>
      </c>
      <c r="BP361" s="8" t="s">
        <v>203</v>
      </c>
      <c r="BQ361" s="8">
        <v>21034</v>
      </c>
      <c r="BR361" s="8" t="s">
        <v>203</v>
      </c>
      <c r="BS361" s="8">
        <v>13383</v>
      </c>
      <c r="BT361" s="8">
        <v>77105</v>
      </c>
      <c r="BU361" s="8" t="s">
        <v>203</v>
      </c>
      <c r="BV361" s="8">
        <v>3949</v>
      </c>
      <c r="BW361" s="8" t="s">
        <v>203</v>
      </c>
      <c r="BX361" s="8">
        <v>202186</v>
      </c>
      <c r="BY361" s="8">
        <v>714458</v>
      </c>
      <c r="BZ361" s="8">
        <v>1525506</v>
      </c>
      <c r="CA361" s="8">
        <v>689286</v>
      </c>
      <c r="CB361" s="8">
        <v>282541</v>
      </c>
      <c r="CC361" s="8">
        <v>1361040</v>
      </c>
      <c r="CD361" s="8">
        <v>865616</v>
      </c>
      <c r="CE361" s="8">
        <v>259425</v>
      </c>
      <c r="CF361" s="8">
        <v>233922</v>
      </c>
      <c r="CG361" s="8">
        <v>114194</v>
      </c>
      <c r="CH361" s="8" t="s">
        <v>203</v>
      </c>
      <c r="CI361" s="8" t="s">
        <v>203</v>
      </c>
      <c r="CJ361" s="8" t="s">
        <v>203</v>
      </c>
      <c r="CK361" s="8" t="s">
        <v>203</v>
      </c>
      <c r="CL361" s="8">
        <v>27476</v>
      </c>
      <c r="CM361" s="8" t="s">
        <v>203</v>
      </c>
      <c r="CN361" s="8">
        <v>3063</v>
      </c>
      <c r="CO361" s="8">
        <v>227536</v>
      </c>
      <c r="CP361" s="8">
        <v>495424</v>
      </c>
      <c r="CQ361" s="8" t="s">
        <v>203</v>
      </c>
      <c r="CR361" s="8" t="s">
        <v>203</v>
      </c>
      <c r="CS361" s="8" t="s">
        <v>203</v>
      </c>
      <c r="CT361" s="8">
        <v>495424</v>
      </c>
      <c r="CU361" s="8">
        <v>56354</v>
      </c>
      <c r="CV361" s="8">
        <v>35189</v>
      </c>
      <c r="CW361" s="8">
        <v>21165</v>
      </c>
      <c r="CX361" s="8">
        <v>1273759</v>
      </c>
      <c r="CY361" s="8">
        <v>243352</v>
      </c>
      <c r="CZ361" s="8">
        <v>13400</v>
      </c>
      <c r="DA361" s="8">
        <v>1017007</v>
      </c>
      <c r="DB361" s="8">
        <v>700011</v>
      </c>
      <c r="DC361" s="8">
        <v>1667120</v>
      </c>
      <c r="DD361" s="8">
        <v>1633594</v>
      </c>
      <c r="DE361" s="8">
        <v>33526</v>
      </c>
      <c r="DF361" s="8">
        <v>143266</v>
      </c>
      <c r="DG361" s="8">
        <v>6186</v>
      </c>
      <c r="DH361" s="8">
        <v>4</v>
      </c>
      <c r="DI361" s="8" t="s">
        <v>203</v>
      </c>
      <c r="DJ361" s="8">
        <v>36000</v>
      </c>
      <c r="DK361" s="8" t="s">
        <v>203</v>
      </c>
      <c r="DL361" s="8" t="s">
        <v>203</v>
      </c>
      <c r="DM361" s="8">
        <v>101076</v>
      </c>
      <c r="DN361" s="8">
        <v>1626296</v>
      </c>
      <c r="DO361" s="8" t="s">
        <v>203</v>
      </c>
      <c r="DP361" s="8">
        <v>20729</v>
      </c>
      <c r="DQ361" s="8">
        <v>20728</v>
      </c>
      <c r="DR361" s="8" t="s">
        <v>203</v>
      </c>
      <c r="DS361" s="8" t="s">
        <v>203</v>
      </c>
      <c r="DT361" s="8" t="s">
        <v>203</v>
      </c>
      <c r="DU361" s="8" t="s">
        <v>203</v>
      </c>
      <c r="DV361" s="8" t="s">
        <v>203</v>
      </c>
      <c r="DW361" s="8" t="s">
        <v>203</v>
      </c>
      <c r="DX361" s="8">
        <v>1</v>
      </c>
      <c r="DY361" s="8" t="s">
        <v>203</v>
      </c>
      <c r="DZ361" s="8" t="s">
        <v>203</v>
      </c>
      <c r="EA361" s="25" t="s">
        <v>203</v>
      </c>
    </row>
    <row r="362" spans="15:131" x14ac:dyDescent="0.15">
      <c r="O362" s="27" t="s">
        <v>827</v>
      </c>
      <c r="P362" s="16" t="s">
        <v>828</v>
      </c>
      <c r="Q362" s="8">
        <v>5422267</v>
      </c>
      <c r="R362" s="8">
        <v>2135472</v>
      </c>
      <c r="S362" s="8">
        <v>168343</v>
      </c>
      <c r="T362" s="8">
        <v>2249594</v>
      </c>
      <c r="U362" s="8">
        <v>317996</v>
      </c>
      <c r="V362" s="8" t="s">
        <v>203</v>
      </c>
      <c r="W362" s="8">
        <v>413222</v>
      </c>
      <c r="X362" s="8">
        <v>119902</v>
      </c>
      <c r="Y362" s="8">
        <v>2715</v>
      </c>
      <c r="Z362" s="8">
        <v>40240</v>
      </c>
      <c r="AA362" s="8">
        <v>51007</v>
      </c>
      <c r="AB362" s="8" t="s">
        <v>203</v>
      </c>
      <c r="AC362" s="8">
        <v>952282</v>
      </c>
      <c r="AD362" s="8" t="s">
        <v>203</v>
      </c>
      <c r="AE362" s="8" t="s">
        <v>203</v>
      </c>
      <c r="AF362" s="8" t="s">
        <v>203</v>
      </c>
      <c r="AG362" s="8" t="s">
        <v>203</v>
      </c>
      <c r="AH362" s="8">
        <v>22484</v>
      </c>
      <c r="AI362" s="8">
        <v>38637</v>
      </c>
      <c r="AJ362" s="8">
        <v>152749</v>
      </c>
      <c r="AK362" s="8">
        <v>23167</v>
      </c>
      <c r="AL362" s="8">
        <v>7076</v>
      </c>
      <c r="AM362" s="8">
        <v>2451</v>
      </c>
      <c r="AN362" s="8">
        <v>120055</v>
      </c>
      <c r="AO362" s="8">
        <v>4842606</v>
      </c>
      <c r="AP362" s="8">
        <v>3917829</v>
      </c>
      <c r="AQ362" s="8">
        <v>924777</v>
      </c>
      <c r="AR362" s="8" t="s">
        <v>203</v>
      </c>
      <c r="AS362" s="8">
        <v>5333</v>
      </c>
      <c r="AT362" s="8">
        <v>53841</v>
      </c>
      <c r="AU362" s="8">
        <v>36758</v>
      </c>
      <c r="AV362" s="8">
        <v>17083</v>
      </c>
      <c r="AW362" s="8">
        <v>45772</v>
      </c>
      <c r="AX362" s="8" t="s">
        <v>203</v>
      </c>
      <c r="AY362" s="8" t="s">
        <v>203</v>
      </c>
      <c r="AZ362" s="8" t="s">
        <v>203</v>
      </c>
      <c r="BA362" s="8" t="s">
        <v>203</v>
      </c>
      <c r="BB362" s="8">
        <v>1834</v>
      </c>
      <c r="BC362" s="8">
        <v>43938</v>
      </c>
      <c r="BD362" s="8">
        <v>100769</v>
      </c>
      <c r="BE362" s="8">
        <v>6608</v>
      </c>
      <c r="BF362" s="8">
        <v>94161</v>
      </c>
      <c r="BG362" s="8">
        <v>4401912</v>
      </c>
      <c r="BH362" s="8" t="s">
        <v>203</v>
      </c>
      <c r="BI362" s="8">
        <v>1012977</v>
      </c>
      <c r="BJ362" s="8">
        <v>264825</v>
      </c>
      <c r="BK362" s="8">
        <v>393177</v>
      </c>
      <c r="BL362" s="8">
        <v>289569</v>
      </c>
      <c r="BM362" s="8" t="s">
        <v>203</v>
      </c>
      <c r="BN362" s="8">
        <v>11403</v>
      </c>
      <c r="BO362" s="8" t="s">
        <v>203</v>
      </c>
      <c r="BP362" s="8" t="s">
        <v>203</v>
      </c>
      <c r="BQ362" s="8">
        <v>44355</v>
      </c>
      <c r="BR362" s="8" t="s">
        <v>203</v>
      </c>
      <c r="BS362" s="8">
        <v>17370</v>
      </c>
      <c r="BT362" s="8" t="s">
        <v>203</v>
      </c>
      <c r="BU362" s="8" t="s">
        <v>203</v>
      </c>
      <c r="BV362" s="8">
        <v>4550</v>
      </c>
      <c r="BW362" s="8" t="s">
        <v>203</v>
      </c>
      <c r="BX362" s="8">
        <v>389315</v>
      </c>
      <c r="BY362" s="8">
        <v>449432</v>
      </c>
      <c r="BZ362" s="8">
        <v>1160405</v>
      </c>
      <c r="CA362" s="8">
        <v>364534</v>
      </c>
      <c r="CB362" s="8" t="s">
        <v>203</v>
      </c>
      <c r="CC362" s="8">
        <v>965256</v>
      </c>
      <c r="CD362" s="8">
        <v>532404</v>
      </c>
      <c r="CE362" s="8">
        <v>104582</v>
      </c>
      <c r="CF362" s="8">
        <v>190613</v>
      </c>
      <c r="CG362" s="8">
        <v>66078</v>
      </c>
      <c r="CH362" s="8">
        <v>5478</v>
      </c>
      <c r="CI362" s="8" t="s">
        <v>203</v>
      </c>
      <c r="CJ362" s="8" t="s">
        <v>203</v>
      </c>
      <c r="CK362" s="8" t="s">
        <v>203</v>
      </c>
      <c r="CL362" s="8">
        <v>2221</v>
      </c>
      <c r="CM362" s="8" t="s">
        <v>203</v>
      </c>
      <c r="CN362" s="8" t="s">
        <v>203</v>
      </c>
      <c r="CO362" s="8">
        <v>163432</v>
      </c>
      <c r="CP362" s="8">
        <v>432852</v>
      </c>
      <c r="CQ362" s="8" t="s">
        <v>203</v>
      </c>
      <c r="CR362" s="8" t="s">
        <v>203</v>
      </c>
      <c r="CS362" s="8" t="s">
        <v>203</v>
      </c>
      <c r="CT362" s="8">
        <v>432852</v>
      </c>
      <c r="CU362" s="8">
        <v>138668</v>
      </c>
      <c r="CV362" s="8">
        <v>52255</v>
      </c>
      <c r="CW362" s="8">
        <v>86413</v>
      </c>
      <c r="CX362" s="8">
        <v>837322</v>
      </c>
      <c r="CY362" s="8">
        <v>817084</v>
      </c>
      <c r="CZ362" s="8" t="s">
        <v>203</v>
      </c>
      <c r="DA362" s="8">
        <v>20238</v>
      </c>
      <c r="DB362" s="8">
        <v>197692</v>
      </c>
      <c r="DC362" s="8">
        <v>257966</v>
      </c>
      <c r="DD362" s="8">
        <v>168773</v>
      </c>
      <c r="DE362" s="8">
        <v>89193</v>
      </c>
      <c r="DF362" s="8">
        <v>493469</v>
      </c>
      <c r="DG362" s="8">
        <v>24556</v>
      </c>
      <c r="DH362" s="8">
        <v>25</v>
      </c>
      <c r="DI362" s="8" t="s">
        <v>203</v>
      </c>
      <c r="DJ362" s="8">
        <v>12420</v>
      </c>
      <c r="DK362" s="8" t="s">
        <v>203</v>
      </c>
      <c r="DL362" s="8" t="s">
        <v>203</v>
      </c>
      <c r="DM362" s="8">
        <v>456468</v>
      </c>
      <c r="DN362" s="8">
        <v>975079</v>
      </c>
      <c r="DO362" s="8" t="s">
        <v>203</v>
      </c>
      <c r="DP362" s="8">
        <v>36156</v>
      </c>
      <c r="DQ362" s="8">
        <v>33418</v>
      </c>
      <c r="DR362" s="8" t="s">
        <v>203</v>
      </c>
      <c r="DS362" s="8" t="s">
        <v>203</v>
      </c>
      <c r="DT362" s="8" t="s">
        <v>203</v>
      </c>
      <c r="DU362" s="8" t="s">
        <v>203</v>
      </c>
      <c r="DV362" s="8" t="s">
        <v>203</v>
      </c>
      <c r="DW362" s="8" t="s">
        <v>203</v>
      </c>
      <c r="DX362" s="8">
        <v>173</v>
      </c>
      <c r="DY362" s="8" t="s">
        <v>203</v>
      </c>
      <c r="DZ362" s="8">
        <v>2413</v>
      </c>
      <c r="EA362" s="25">
        <v>152</v>
      </c>
    </row>
    <row r="363" spans="15:131" x14ac:dyDescent="0.15">
      <c r="O363" s="27" t="s">
        <v>829</v>
      </c>
      <c r="P363" s="16" t="s">
        <v>830</v>
      </c>
      <c r="Q363" s="8">
        <v>22063548</v>
      </c>
      <c r="R363" s="8">
        <v>8903241</v>
      </c>
      <c r="S363" s="8">
        <v>849218</v>
      </c>
      <c r="T363" s="8">
        <v>9395765</v>
      </c>
      <c r="U363" s="8">
        <v>1007143</v>
      </c>
      <c r="V363" s="8" t="s">
        <v>203</v>
      </c>
      <c r="W363" s="8">
        <v>1559552</v>
      </c>
      <c r="X363" s="8">
        <v>357677</v>
      </c>
      <c r="Y363" s="8">
        <v>11034</v>
      </c>
      <c r="Z363" s="8">
        <v>164067</v>
      </c>
      <c r="AA363" s="8">
        <v>208467</v>
      </c>
      <c r="AB363" s="8" t="s">
        <v>203</v>
      </c>
      <c r="AC363" s="8">
        <v>3570789</v>
      </c>
      <c r="AD363" s="8">
        <v>87784</v>
      </c>
      <c r="AE363" s="8" t="s">
        <v>203</v>
      </c>
      <c r="AF363" s="8" t="s">
        <v>203</v>
      </c>
      <c r="AG363" s="8" t="s">
        <v>203</v>
      </c>
      <c r="AH363" s="8">
        <v>65050</v>
      </c>
      <c r="AI363" s="8">
        <v>205401</v>
      </c>
      <c r="AJ363" s="8">
        <v>335798</v>
      </c>
      <c r="AK363" s="8">
        <v>137271</v>
      </c>
      <c r="AL363" s="8">
        <v>20470</v>
      </c>
      <c r="AM363" s="8">
        <v>8563</v>
      </c>
      <c r="AN363" s="8">
        <v>169494</v>
      </c>
      <c r="AO363" s="8">
        <v>4749118</v>
      </c>
      <c r="AP363" s="8">
        <v>4604755</v>
      </c>
      <c r="AQ363" s="8">
        <v>144313</v>
      </c>
      <c r="AR363" s="8">
        <v>50</v>
      </c>
      <c r="AS363" s="8">
        <v>20857</v>
      </c>
      <c r="AT363" s="8">
        <v>238770</v>
      </c>
      <c r="AU363" s="8">
        <v>5981</v>
      </c>
      <c r="AV363" s="8">
        <v>232789</v>
      </c>
      <c r="AW363" s="8">
        <v>413575</v>
      </c>
      <c r="AX363" s="8" t="s">
        <v>203</v>
      </c>
      <c r="AY363" s="8">
        <v>80</v>
      </c>
      <c r="AZ363" s="8" t="s">
        <v>203</v>
      </c>
      <c r="BA363" s="8">
        <v>46661</v>
      </c>
      <c r="BB363" s="8">
        <v>37541</v>
      </c>
      <c r="BC363" s="8">
        <v>329293</v>
      </c>
      <c r="BD363" s="8">
        <v>153229</v>
      </c>
      <c r="BE363" s="8">
        <v>15949</v>
      </c>
      <c r="BF363" s="8">
        <v>137280</v>
      </c>
      <c r="BG363" s="8">
        <v>15866068</v>
      </c>
      <c r="BH363" s="8" t="s">
        <v>203</v>
      </c>
      <c r="BI363" s="8">
        <v>2692184</v>
      </c>
      <c r="BJ363" s="8">
        <v>1572939</v>
      </c>
      <c r="BK363" s="8">
        <v>1727006</v>
      </c>
      <c r="BL363" s="8">
        <v>1495531</v>
      </c>
      <c r="BM363" s="8" t="s">
        <v>203</v>
      </c>
      <c r="BN363" s="8">
        <v>517129</v>
      </c>
      <c r="BO363" s="8" t="s">
        <v>203</v>
      </c>
      <c r="BP363" s="8" t="s">
        <v>203</v>
      </c>
      <c r="BQ363" s="8">
        <v>41714</v>
      </c>
      <c r="BR363" s="8" t="s">
        <v>203</v>
      </c>
      <c r="BS363" s="8">
        <v>488913</v>
      </c>
      <c r="BT363" s="8" t="s">
        <v>203</v>
      </c>
      <c r="BU363" s="8" t="s">
        <v>203</v>
      </c>
      <c r="BV363" s="8">
        <v>5814</v>
      </c>
      <c r="BW363" s="8" t="s">
        <v>203</v>
      </c>
      <c r="BX363" s="8">
        <v>763673</v>
      </c>
      <c r="BY363" s="8">
        <v>2118619</v>
      </c>
      <c r="BZ363" s="8">
        <v>3404479</v>
      </c>
      <c r="CA363" s="8">
        <v>1038067</v>
      </c>
      <c r="CB363" s="8" t="s">
        <v>203</v>
      </c>
      <c r="CC363" s="8">
        <v>3934115</v>
      </c>
      <c r="CD363" s="8">
        <v>2442779</v>
      </c>
      <c r="CE363" s="8">
        <v>670887</v>
      </c>
      <c r="CF363" s="8">
        <v>863660</v>
      </c>
      <c r="CG363" s="8">
        <v>333687</v>
      </c>
      <c r="CH363" s="8">
        <v>1360</v>
      </c>
      <c r="CI363" s="8" t="s">
        <v>203</v>
      </c>
      <c r="CJ363" s="8" t="s">
        <v>203</v>
      </c>
      <c r="CK363" s="8" t="s">
        <v>203</v>
      </c>
      <c r="CL363" s="8">
        <v>59735</v>
      </c>
      <c r="CM363" s="8" t="s">
        <v>203</v>
      </c>
      <c r="CN363" s="8">
        <v>3197</v>
      </c>
      <c r="CO363" s="8">
        <v>510253</v>
      </c>
      <c r="CP363" s="8">
        <v>1491336</v>
      </c>
      <c r="CQ363" s="8">
        <v>40381</v>
      </c>
      <c r="CR363" s="8" t="s">
        <v>203</v>
      </c>
      <c r="CS363" s="8" t="s">
        <v>203</v>
      </c>
      <c r="CT363" s="8">
        <v>1450955</v>
      </c>
      <c r="CU363" s="8">
        <v>68992</v>
      </c>
      <c r="CV363" s="8">
        <v>49419</v>
      </c>
      <c r="CW363" s="8">
        <v>19573</v>
      </c>
      <c r="CX363" s="8">
        <v>369353</v>
      </c>
      <c r="CY363" s="8">
        <v>313822</v>
      </c>
      <c r="CZ363" s="8">
        <v>8450</v>
      </c>
      <c r="DA363" s="8">
        <v>47081</v>
      </c>
      <c r="DB363" s="8">
        <v>1118268</v>
      </c>
      <c r="DC363" s="8">
        <v>1415197</v>
      </c>
      <c r="DD363" s="8">
        <v>1055185</v>
      </c>
      <c r="DE363" s="8">
        <v>360012</v>
      </c>
      <c r="DF363" s="8">
        <v>860988</v>
      </c>
      <c r="DG363" s="8">
        <v>71661</v>
      </c>
      <c r="DH363" s="8">
        <v>1</v>
      </c>
      <c r="DI363" s="8" t="s">
        <v>203</v>
      </c>
      <c r="DJ363" s="8">
        <v>302121</v>
      </c>
      <c r="DK363" s="8">
        <v>5862</v>
      </c>
      <c r="DL363" s="8" t="s">
        <v>203</v>
      </c>
      <c r="DM363" s="8">
        <v>481343</v>
      </c>
      <c r="DN363" s="8">
        <v>4149800</v>
      </c>
      <c r="DO363" s="8" t="s">
        <v>203</v>
      </c>
      <c r="DP363" s="8">
        <v>87904</v>
      </c>
      <c r="DQ363" s="8">
        <v>77076</v>
      </c>
      <c r="DR363" s="8">
        <v>327</v>
      </c>
      <c r="DS363" s="8" t="s">
        <v>203</v>
      </c>
      <c r="DT363" s="8" t="s">
        <v>203</v>
      </c>
      <c r="DU363" s="8" t="s">
        <v>203</v>
      </c>
      <c r="DV363" s="8" t="s">
        <v>203</v>
      </c>
      <c r="DW363" s="8" t="s">
        <v>203</v>
      </c>
      <c r="DX363" s="8" t="s">
        <v>203</v>
      </c>
      <c r="DY363" s="8" t="s">
        <v>203</v>
      </c>
      <c r="DZ363" s="8">
        <v>10501</v>
      </c>
      <c r="EA363" s="25" t="s">
        <v>203</v>
      </c>
    </row>
    <row r="364" spans="15:131" x14ac:dyDescent="0.15">
      <c r="O364" s="27" t="s">
        <v>831</v>
      </c>
      <c r="P364" s="16" t="s">
        <v>832</v>
      </c>
      <c r="Q364" s="8">
        <v>44195557</v>
      </c>
      <c r="R364" s="8">
        <v>14742739</v>
      </c>
      <c r="S364" s="8">
        <v>4713959</v>
      </c>
      <c r="T364" s="8">
        <v>19962927</v>
      </c>
      <c r="U364" s="8">
        <v>1883658</v>
      </c>
      <c r="V364" s="8" t="s">
        <v>203</v>
      </c>
      <c r="W364" s="8">
        <v>2410044</v>
      </c>
      <c r="X364" s="8">
        <v>530993</v>
      </c>
      <c r="Y364" s="8">
        <v>17805</v>
      </c>
      <c r="Z364" s="8">
        <v>265253</v>
      </c>
      <c r="AA364" s="8">
        <v>337549</v>
      </c>
      <c r="AB364" s="8" t="s">
        <v>203</v>
      </c>
      <c r="AC364" s="8">
        <v>5764190</v>
      </c>
      <c r="AD364" s="8">
        <v>146227</v>
      </c>
      <c r="AE364" s="8" t="s">
        <v>203</v>
      </c>
      <c r="AF364" s="8" t="s">
        <v>203</v>
      </c>
      <c r="AG364" s="8" t="s">
        <v>203</v>
      </c>
      <c r="AH364" s="8">
        <v>98294</v>
      </c>
      <c r="AI364" s="8">
        <v>1220506</v>
      </c>
      <c r="AJ364" s="8">
        <v>579340</v>
      </c>
      <c r="AK364" s="8">
        <v>198001</v>
      </c>
      <c r="AL364" s="8">
        <v>30932</v>
      </c>
      <c r="AM364" s="8">
        <v>10957</v>
      </c>
      <c r="AN364" s="8">
        <v>339450</v>
      </c>
      <c r="AO364" s="8">
        <v>37934</v>
      </c>
      <c r="AP364" s="8" t="s">
        <v>203</v>
      </c>
      <c r="AQ364" s="8">
        <v>37903</v>
      </c>
      <c r="AR364" s="8">
        <v>31</v>
      </c>
      <c r="AS364" s="8">
        <v>38068</v>
      </c>
      <c r="AT364" s="8">
        <v>819368</v>
      </c>
      <c r="AU364" s="8">
        <v>490333</v>
      </c>
      <c r="AV364" s="8">
        <v>329035</v>
      </c>
      <c r="AW364" s="8">
        <v>619248</v>
      </c>
      <c r="AX364" s="8" t="s">
        <v>203</v>
      </c>
      <c r="AY364" s="8" t="s">
        <v>203</v>
      </c>
      <c r="AZ364" s="8" t="s">
        <v>203</v>
      </c>
      <c r="BA364" s="8">
        <v>35976</v>
      </c>
      <c r="BB364" s="8">
        <v>156849</v>
      </c>
      <c r="BC364" s="8">
        <v>426423</v>
      </c>
      <c r="BD364" s="8">
        <v>586016</v>
      </c>
      <c r="BE364" s="8">
        <v>21446</v>
      </c>
      <c r="BF364" s="8">
        <v>564570</v>
      </c>
      <c r="BG364" s="8">
        <v>22809823</v>
      </c>
      <c r="BH364" s="8" t="s">
        <v>203</v>
      </c>
      <c r="BI364" s="8">
        <v>4502111</v>
      </c>
      <c r="BJ364" s="8">
        <v>2833401</v>
      </c>
      <c r="BK364" s="8">
        <v>1995180</v>
      </c>
      <c r="BL364" s="8">
        <v>2243147</v>
      </c>
      <c r="BM364" s="8" t="s">
        <v>203</v>
      </c>
      <c r="BN364" s="8">
        <v>70782</v>
      </c>
      <c r="BO364" s="8" t="s">
        <v>203</v>
      </c>
      <c r="BP364" s="8" t="s">
        <v>203</v>
      </c>
      <c r="BQ364" s="8">
        <v>60788</v>
      </c>
      <c r="BR364" s="8" t="s">
        <v>203</v>
      </c>
      <c r="BS364" s="8">
        <v>544738</v>
      </c>
      <c r="BT364" s="8" t="s">
        <v>203</v>
      </c>
      <c r="BU364" s="8" t="s">
        <v>203</v>
      </c>
      <c r="BV364" s="8" t="s">
        <v>203</v>
      </c>
      <c r="BW364" s="8" t="s">
        <v>203</v>
      </c>
      <c r="BX364" s="8">
        <v>553944</v>
      </c>
      <c r="BY364" s="8">
        <v>3127779</v>
      </c>
      <c r="BZ364" s="8">
        <v>4861307</v>
      </c>
      <c r="CA364" s="8">
        <v>2016646</v>
      </c>
      <c r="CB364" s="8" t="s">
        <v>203</v>
      </c>
      <c r="CC364" s="8">
        <v>5586811</v>
      </c>
      <c r="CD364" s="8">
        <v>3496644</v>
      </c>
      <c r="CE364" s="8">
        <v>1286028</v>
      </c>
      <c r="CF364" s="8">
        <v>995946</v>
      </c>
      <c r="CG364" s="8">
        <v>497342</v>
      </c>
      <c r="CH364" s="8" t="s">
        <v>203</v>
      </c>
      <c r="CI364" s="8" t="s">
        <v>203</v>
      </c>
      <c r="CJ364" s="8" t="s">
        <v>203</v>
      </c>
      <c r="CK364" s="8" t="s">
        <v>203</v>
      </c>
      <c r="CL364" s="8">
        <v>73958</v>
      </c>
      <c r="CM364" s="8" t="s">
        <v>203</v>
      </c>
      <c r="CN364" s="8">
        <v>8291</v>
      </c>
      <c r="CO364" s="8">
        <v>635079</v>
      </c>
      <c r="CP364" s="8">
        <v>2090167</v>
      </c>
      <c r="CQ364" s="8" t="s">
        <v>203</v>
      </c>
      <c r="CR364" s="8" t="s">
        <v>203</v>
      </c>
      <c r="CS364" s="8" t="s">
        <v>203</v>
      </c>
      <c r="CT364" s="8">
        <v>2090167</v>
      </c>
      <c r="CU364" s="8">
        <v>973611</v>
      </c>
      <c r="CV364" s="8">
        <v>220760</v>
      </c>
      <c r="CW364" s="8">
        <v>752851</v>
      </c>
      <c r="CX364" s="8">
        <v>1016704</v>
      </c>
      <c r="CY364" s="8">
        <v>990127</v>
      </c>
      <c r="CZ364" s="8" t="s">
        <v>203</v>
      </c>
      <c r="DA364" s="8">
        <v>26577</v>
      </c>
      <c r="DB364" s="8">
        <v>2652085</v>
      </c>
      <c r="DC364" s="8">
        <v>5435503</v>
      </c>
      <c r="DD364" s="8">
        <v>4801336</v>
      </c>
      <c r="DE364" s="8">
        <v>634167</v>
      </c>
      <c r="DF364" s="8">
        <v>3279232</v>
      </c>
      <c r="DG364" s="8">
        <v>84536</v>
      </c>
      <c r="DH364" s="8">
        <v>66</v>
      </c>
      <c r="DI364" s="8">
        <v>33576</v>
      </c>
      <c r="DJ364" s="8">
        <v>1849212</v>
      </c>
      <c r="DK364" s="8" t="s">
        <v>203</v>
      </c>
      <c r="DL364" s="8" t="s">
        <v>203</v>
      </c>
      <c r="DM364" s="8">
        <v>1311842</v>
      </c>
      <c r="DN364" s="8">
        <v>7586700</v>
      </c>
      <c r="DO364" s="8" t="s">
        <v>203</v>
      </c>
      <c r="DP364" s="8">
        <v>37054</v>
      </c>
      <c r="DQ364" s="8">
        <v>24499</v>
      </c>
      <c r="DR364" s="8">
        <v>825</v>
      </c>
      <c r="DS364" s="8" t="s">
        <v>203</v>
      </c>
      <c r="DT364" s="8" t="s">
        <v>203</v>
      </c>
      <c r="DU364" s="8" t="s">
        <v>203</v>
      </c>
      <c r="DV364" s="8" t="s">
        <v>203</v>
      </c>
      <c r="DW364" s="8" t="s">
        <v>203</v>
      </c>
      <c r="DX364" s="8">
        <v>45</v>
      </c>
      <c r="DY364" s="8" t="s">
        <v>203</v>
      </c>
      <c r="DZ364" s="8">
        <v>11685</v>
      </c>
      <c r="EA364" s="25" t="s">
        <v>203</v>
      </c>
    </row>
    <row r="365" spans="15:131" x14ac:dyDescent="0.15">
      <c r="O365" s="27" t="s">
        <v>833</v>
      </c>
      <c r="P365" s="16" t="s">
        <v>834</v>
      </c>
      <c r="Q365" s="8">
        <v>36638738</v>
      </c>
      <c r="R365" s="8">
        <v>16164557</v>
      </c>
      <c r="S365" s="8">
        <v>1663183</v>
      </c>
      <c r="T365" s="8">
        <v>14668256</v>
      </c>
      <c r="U365" s="8">
        <v>1731516</v>
      </c>
      <c r="V365" s="8" t="s">
        <v>203</v>
      </c>
      <c r="W365" s="8">
        <v>2127581</v>
      </c>
      <c r="X365" s="8">
        <v>405717</v>
      </c>
      <c r="Y365" s="8">
        <v>18993</v>
      </c>
      <c r="Z365" s="8">
        <v>283190</v>
      </c>
      <c r="AA365" s="8">
        <v>360601</v>
      </c>
      <c r="AB365" s="8" t="s">
        <v>203</v>
      </c>
      <c r="AC365" s="8">
        <v>5097981</v>
      </c>
      <c r="AD365" s="8">
        <v>11546</v>
      </c>
      <c r="AE365" s="8" t="s">
        <v>203</v>
      </c>
      <c r="AF365" s="8" t="s">
        <v>203</v>
      </c>
      <c r="AG365" s="8" t="s">
        <v>203</v>
      </c>
      <c r="AH365" s="8">
        <v>74759</v>
      </c>
      <c r="AI365" s="8">
        <v>310449</v>
      </c>
      <c r="AJ365" s="8">
        <v>507338</v>
      </c>
      <c r="AK365" s="8">
        <v>277863</v>
      </c>
      <c r="AL365" s="8">
        <v>23527</v>
      </c>
      <c r="AM365" s="8">
        <v>6544</v>
      </c>
      <c r="AN365" s="8">
        <v>199404</v>
      </c>
      <c r="AO365" s="8">
        <v>2776968</v>
      </c>
      <c r="AP365" s="8">
        <v>2467602</v>
      </c>
      <c r="AQ365" s="8">
        <v>309366</v>
      </c>
      <c r="AR365" s="8" t="s">
        <v>203</v>
      </c>
      <c r="AS365" s="8">
        <v>34410</v>
      </c>
      <c r="AT365" s="8">
        <v>810576</v>
      </c>
      <c r="AU365" s="8">
        <v>88032</v>
      </c>
      <c r="AV365" s="8">
        <v>722544</v>
      </c>
      <c r="AW365" s="8">
        <v>558568</v>
      </c>
      <c r="AX365" s="8" t="s">
        <v>203</v>
      </c>
      <c r="AY365" s="8" t="s">
        <v>203</v>
      </c>
      <c r="AZ365" s="8" t="s">
        <v>203</v>
      </c>
      <c r="BA365" s="8">
        <v>54356</v>
      </c>
      <c r="BB365" s="8">
        <v>206828</v>
      </c>
      <c r="BC365" s="8">
        <v>297384</v>
      </c>
      <c r="BD365" s="8">
        <v>950450</v>
      </c>
      <c r="BE365" s="8">
        <v>20871</v>
      </c>
      <c r="BF365" s="8">
        <v>929579</v>
      </c>
      <c r="BG365" s="8">
        <v>26379997</v>
      </c>
      <c r="BH365" s="8" t="s">
        <v>203</v>
      </c>
      <c r="BI365" s="8">
        <v>4989408</v>
      </c>
      <c r="BJ365" s="8">
        <v>3460653</v>
      </c>
      <c r="BK365" s="8">
        <v>2264373</v>
      </c>
      <c r="BL365" s="8">
        <v>2488704</v>
      </c>
      <c r="BM365" s="8" t="s">
        <v>203</v>
      </c>
      <c r="BN365" s="8">
        <v>1346243</v>
      </c>
      <c r="BO365" s="8" t="s">
        <v>203</v>
      </c>
      <c r="BP365" s="8" t="s">
        <v>203</v>
      </c>
      <c r="BQ365" s="8">
        <v>68729</v>
      </c>
      <c r="BR365" s="8" t="s">
        <v>203</v>
      </c>
      <c r="BS365" s="8">
        <v>198252</v>
      </c>
      <c r="BT365" s="8">
        <v>409121</v>
      </c>
      <c r="BU365" s="8" t="s">
        <v>203</v>
      </c>
      <c r="BV365" s="8" t="s">
        <v>203</v>
      </c>
      <c r="BW365" s="8" t="s">
        <v>203</v>
      </c>
      <c r="BX365" s="8">
        <v>738539</v>
      </c>
      <c r="BY365" s="8">
        <v>3346243</v>
      </c>
      <c r="BZ365" s="8">
        <v>4704743</v>
      </c>
      <c r="CA365" s="8">
        <v>2364989</v>
      </c>
      <c r="CB365" s="8">
        <v>359992</v>
      </c>
      <c r="CC365" s="8">
        <v>6022868</v>
      </c>
      <c r="CD365" s="8">
        <v>4188902</v>
      </c>
      <c r="CE365" s="8">
        <v>1486677</v>
      </c>
      <c r="CF365" s="8">
        <v>1107278</v>
      </c>
      <c r="CG365" s="8">
        <v>535757</v>
      </c>
      <c r="CH365" s="8">
        <v>248</v>
      </c>
      <c r="CI365" s="8" t="s">
        <v>203</v>
      </c>
      <c r="CJ365" s="8" t="s">
        <v>203</v>
      </c>
      <c r="CK365" s="8" t="s">
        <v>203</v>
      </c>
      <c r="CL365" s="8">
        <v>82626</v>
      </c>
      <c r="CM365" s="8" t="s">
        <v>203</v>
      </c>
      <c r="CN365" s="8">
        <v>1752</v>
      </c>
      <c r="CO365" s="8">
        <v>974564</v>
      </c>
      <c r="CP365" s="8">
        <v>1833966</v>
      </c>
      <c r="CQ365" s="8" t="s">
        <v>203</v>
      </c>
      <c r="CR365" s="8" t="s">
        <v>203</v>
      </c>
      <c r="CS365" s="8" t="s">
        <v>203</v>
      </c>
      <c r="CT365" s="8">
        <v>1833966</v>
      </c>
      <c r="CU365" s="8">
        <v>275451</v>
      </c>
      <c r="CV365" s="8">
        <v>83140</v>
      </c>
      <c r="CW365" s="8">
        <v>192311</v>
      </c>
      <c r="CX365" s="8">
        <v>130235</v>
      </c>
      <c r="CY365" s="8">
        <v>125664</v>
      </c>
      <c r="CZ365" s="8" t="s">
        <v>203</v>
      </c>
      <c r="DA365" s="8">
        <v>4571</v>
      </c>
      <c r="DB365" s="8">
        <v>392438</v>
      </c>
      <c r="DC365" s="8">
        <v>1658143</v>
      </c>
      <c r="DD365" s="8">
        <v>1417056</v>
      </c>
      <c r="DE365" s="8">
        <v>241087</v>
      </c>
      <c r="DF365" s="8">
        <v>2103851</v>
      </c>
      <c r="DG365" s="8">
        <v>78382</v>
      </c>
      <c r="DH365" s="8">
        <v>18</v>
      </c>
      <c r="DI365" s="8">
        <v>300</v>
      </c>
      <c r="DJ365" s="8">
        <v>1195000</v>
      </c>
      <c r="DK365" s="8" t="s">
        <v>203</v>
      </c>
      <c r="DL365" s="8" t="s">
        <v>203</v>
      </c>
      <c r="DM365" s="8">
        <v>830151</v>
      </c>
      <c r="DN365" s="8">
        <v>6909700</v>
      </c>
      <c r="DO365" s="8" t="s">
        <v>203</v>
      </c>
      <c r="DP365" s="8">
        <v>121705</v>
      </c>
      <c r="DQ365" s="8">
        <v>99638</v>
      </c>
      <c r="DR365" s="8">
        <v>1129</v>
      </c>
      <c r="DS365" s="8">
        <v>3088</v>
      </c>
      <c r="DT365" s="8" t="s">
        <v>203</v>
      </c>
      <c r="DU365" s="8" t="s">
        <v>203</v>
      </c>
      <c r="DV365" s="8">
        <v>3088</v>
      </c>
      <c r="DW365" s="8" t="s">
        <v>203</v>
      </c>
      <c r="DX365" s="8" t="s">
        <v>203</v>
      </c>
      <c r="DY365" s="8" t="s">
        <v>203</v>
      </c>
      <c r="DZ365" s="8" t="s">
        <v>203</v>
      </c>
      <c r="EA365" s="25">
        <v>17850</v>
      </c>
    </row>
    <row r="366" spans="15:131" x14ac:dyDescent="0.15">
      <c r="O366" s="27" t="s">
        <v>835</v>
      </c>
      <c r="P366" s="16" t="s">
        <v>836</v>
      </c>
      <c r="Q366" s="8">
        <v>16556288</v>
      </c>
      <c r="R366" s="8">
        <v>6570406</v>
      </c>
      <c r="S366" s="8">
        <v>963583</v>
      </c>
      <c r="T366" s="8">
        <v>7258967</v>
      </c>
      <c r="U366" s="8">
        <v>683235</v>
      </c>
      <c r="V366" s="8" t="s">
        <v>203</v>
      </c>
      <c r="W366" s="8">
        <v>866130</v>
      </c>
      <c r="X366" s="8">
        <v>225057</v>
      </c>
      <c r="Y366" s="8">
        <v>7994</v>
      </c>
      <c r="Z366" s="8">
        <v>119212</v>
      </c>
      <c r="AA366" s="8">
        <v>151801</v>
      </c>
      <c r="AB366" s="8" t="s">
        <v>203</v>
      </c>
      <c r="AC366" s="8">
        <v>2308255</v>
      </c>
      <c r="AD366" s="8">
        <v>20877</v>
      </c>
      <c r="AE366" s="8" t="s">
        <v>203</v>
      </c>
      <c r="AF366" s="8" t="s">
        <v>203</v>
      </c>
      <c r="AG366" s="8" t="s">
        <v>203</v>
      </c>
      <c r="AH366" s="8">
        <v>41421</v>
      </c>
      <c r="AI366" s="8">
        <v>236148</v>
      </c>
      <c r="AJ366" s="8">
        <v>224576</v>
      </c>
      <c r="AK366" s="8">
        <v>95336</v>
      </c>
      <c r="AL366" s="8">
        <v>13035</v>
      </c>
      <c r="AM366" s="8">
        <v>5039</v>
      </c>
      <c r="AN366" s="8">
        <v>111166</v>
      </c>
      <c r="AO366" s="8">
        <v>1513972</v>
      </c>
      <c r="AP366" s="8">
        <v>1378735</v>
      </c>
      <c r="AQ366" s="8">
        <v>135231</v>
      </c>
      <c r="AR366" s="8">
        <v>6</v>
      </c>
      <c r="AS366" s="8">
        <v>13737</v>
      </c>
      <c r="AT366" s="8">
        <v>261007</v>
      </c>
      <c r="AU366" s="8">
        <v>49195</v>
      </c>
      <c r="AV366" s="8">
        <v>211812</v>
      </c>
      <c r="AW366" s="8">
        <v>250601</v>
      </c>
      <c r="AX366" s="8" t="s">
        <v>203</v>
      </c>
      <c r="AY366" s="8" t="s">
        <v>203</v>
      </c>
      <c r="AZ366" s="8" t="s">
        <v>203</v>
      </c>
      <c r="BA366" s="8">
        <v>9331</v>
      </c>
      <c r="BB366" s="8">
        <v>43404</v>
      </c>
      <c r="BC366" s="8">
        <v>197866</v>
      </c>
      <c r="BD366" s="8">
        <v>77825</v>
      </c>
      <c r="BE366" s="8">
        <v>10638</v>
      </c>
      <c r="BF366" s="8">
        <v>67187</v>
      </c>
      <c r="BG366" s="8">
        <v>9977758</v>
      </c>
      <c r="BH366" s="8" t="s">
        <v>203</v>
      </c>
      <c r="BI366" s="8">
        <v>1669584</v>
      </c>
      <c r="BJ366" s="8">
        <v>1269791</v>
      </c>
      <c r="BK366" s="8">
        <v>857441</v>
      </c>
      <c r="BL366" s="8">
        <v>977490</v>
      </c>
      <c r="BM366" s="8" t="s">
        <v>203</v>
      </c>
      <c r="BN366" s="8">
        <v>48939</v>
      </c>
      <c r="BO366" s="8" t="s">
        <v>203</v>
      </c>
      <c r="BP366" s="8" t="s">
        <v>203</v>
      </c>
      <c r="BQ366" s="8">
        <v>33013</v>
      </c>
      <c r="BR366" s="8" t="s">
        <v>203</v>
      </c>
      <c r="BS366" s="8">
        <v>381155</v>
      </c>
      <c r="BT366" s="8" t="s">
        <v>203</v>
      </c>
      <c r="BU366" s="8" t="s">
        <v>203</v>
      </c>
      <c r="BV366" s="8" t="s">
        <v>203</v>
      </c>
      <c r="BW366" s="8" t="s">
        <v>203</v>
      </c>
      <c r="BX366" s="8">
        <v>346998</v>
      </c>
      <c r="BY366" s="8">
        <v>1339741</v>
      </c>
      <c r="BZ366" s="8">
        <v>2177080</v>
      </c>
      <c r="CA366" s="8">
        <v>876526</v>
      </c>
      <c r="CB366" s="8" t="s">
        <v>203</v>
      </c>
      <c r="CC366" s="8">
        <v>2599108</v>
      </c>
      <c r="CD366" s="8">
        <v>1746822</v>
      </c>
      <c r="CE366" s="8">
        <v>565883</v>
      </c>
      <c r="CF366" s="8">
        <v>452448</v>
      </c>
      <c r="CG366" s="8">
        <v>211999</v>
      </c>
      <c r="CH366" s="8">
        <v>44255</v>
      </c>
      <c r="CI366" s="8" t="s">
        <v>203</v>
      </c>
      <c r="CJ366" s="8" t="s">
        <v>203</v>
      </c>
      <c r="CK366" s="8" t="s">
        <v>203</v>
      </c>
      <c r="CL366" s="8">
        <v>46208</v>
      </c>
      <c r="CM366" s="8" t="s">
        <v>203</v>
      </c>
      <c r="CN366" s="8">
        <v>933</v>
      </c>
      <c r="CO366" s="8">
        <v>425096</v>
      </c>
      <c r="CP366" s="8">
        <v>852286</v>
      </c>
      <c r="CQ366" s="8" t="s">
        <v>203</v>
      </c>
      <c r="CR366" s="8" t="s">
        <v>203</v>
      </c>
      <c r="CS366" s="8" t="s">
        <v>203</v>
      </c>
      <c r="CT366" s="8">
        <v>852286</v>
      </c>
      <c r="CU366" s="8">
        <v>15024</v>
      </c>
      <c r="CV366" s="8">
        <v>11384</v>
      </c>
      <c r="CW366" s="8">
        <v>3640</v>
      </c>
      <c r="CX366" s="8">
        <v>47160</v>
      </c>
      <c r="CY366" s="8">
        <v>41096</v>
      </c>
      <c r="CZ366" s="8">
        <v>2800</v>
      </c>
      <c r="DA366" s="8">
        <v>3264</v>
      </c>
      <c r="DB366" s="8">
        <v>99412</v>
      </c>
      <c r="DC366" s="8">
        <v>1209306</v>
      </c>
      <c r="DD366" s="8">
        <v>1186412</v>
      </c>
      <c r="DE366" s="8">
        <v>22894</v>
      </c>
      <c r="DF366" s="8">
        <v>602834</v>
      </c>
      <c r="DG366" s="8">
        <v>26087</v>
      </c>
      <c r="DH366" s="8">
        <v>31</v>
      </c>
      <c r="DI366" s="8" t="s">
        <v>203</v>
      </c>
      <c r="DJ366" s="8">
        <v>283655</v>
      </c>
      <c r="DK366" s="8" t="s">
        <v>203</v>
      </c>
      <c r="DL366" s="8" t="s">
        <v>203</v>
      </c>
      <c r="DM366" s="8">
        <v>293061</v>
      </c>
      <c r="DN366" s="8">
        <v>2034000</v>
      </c>
      <c r="DO366" s="8" t="s">
        <v>203</v>
      </c>
      <c r="DP366" s="8">
        <v>669619</v>
      </c>
      <c r="DQ366" s="8">
        <v>19060</v>
      </c>
      <c r="DR366" s="8">
        <v>1663</v>
      </c>
      <c r="DS366" s="8" t="s">
        <v>203</v>
      </c>
      <c r="DT366" s="8" t="s">
        <v>203</v>
      </c>
      <c r="DU366" s="8" t="s">
        <v>203</v>
      </c>
      <c r="DV366" s="8" t="s">
        <v>203</v>
      </c>
      <c r="DW366" s="8" t="s">
        <v>203</v>
      </c>
      <c r="DX366" s="8" t="s">
        <v>203</v>
      </c>
      <c r="DY366" s="8" t="s">
        <v>203</v>
      </c>
      <c r="DZ366" s="8">
        <v>648896</v>
      </c>
      <c r="EA366" s="25" t="s">
        <v>203</v>
      </c>
    </row>
    <row r="367" spans="15:131" x14ac:dyDescent="0.15">
      <c r="O367" s="27" t="s">
        <v>837</v>
      </c>
      <c r="P367" s="16" t="s">
        <v>838</v>
      </c>
      <c r="Q367" s="8">
        <v>23749673</v>
      </c>
      <c r="R367" s="8">
        <v>9274626</v>
      </c>
      <c r="S367" s="8">
        <v>1252290</v>
      </c>
      <c r="T367" s="8">
        <v>10679152</v>
      </c>
      <c r="U367" s="8">
        <v>902120</v>
      </c>
      <c r="V367" s="8" t="s">
        <v>203</v>
      </c>
      <c r="W367" s="8">
        <v>1440382</v>
      </c>
      <c r="X367" s="8">
        <v>276526</v>
      </c>
      <c r="Y367" s="8">
        <v>10731</v>
      </c>
      <c r="Z367" s="8">
        <v>160458</v>
      </c>
      <c r="AA367" s="8">
        <v>204739</v>
      </c>
      <c r="AB367" s="8" t="s">
        <v>203</v>
      </c>
      <c r="AC367" s="8">
        <v>3024512</v>
      </c>
      <c r="AD367" s="8" t="s">
        <v>203</v>
      </c>
      <c r="AE367" s="8" t="s">
        <v>203</v>
      </c>
      <c r="AF367" s="8" t="s">
        <v>203</v>
      </c>
      <c r="AG367" s="8" t="s">
        <v>203</v>
      </c>
      <c r="AH367" s="8">
        <v>51559</v>
      </c>
      <c r="AI367" s="8">
        <v>257452</v>
      </c>
      <c r="AJ367" s="8">
        <v>307385</v>
      </c>
      <c r="AK367" s="8">
        <v>160702</v>
      </c>
      <c r="AL367" s="8">
        <v>16225</v>
      </c>
      <c r="AM367" s="8">
        <v>4917</v>
      </c>
      <c r="AN367" s="8">
        <v>125541</v>
      </c>
      <c r="AO367" s="8">
        <v>420304</v>
      </c>
      <c r="AP367" s="8">
        <v>290916</v>
      </c>
      <c r="AQ367" s="8">
        <v>129388</v>
      </c>
      <c r="AR367" s="8" t="s">
        <v>203</v>
      </c>
      <c r="AS367" s="8">
        <v>17932</v>
      </c>
      <c r="AT367" s="8">
        <v>368369</v>
      </c>
      <c r="AU367" s="8">
        <v>110999</v>
      </c>
      <c r="AV367" s="8">
        <v>257370</v>
      </c>
      <c r="AW367" s="8">
        <v>242688</v>
      </c>
      <c r="AX367" s="8" t="s">
        <v>203</v>
      </c>
      <c r="AY367" s="8" t="s">
        <v>203</v>
      </c>
      <c r="AZ367" s="8" t="s">
        <v>203</v>
      </c>
      <c r="BA367" s="8">
        <v>68228</v>
      </c>
      <c r="BB367" s="8">
        <v>43035</v>
      </c>
      <c r="BC367" s="8">
        <v>131425</v>
      </c>
      <c r="BD367" s="8">
        <v>319567</v>
      </c>
      <c r="BE367" s="8">
        <v>13713</v>
      </c>
      <c r="BF367" s="8">
        <v>305854</v>
      </c>
      <c r="BG367" s="8">
        <v>13890285</v>
      </c>
      <c r="BH367" s="8" t="s">
        <v>203</v>
      </c>
      <c r="BI367" s="8">
        <v>1605836</v>
      </c>
      <c r="BJ367" s="8">
        <v>1521929</v>
      </c>
      <c r="BK367" s="8">
        <v>1111627</v>
      </c>
      <c r="BL367" s="8">
        <v>1426962</v>
      </c>
      <c r="BM367" s="8" t="s">
        <v>203</v>
      </c>
      <c r="BN367" s="8">
        <v>353128</v>
      </c>
      <c r="BO367" s="8" t="s">
        <v>203</v>
      </c>
      <c r="BP367" s="8" t="s">
        <v>203</v>
      </c>
      <c r="BQ367" s="8">
        <v>30028</v>
      </c>
      <c r="BR367" s="8" t="s">
        <v>203</v>
      </c>
      <c r="BS367" s="8">
        <v>719679</v>
      </c>
      <c r="BT367" s="8" t="s">
        <v>203</v>
      </c>
      <c r="BU367" s="8" t="s">
        <v>203</v>
      </c>
      <c r="BV367" s="8" t="s">
        <v>203</v>
      </c>
      <c r="BW367" s="8" t="s">
        <v>203</v>
      </c>
      <c r="BX367" s="8">
        <v>659232</v>
      </c>
      <c r="BY367" s="8">
        <v>1980739</v>
      </c>
      <c r="BZ367" s="8">
        <v>3031904</v>
      </c>
      <c r="CA367" s="8">
        <v>1449221</v>
      </c>
      <c r="CB367" s="8" t="s">
        <v>203</v>
      </c>
      <c r="CC367" s="8">
        <v>3130129</v>
      </c>
      <c r="CD367" s="8">
        <v>2150099</v>
      </c>
      <c r="CE367" s="8">
        <v>667515</v>
      </c>
      <c r="CF367" s="8">
        <v>547021</v>
      </c>
      <c r="CG367" s="8">
        <v>307266</v>
      </c>
      <c r="CH367" s="8">
        <v>9762</v>
      </c>
      <c r="CI367" s="8" t="s">
        <v>203</v>
      </c>
      <c r="CJ367" s="8" t="s">
        <v>203</v>
      </c>
      <c r="CK367" s="8" t="s">
        <v>203</v>
      </c>
      <c r="CL367" s="8">
        <v>60207</v>
      </c>
      <c r="CM367" s="8" t="s">
        <v>203</v>
      </c>
      <c r="CN367" s="8">
        <v>15995</v>
      </c>
      <c r="CO367" s="8">
        <v>542333</v>
      </c>
      <c r="CP367" s="8">
        <v>980030</v>
      </c>
      <c r="CQ367" s="8" t="s">
        <v>203</v>
      </c>
      <c r="CR367" s="8" t="s">
        <v>203</v>
      </c>
      <c r="CS367" s="8">
        <v>6869</v>
      </c>
      <c r="CT367" s="8">
        <v>973161</v>
      </c>
      <c r="CU367" s="8">
        <v>272410</v>
      </c>
      <c r="CV367" s="8">
        <v>22448</v>
      </c>
      <c r="CW367" s="8">
        <v>249962</v>
      </c>
      <c r="CX367" s="8">
        <v>933909</v>
      </c>
      <c r="CY367" s="8">
        <v>923305</v>
      </c>
      <c r="CZ367" s="8" t="s">
        <v>203</v>
      </c>
      <c r="DA367" s="8">
        <v>10604</v>
      </c>
      <c r="DB367" s="8">
        <v>1731865</v>
      </c>
      <c r="DC367" s="8">
        <v>2828378</v>
      </c>
      <c r="DD367" s="8">
        <v>1988166</v>
      </c>
      <c r="DE367" s="8">
        <v>840212</v>
      </c>
      <c r="DF367" s="8">
        <v>3105379</v>
      </c>
      <c r="DG367" s="8">
        <v>15788</v>
      </c>
      <c r="DH367" s="8">
        <v>37</v>
      </c>
      <c r="DI367" s="8" t="s">
        <v>203</v>
      </c>
      <c r="DJ367" s="8">
        <v>136800</v>
      </c>
      <c r="DK367" s="8" t="s">
        <v>203</v>
      </c>
      <c r="DL367" s="8" t="s">
        <v>203</v>
      </c>
      <c r="DM367" s="8">
        <v>2952754</v>
      </c>
      <c r="DN367" s="8">
        <v>2443138</v>
      </c>
      <c r="DO367" s="8" t="s">
        <v>203</v>
      </c>
      <c r="DP367" s="8">
        <v>81351</v>
      </c>
      <c r="DQ367" s="8">
        <v>60840</v>
      </c>
      <c r="DR367" s="8">
        <v>1325</v>
      </c>
      <c r="DS367" s="8">
        <v>850</v>
      </c>
      <c r="DT367" s="8" t="s">
        <v>203</v>
      </c>
      <c r="DU367" s="8">
        <v>850</v>
      </c>
      <c r="DV367" s="8" t="s">
        <v>203</v>
      </c>
      <c r="DW367" s="8" t="s">
        <v>203</v>
      </c>
      <c r="DX367" s="8">
        <v>5</v>
      </c>
      <c r="DY367" s="8" t="s">
        <v>203</v>
      </c>
      <c r="DZ367" s="8">
        <v>18331</v>
      </c>
      <c r="EA367" s="25" t="s">
        <v>203</v>
      </c>
    </row>
    <row r="368" spans="15:131" x14ac:dyDescent="0.15">
      <c r="O368" s="27" t="s">
        <v>839</v>
      </c>
      <c r="P368" s="16" t="s">
        <v>840</v>
      </c>
      <c r="Q368" s="8">
        <v>18971133</v>
      </c>
      <c r="R368" s="8">
        <v>7846274</v>
      </c>
      <c r="S368" s="8">
        <v>762018</v>
      </c>
      <c r="T368" s="8">
        <v>8224372</v>
      </c>
      <c r="U368" s="8">
        <v>761230</v>
      </c>
      <c r="V368" s="8" t="s">
        <v>203</v>
      </c>
      <c r="W368" s="8">
        <v>1187742</v>
      </c>
      <c r="X368" s="8">
        <v>228052</v>
      </c>
      <c r="Y368" s="8">
        <v>9394</v>
      </c>
      <c r="Z368" s="8">
        <v>140052</v>
      </c>
      <c r="AA368" s="8">
        <v>178303</v>
      </c>
      <c r="AB368" s="8" t="s">
        <v>203</v>
      </c>
      <c r="AC368" s="8">
        <v>2747756</v>
      </c>
      <c r="AD368" s="8" t="s">
        <v>203</v>
      </c>
      <c r="AE368" s="8" t="s">
        <v>203</v>
      </c>
      <c r="AF368" s="8" t="s">
        <v>203</v>
      </c>
      <c r="AG368" s="8" t="s">
        <v>203</v>
      </c>
      <c r="AH368" s="8">
        <v>42050</v>
      </c>
      <c r="AI368" s="8">
        <v>187278</v>
      </c>
      <c r="AJ368" s="8">
        <v>281612</v>
      </c>
      <c r="AK368" s="8">
        <v>166963</v>
      </c>
      <c r="AL368" s="8">
        <v>13233</v>
      </c>
      <c r="AM368" s="8">
        <v>4359</v>
      </c>
      <c r="AN368" s="8">
        <v>97057</v>
      </c>
      <c r="AO368" s="8">
        <v>3280194</v>
      </c>
      <c r="AP368" s="8">
        <v>3133403</v>
      </c>
      <c r="AQ368" s="8">
        <v>146791</v>
      </c>
      <c r="AR368" s="8" t="s">
        <v>203</v>
      </c>
      <c r="AS368" s="8">
        <v>16393</v>
      </c>
      <c r="AT368" s="8">
        <v>144502</v>
      </c>
      <c r="AU368" s="8">
        <v>4225</v>
      </c>
      <c r="AV368" s="8">
        <v>140277</v>
      </c>
      <c r="AW368" s="8">
        <v>303710</v>
      </c>
      <c r="AX368" s="8" t="s">
        <v>203</v>
      </c>
      <c r="AY368" s="8" t="s">
        <v>203</v>
      </c>
      <c r="AZ368" s="8" t="s">
        <v>203</v>
      </c>
      <c r="BA368" s="8">
        <v>52922</v>
      </c>
      <c r="BB368" s="8">
        <v>78716</v>
      </c>
      <c r="BC368" s="8">
        <v>172072</v>
      </c>
      <c r="BD368" s="8">
        <v>125580</v>
      </c>
      <c r="BE368" s="8">
        <v>15858</v>
      </c>
      <c r="BF368" s="8">
        <v>109722</v>
      </c>
      <c r="BG368" s="8">
        <v>13449299</v>
      </c>
      <c r="BH368" s="8" t="s">
        <v>203</v>
      </c>
      <c r="BI368" s="8">
        <v>2904177</v>
      </c>
      <c r="BJ368" s="8">
        <v>1177398</v>
      </c>
      <c r="BK368" s="8">
        <v>1221602</v>
      </c>
      <c r="BL368" s="8">
        <v>1283753</v>
      </c>
      <c r="BM368" s="8" t="s">
        <v>203</v>
      </c>
      <c r="BN368" s="8">
        <v>101574</v>
      </c>
      <c r="BO368" s="8" t="s">
        <v>203</v>
      </c>
      <c r="BP368" s="8" t="s">
        <v>203</v>
      </c>
      <c r="BQ368" s="8">
        <v>35762</v>
      </c>
      <c r="BR368" s="8" t="s">
        <v>203</v>
      </c>
      <c r="BS368" s="8">
        <v>81079</v>
      </c>
      <c r="BT368" s="8">
        <v>78718</v>
      </c>
      <c r="BU368" s="8" t="s">
        <v>203</v>
      </c>
      <c r="BV368" s="8" t="s">
        <v>203</v>
      </c>
      <c r="BW368" s="8" t="s">
        <v>203</v>
      </c>
      <c r="BX368" s="8">
        <v>342369</v>
      </c>
      <c r="BY368" s="8">
        <v>1826198</v>
      </c>
      <c r="BZ368" s="8">
        <v>2460790</v>
      </c>
      <c r="CA368" s="8">
        <v>1935879</v>
      </c>
      <c r="CB368" s="8">
        <v>257578</v>
      </c>
      <c r="CC368" s="8">
        <v>3028516</v>
      </c>
      <c r="CD368" s="8">
        <v>2092494</v>
      </c>
      <c r="CE368" s="8">
        <v>508718</v>
      </c>
      <c r="CF368" s="8">
        <v>610753</v>
      </c>
      <c r="CG368" s="8">
        <v>280695</v>
      </c>
      <c r="CH368" s="8">
        <v>2321</v>
      </c>
      <c r="CI368" s="8" t="s">
        <v>203</v>
      </c>
      <c r="CJ368" s="8" t="s">
        <v>203</v>
      </c>
      <c r="CK368" s="8" t="s">
        <v>203</v>
      </c>
      <c r="CL368" s="8">
        <v>55550</v>
      </c>
      <c r="CM368" s="8" t="s">
        <v>203</v>
      </c>
      <c r="CN368" s="8">
        <v>2753</v>
      </c>
      <c r="CO368" s="8">
        <v>631704</v>
      </c>
      <c r="CP368" s="8">
        <v>936022</v>
      </c>
      <c r="CQ368" s="8" t="s">
        <v>203</v>
      </c>
      <c r="CR368" s="8" t="s">
        <v>203</v>
      </c>
      <c r="CS368" s="8">
        <v>1132</v>
      </c>
      <c r="CT368" s="8">
        <v>934890</v>
      </c>
      <c r="CU368" s="8">
        <v>18983</v>
      </c>
      <c r="CV368" s="8">
        <v>8230</v>
      </c>
      <c r="CW368" s="8">
        <v>10753</v>
      </c>
      <c r="CX368" s="8">
        <v>4211</v>
      </c>
      <c r="CY368" s="8">
        <v>338</v>
      </c>
      <c r="CZ368" s="8" t="s">
        <v>203</v>
      </c>
      <c r="DA368" s="8">
        <v>3873</v>
      </c>
      <c r="DB368" s="8">
        <v>3314523</v>
      </c>
      <c r="DC368" s="8">
        <v>1918884</v>
      </c>
      <c r="DD368" s="8">
        <v>1788855</v>
      </c>
      <c r="DE368" s="8">
        <v>130029</v>
      </c>
      <c r="DF368" s="8">
        <v>582363</v>
      </c>
      <c r="DG368" s="8">
        <v>32389</v>
      </c>
      <c r="DH368" s="8">
        <v>41</v>
      </c>
      <c r="DI368" s="8" t="s">
        <v>203</v>
      </c>
      <c r="DJ368" s="8">
        <v>65970</v>
      </c>
      <c r="DK368" s="8" t="s">
        <v>203</v>
      </c>
      <c r="DL368" s="8" t="s">
        <v>203</v>
      </c>
      <c r="DM368" s="8">
        <v>483963</v>
      </c>
      <c r="DN368" s="8">
        <v>2359088</v>
      </c>
      <c r="DO368" s="8" t="s">
        <v>203</v>
      </c>
      <c r="DP368" s="8">
        <v>173622</v>
      </c>
      <c r="DQ368" s="8">
        <v>41319</v>
      </c>
      <c r="DR368" s="8">
        <v>4990</v>
      </c>
      <c r="DS368" s="8" t="s">
        <v>203</v>
      </c>
      <c r="DT368" s="8" t="s">
        <v>203</v>
      </c>
      <c r="DU368" s="8" t="s">
        <v>203</v>
      </c>
      <c r="DV368" s="8" t="s">
        <v>203</v>
      </c>
      <c r="DW368" s="8" t="s">
        <v>203</v>
      </c>
      <c r="DX368" s="8">
        <v>947</v>
      </c>
      <c r="DY368" s="8" t="s">
        <v>203</v>
      </c>
      <c r="DZ368" s="8">
        <v>126366</v>
      </c>
      <c r="EA368" s="25" t="s">
        <v>203</v>
      </c>
    </row>
    <row r="369" spans="15:131" x14ac:dyDescent="0.15">
      <c r="O369" s="27" t="s">
        <v>841</v>
      </c>
      <c r="P369" s="16" t="s">
        <v>842</v>
      </c>
      <c r="Q369" s="8">
        <v>6744893</v>
      </c>
      <c r="R369" s="8">
        <v>2236318</v>
      </c>
      <c r="S369" s="8">
        <v>428303</v>
      </c>
      <c r="T369" s="8">
        <v>3310976</v>
      </c>
      <c r="U369" s="8">
        <v>271710</v>
      </c>
      <c r="V369" s="8" t="s">
        <v>203</v>
      </c>
      <c r="W369" s="8">
        <v>383062</v>
      </c>
      <c r="X369" s="8">
        <v>103097</v>
      </c>
      <c r="Y369" s="8">
        <v>2790</v>
      </c>
      <c r="Z369" s="8">
        <v>41452</v>
      </c>
      <c r="AA369" s="8">
        <v>52632</v>
      </c>
      <c r="AB369" s="8" t="s">
        <v>203</v>
      </c>
      <c r="AC369" s="8">
        <v>925710</v>
      </c>
      <c r="AD369" s="8" t="s">
        <v>203</v>
      </c>
      <c r="AE369" s="8" t="s">
        <v>203</v>
      </c>
      <c r="AF369" s="8" t="s">
        <v>203</v>
      </c>
      <c r="AG369" s="8" t="s">
        <v>203</v>
      </c>
      <c r="AH369" s="8">
        <v>18184</v>
      </c>
      <c r="AI369" s="8">
        <v>69818</v>
      </c>
      <c r="AJ369" s="8">
        <v>68979</v>
      </c>
      <c r="AK369" s="8">
        <v>33894</v>
      </c>
      <c r="AL369" s="8">
        <v>5722</v>
      </c>
      <c r="AM369" s="8">
        <v>2792</v>
      </c>
      <c r="AN369" s="8">
        <v>26571</v>
      </c>
      <c r="AO369" s="8">
        <v>1547788</v>
      </c>
      <c r="AP369" s="8">
        <v>1487097</v>
      </c>
      <c r="AQ369" s="8">
        <v>60632</v>
      </c>
      <c r="AR369" s="8">
        <v>59</v>
      </c>
      <c r="AS369" s="8">
        <v>4484</v>
      </c>
      <c r="AT369" s="8">
        <v>71170</v>
      </c>
      <c r="AU369" s="8">
        <v>32147</v>
      </c>
      <c r="AV369" s="8">
        <v>39023</v>
      </c>
      <c r="AW369" s="8">
        <v>159559</v>
      </c>
      <c r="AX369" s="8" t="s">
        <v>203</v>
      </c>
      <c r="AY369" s="8" t="s">
        <v>203</v>
      </c>
      <c r="AZ369" s="8" t="s">
        <v>203</v>
      </c>
      <c r="BA369" s="8">
        <v>15688</v>
      </c>
      <c r="BB369" s="8">
        <v>55525</v>
      </c>
      <c r="BC369" s="8">
        <v>88346</v>
      </c>
      <c r="BD369" s="8">
        <v>73878</v>
      </c>
      <c r="BE369" s="8">
        <v>10605</v>
      </c>
      <c r="BF369" s="8">
        <v>63273</v>
      </c>
      <c r="BG369" s="8">
        <v>3605014</v>
      </c>
      <c r="BH369" s="8" t="s">
        <v>203</v>
      </c>
      <c r="BI369" s="8">
        <v>585507</v>
      </c>
      <c r="BJ369" s="8">
        <v>406805</v>
      </c>
      <c r="BK369" s="8">
        <v>369607</v>
      </c>
      <c r="BL369" s="8">
        <v>372313</v>
      </c>
      <c r="BM369" s="8" t="s">
        <v>203</v>
      </c>
      <c r="BN369" s="8">
        <v>72794</v>
      </c>
      <c r="BO369" s="8" t="s">
        <v>203</v>
      </c>
      <c r="BP369" s="8" t="s">
        <v>203</v>
      </c>
      <c r="BQ369" s="8">
        <v>10858</v>
      </c>
      <c r="BR369" s="8" t="s">
        <v>203</v>
      </c>
      <c r="BS369" s="8">
        <v>4010</v>
      </c>
      <c r="BT369" s="8" t="s">
        <v>203</v>
      </c>
      <c r="BU369" s="8" t="s">
        <v>203</v>
      </c>
      <c r="BV369" s="8">
        <v>66173</v>
      </c>
      <c r="BW369" s="8" t="s">
        <v>203</v>
      </c>
      <c r="BX369" s="8">
        <v>203602</v>
      </c>
      <c r="BY369" s="8">
        <v>524477</v>
      </c>
      <c r="BZ369" s="8">
        <v>714407</v>
      </c>
      <c r="CA369" s="8">
        <v>274461</v>
      </c>
      <c r="CB369" s="8" t="s">
        <v>203</v>
      </c>
      <c r="CC369" s="8">
        <v>1090778</v>
      </c>
      <c r="CD369" s="8">
        <v>594889</v>
      </c>
      <c r="CE369" s="8">
        <v>196631</v>
      </c>
      <c r="CF369" s="8">
        <v>178940</v>
      </c>
      <c r="CG369" s="8">
        <v>83650</v>
      </c>
      <c r="CH369" s="8">
        <v>17008</v>
      </c>
      <c r="CI369" s="8">
        <v>1079</v>
      </c>
      <c r="CJ369" s="8" t="s">
        <v>203</v>
      </c>
      <c r="CK369" s="8" t="s">
        <v>203</v>
      </c>
      <c r="CL369" s="8">
        <v>28751</v>
      </c>
      <c r="CM369" s="8">
        <v>4400</v>
      </c>
      <c r="CN369" s="8" t="s">
        <v>203</v>
      </c>
      <c r="CO369" s="8">
        <v>84430</v>
      </c>
      <c r="CP369" s="8">
        <v>495889</v>
      </c>
      <c r="CQ369" s="8" t="s">
        <v>203</v>
      </c>
      <c r="CR369" s="8" t="s">
        <v>203</v>
      </c>
      <c r="CS369" s="8" t="s">
        <v>203</v>
      </c>
      <c r="CT369" s="8">
        <v>495889</v>
      </c>
      <c r="CU369" s="8">
        <v>65070</v>
      </c>
      <c r="CV369" s="8">
        <v>44089</v>
      </c>
      <c r="CW369" s="8">
        <v>20981</v>
      </c>
      <c r="CX369" s="8">
        <v>2928555</v>
      </c>
      <c r="CY369" s="8">
        <v>2921260</v>
      </c>
      <c r="CZ369" s="8">
        <v>4000</v>
      </c>
      <c r="DA369" s="8">
        <v>3295</v>
      </c>
      <c r="DB369" s="8">
        <v>1115567</v>
      </c>
      <c r="DC369" s="8">
        <v>875035</v>
      </c>
      <c r="DD369" s="8">
        <v>848607</v>
      </c>
      <c r="DE369" s="8">
        <v>26428</v>
      </c>
      <c r="DF369" s="8">
        <v>493290</v>
      </c>
      <c r="DG369" s="8">
        <v>13640</v>
      </c>
      <c r="DH369" s="8">
        <v>74</v>
      </c>
      <c r="DI369" s="8" t="s">
        <v>203</v>
      </c>
      <c r="DJ369" s="8">
        <v>36060</v>
      </c>
      <c r="DK369" s="8" t="s">
        <v>203</v>
      </c>
      <c r="DL369" s="8" t="s">
        <v>203</v>
      </c>
      <c r="DM369" s="8">
        <v>443516</v>
      </c>
      <c r="DN369" s="8">
        <v>806100</v>
      </c>
      <c r="DO369" s="8" t="s">
        <v>203</v>
      </c>
      <c r="DP369" s="8">
        <v>25313</v>
      </c>
      <c r="DQ369" s="8">
        <v>21528</v>
      </c>
      <c r="DR369" s="8">
        <v>575</v>
      </c>
      <c r="DS369" s="8" t="s">
        <v>203</v>
      </c>
      <c r="DT369" s="8" t="s">
        <v>203</v>
      </c>
      <c r="DU369" s="8" t="s">
        <v>203</v>
      </c>
      <c r="DV369" s="8" t="s">
        <v>203</v>
      </c>
      <c r="DW369" s="8" t="s">
        <v>203</v>
      </c>
      <c r="DX369" s="8">
        <v>12</v>
      </c>
      <c r="DY369" s="8" t="s">
        <v>203</v>
      </c>
      <c r="DZ369" s="8">
        <v>3198</v>
      </c>
      <c r="EA369" s="25" t="s">
        <v>203</v>
      </c>
    </row>
    <row r="370" spans="15:131" x14ac:dyDescent="0.15">
      <c r="O370" s="27" t="s">
        <v>843</v>
      </c>
      <c r="P370" s="16" t="s">
        <v>844</v>
      </c>
      <c r="Q370" s="8">
        <v>12908131</v>
      </c>
      <c r="R370" s="8">
        <v>4698839</v>
      </c>
      <c r="S370" s="8">
        <v>796387</v>
      </c>
      <c r="T370" s="8">
        <v>5850741</v>
      </c>
      <c r="U370" s="8">
        <v>631516</v>
      </c>
      <c r="V370" s="8" t="s">
        <v>203</v>
      </c>
      <c r="W370" s="8">
        <v>755889</v>
      </c>
      <c r="X370" s="8">
        <v>178291</v>
      </c>
      <c r="Y370" s="8">
        <v>5713</v>
      </c>
      <c r="Z370" s="8">
        <v>85043</v>
      </c>
      <c r="AA370" s="8">
        <v>108135</v>
      </c>
      <c r="AB370" s="8" t="s">
        <v>203</v>
      </c>
      <c r="AC370" s="8">
        <v>1932952</v>
      </c>
      <c r="AD370" s="8">
        <v>14417</v>
      </c>
      <c r="AE370" s="8" t="s">
        <v>203</v>
      </c>
      <c r="AF370" s="8" t="s">
        <v>203</v>
      </c>
      <c r="AG370" s="8" t="s">
        <v>203</v>
      </c>
      <c r="AH370" s="8">
        <v>33200</v>
      </c>
      <c r="AI370" s="8">
        <v>159171</v>
      </c>
      <c r="AJ370" s="8">
        <v>260024</v>
      </c>
      <c r="AK370" s="8">
        <v>105525</v>
      </c>
      <c r="AL370" s="8">
        <v>10462</v>
      </c>
      <c r="AM370" s="8">
        <v>4115</v>
      </c>
      <c r="AN370" s="8">
        <v>139922</v>
      </c>
      <c r="AO370" s="8">
        <v>2026681</v>
      </c>
      <c r="AP370" s="8">
        <v>1875058</v>
      </c>
      <c r="AQ370" s="8">
        <v>151623</v>
      </c>
      <c r="AR370" s="8" t="s">
        <v>203</v>
      </c>
      <c r="AS370" s="8">
        <v>13465</v>
      </c>
      <c r="AT370" s="8">
        <v>124627</v>
      </c>
      <c r="AU370" s="8">
        <v>12378</v>
      </c>
      <c r="AV370" s="8">
        <v>112249</v>
      </c>
      <c r="AW370" s="8">
        <v>102707</v>
      </c>
      <c r="AX370" s="8" t="s">
        <v>203</v>
      </c>
      <c r="AY370" s="8" t="s">
        <v>203</v>
      </c>
      <c r="AZ370" s="8" t="s">
        <v>203</v>
      </c>
      <c r="BA370" s="8">
        <v>25637</v>
      </c>
      <c r="BB370" s="8">
        <v>12342</v>
      </c>
      <c r="BC370" s="8">
        <v>64728</v>
      </c>
      <c r="BD370" s="8">
        <v>70528</v>
      </c>
      <c r="BE370" s="8">
        <v>12119</v>
      </c>
      <c r="BF370" s="8">
        <v>58409</v>
      </c>
      <c r="BG370" s="8">
        <v>9738630</v>
      </c>
      <c r="BH370" s="8" t="s">
        <v>203</v>
      </c>
      <c r="BI370" s="8">
        <v>1240827</v>
      </c>
      <c r="BJ370" s="8">
        <v>863034</v>
      </c>
      <c r="BK370" s="8">
        <v>706405</v>
      </c>
      <c r="BL370" s="8">
        <v>907539</v>
      </c>
      <c r="BM370" s="8" t="s">
        <v>203</v>
      </c>
      <c r="BN370" s="8">
        <v>327344</v>
      </c>
      <c r="BO370" s="8" t="s">
        <v>203</v>
      </c>
      <c r="BP370" s="8" t="s">
        <v>203</v>
      </c>
      <c r="BQ370" s="8">
        <v>25311</v>
      </c>
      <c r="BR370" s="8" t="s">
        <v>203</v>
      </c>
      <c r="BS370" s="8">
        <v>119609</v>
      </c>
      <c r="BT370" s="8">
        <v>440575</v>
      </c>
      <c r="BU370" s="8" t="s">
        <v>203</v>
      </c>
      <c r="BV370" s="8" t="s">
        <v>203</v>
      </c>
      <c r="BW370" s="8" t="s">
        <v>203</v>
      </c>
      <c r="BX370" s="8">
        <v>470291</v>
      </c>
      <c r="BY370" s="8">
        <v>1337785</v>
      </c>
      <c r="BZ370" s="8">
        <v>2647080</v>
      </c>
      <c r="CA370" s="8">
        <v>652830</v>
      </c>
      <c r="CB370" s="8">
        <v>1235706</v>
      </c>
      <c r="CC370" s="8">
        <v>1923943</v>
      </c>
      <c r="CD370" s="8">
        <v>1251258</v>
      </c>
      <c r="CE370" s="8">
        <v>374234</v>
      </c>
      <c r="CF370" s="8">
        <v>350245</v>
      </c>
      <c r="CG370" s="8">
        <v>202387</v>
      </c>
      <c r="CH370" s="8" t="s">
        <v>203</v>
      </c>
      <c r="CI370" s="8" t="s">
        <v>203</v>
      </c>
      <c r="CJ370" s="8" t="s">
        <v>203</v>
      </c>
      <c r="CK370" s="8" t="s">
        <v>203</v>
      </c>
      <c r="CL370" s="8">
        <v>37674</v>
      </c>
      <c r="CM370" s="8" t="s">
        <v>203</v>
      </c>
      <c r="CN370" s="8">
        <v>3353</v>
      </c>
      <c r="CO370" s="8">
        <v>283365</v>
      </c>
      <c r="CP370" s="8">
        <v>672685</v>
      </c>
      <c r="CQ370" s="8" t="s">
        <v>203</v>
      </c>
      <c r="CR370" s="8" t="s">
        <v>203</v>
      </c>
      <c r="CS370" s="8" t="s">
        <v>203</v>
      </c>
      <c r="CT370" s="8">
        <v>672685</v>
      </c>
      <c r="CU370" s="8">
        <v>97338</v>
      </c>
      <c r="CV370" s="8">
        <v>72906</v>
      </c>
      <c r="CW370" s="8">
        <v>24432</v>
      </c>
      <c r="CX370" s="8">
        <v>1393536</v>
      </c>
      <c r="CY370" s="8">
        <v>380981</v>
      </c>
      <c r="CZ370" s="8" t="s">
        <v>203</v>
      </c>
      <c r="DA370" s="8">
        <v>1012555</v>
      </c>
      <c r="DB370" s="8">
        <v>325879</v>
      </c>
      <c r="DC370" s="8">
        <v>1690614</v>
      </c>
      <c r="DD370" s="8">
        <v>1129343</v>
      </c>
      <c r="DE370" s="8">
        <v>561271</v>
      </c>
      <c r="DF370" s="8">
        <v>324026</v>
      </c>
      <c r="DG370" s="8">
        <v>23686</v>
      </c>
      <c r="DH370" s="8">
        <v>30</v>
      </c>
      <c r="DI370" s="8" t="s">
        <v>203</v>
      </c>
      <c r="DJ370" s="8">
        <v>30720</v>
      </c>
      <c r="DK370" s="8">
        <v>196</v>
      </c>
      <c r="DL370" s="8" t="s">
        <v>203</v>
      </c>
      <c r="DM370" s="8">
        <v>269394</v>
      </c>
      <c r="DN370" s="8">
        <v>1782700</v>
      </c>
      <c r="DO370" s="8" t="s">
        <v>203</v>
      </c>
      <c r="DP370" s="8">
        <v>33168</v>
      </c>
      <c r="DQ370" s="8">
        <v>27809</v>
      </c>
      <c r="DR370" s="8" t="s">
        <v>203</v>
      </c>
      <c r="DS370" s="8">
        <v>1592</v>
      </c>
      <c r="DT370" s="8" t="s">
        <v>203</v>
      </c>
      <c r="DU370" s="8">
        <v>1592</v>
      </c>
      <c r="DV370" s="8" t="s">
        <v>203</v>
      </c>
      <c r="DW370" s="8" t="s">
        <v>203</v>
      </c>
      <c r="DX370" s="8" t="s">
        <v>203</v>
      </c>
      <c r="DY370" s="8" t="s">
        <v>203</v>
      </c>
      <c r="DZ370" s="8">
        <v>3767</v>
      </c>
      <c r="EA370" s="25" t="s">
        <v>203</v>
      </c>
    </row>
    <row r="371" spans="15:131" x14ac:dyDescent="0.15">
      <c r="O371" s="13"/>
      <c r="P371" s="16" t="s">
        <v>272</v>
      </c>
      <c r="Q371" s="8">
        <v>1816456697</v>
      </c>
      <c r="R371" s="8">
        <v>843384555</v>
      </c>
      <c r="S371" s="8">
        <v>90918732</v>
      </c>
      <c r="T371" s="8">
        <v>652744084</v>
      </c>
      <c r="U371" s="8">
        <v>54872481</v>
      </c>
      <c r="V371" s="8">
        <v>5556</v>
      </c>
      <c r="W371" s="8">
        <v>128978184</v>
      </c>
      <c r="X371" s="8">
        <v>18797437</v>
      </c>
      <c r="Y371" s="8">
        <v>802611</v>
      </c>
      <c r="Z371" s="8">
        <v>11957504</v>
      </c>
      <c r="AA371" s="8">
        <v>15217430</v>
      </c>
      <c r="AB371" s="8">
        <v>1670032</v>
      </c>
      <c r="AC371" s="8">
        <v>198027453</v>
      </c>
      <c r="AD371" s="8">
        <v>782571</v>
      </c>
      <c r="AE371" s="8" t="s">
        <v>203</v>
      </c>
      <c r="AF371" s="8">
        <v>1364</v>
      </c>
      <c r="AG371" s="8">
        <v>18531531</v>
      </c>
      <c r="AH371" s="8">
        <v>4084350</v>
      </c>
      <c r="AI371" s="8">
        <v>18072162</v>
      </c>
      <c r="AJ371" s="8">
        <v>21168089</v>
      </c>
      <c r="AK371" s="8">
        <v>10359850</v>
      </c>
      <c r="AL371" s="8">
        <v>1286105</v>
      </c>
      <c r="AM371" s="8">
        <v>212683</v>
      </c>
      <c r="AN371" s="8">
        <v>9309451</v>
      </c>
      <c r="AO371" s="8">
        <v>130031271</v>
      </c>
      <c r="AP371" s="8">
        <v>123062180</v>
      </c>
      <c r="AQ371" s="8">
        <v>6964831</v>
      </c>
      <c r="AR371" s="8">
        <v>4260</v>
      </c>
      <c r="AS371" s="8">
        <v>1808562</v>
      </c>
      <c r="AT371" s="8">
        <v>47577800</v>
      </c>
      <c r="AU371" s="8">
        <v>4312921</v>
      </c>
      <c r="AV371" s="8">
        <v>43264879</v>
      </c>
      <c r="AW371" s="8">
        <v>57002751</v>
      </c>
      <c r="AX371" s="8">
        <v>1380208</v>
      </c>
      <c r="AY371" s="8">
        <v>856</v>
      </c>
      <c r="AZ371" s="8">
        <v>116349</v>
      </c>
      <c r="BA371" s="8">
        <v>2328600</v>
      </c>
      <c r="BB371" s="8">
        <v>18446620</v>
      </c>
      <c r="BC371" s="8">
        <v>34730118</v>
      </c>
      <c r="BD371" s="8">
        <v>23145326</v>
      </c>
      <c r="BE371" s="8">
        <v>957274</v>
      </c>
      <c r="BF371" s="8">
        <v>22188052</v>
      </c>
      <c r="BG371" s="8">
        <v>1077368793</v>
      </c>
      <c r="BH371" s="8">
        <v>56961759</v>
      </c>
      <c r="BI371" s="8">
        <v>205065065</v>
      </c>
      <c r="BJ371" s="8">
        <v>118369849</v>
      </c>
      <c r="BK371" s="8">
        <v>84238633</v>
      </c>
      <c r="BL371" s="8">
        <v>85373385</v>
      </c>
      <c r="BM371" s="8" t="s">
        <v>203</v>
      </c>
      <c r="BN371" s="8">
        <v>47662757</v>
      </c>
      <c r="BO371" s="8">
        <v>527630</v>
      </c>
      <c r="BP371" s="8" t="s">
        <v>203</v>
      </c>
      <c r="BQ371" s="8">
        <v>8849570</v>
      </c>
      <c r="BR371" s="8" t="s">
        <v>203</v>
      </c>
      <c r="BS371" s="8">
        <v>22588538</v>
      </c>
      <c r="BT371" s="8">
        <v>1627262</v>
      </c>
      <c r="BU371" s="8" t="s">
        <v>203</v>
      </c>
      <c r="BV371" s="8">
        <v>413090</v>
      </c>
      <c r="BW371" s="8" t="s">
        <v>203</v>
      </c>
      <c r="BX371" s="8">
        <v>37911456</v>
      </c>
      <c r="BY371" s="8">
        <v>113560420</v>
      </c>
      <c r="BZ371" s="8">
        <v>184925306</v>
      </c>
      <c r="CA371" s="8">
        <v>109294073</v>
      </c>
      <c r="CB371" s="8">
        <v>6229387</v>
      </c>
      <c r="CC371" s="8">
        <v>221432861</v>
      </c>
      <c r="CD371" s="8">
        <v>141715967</v>
      </c>
      <c r="CE371" s="8">
        <v>48951897</v>
      </c>
      <c r="CF371" s="8">
        <v>39738870</v>
      </c>
      <c r="CG371" s="8">
        <v>18642239</v>
      </c>
      <c r="CH371" s="8">
        <v>1796742</v>
      </c>
      <c r="CI371" s="8">
        <v>10597</v>
      </c>
      <c r="CJ371" s="8" t="s">
        <v>203</v>
      </c>
      <c r="CK371" s="8" t="s">
        <v>203</v>
      </c>
      <c r="CL371" s="8">
        <v>2000857</v>
      </c>
      <c r="CM371" s="8">
        <v>8800</v>
      </c>
      <c r="CN371" s="8">
        <v>9251014</v>
      </c>
      <c r="CO371" s="8">
        <v>21314951</v>
      </c>
      <c r="CP371" s="8">
        <v>79716894</v>
      </c>
      <c r="CQ371" s="8">
        <v>2710474</v>
      </c>
      <c r="CR371" s="8" t="s">
        <v>203</v>
      </c>
      <c r="CS371" s="8">
        <v>2709264</v>
      </c>
      <c r="CT371" s="8">
        <v>74297156</v>
      </c>
      <c r="CU371" s="8">
        <v>74816707</v>
      </c>
      <c r="CV371" s="8">
        <v>10941802</v>
      </c>
      <c r="CW371" s="8">
        <v>63874905</v>
      </c>
      <c r="CX371" s="8">
        <v>16350365</v>
      </c>
      <c r="CY371" s="8">
        <v>12036949</v>
      </c>
      <c r="CZ371" s="8">
        <v>68150</v>
      </c>
      <c r="DA371" s="8">
        <v>4245266</v>
      </c>
      <c r="DB371" s="8">
        <v>83928117</v>
      </c>
      <c r="DC371" s="8">
        <v>75686260</v>
      </c>
      <c r="DD371" s="8">
        <v>47842904</v>
      </c>
      <c r="DE371" s="8">
        <v>27843356</v>
      </c>
      <c r="DF371" s="8">
        <v>323985985</v>
      </c>
      <c r="DG371" s="8">
        <v>1631012</v>
      </c>
      <c r="DH371" s="8">
        <v>2411</v>
      </c>
      <c r="DI371" s="8">
        <v>37329</v>
      </c>
      <c r="DJ371" s="8">
        <v>268715604</v>
      </c>
      <c r="DK371" s="8">
        <v>1114710</v>
      </c>
      <c r="DL371" s="8">
        <v>14364601</v>
      </c>
      <c r="DM371" s="8">
        <v>38120318</v>
      </c>
      <c r="DN371" s="8">
        <v>333538964</v>
      </c>
      <c r="DO371" s="8" t="s">
        <v>203</v>
      </c>
      <c r="DP371" s="8">
        <v>4652693</v>
      </c>
      <c r="DQ371" s="8">
        <v>2403324</v>
      </c>
      <c r="DR371" s="8">
        <v>584217</v>
      </c>
      <c r="DS371" s="8">
        <v>129526</v>
      </c>
      <c r="DT371" s="8" t="s">
        <v>203</v>
      </c>
      <c r="DU371" s="8">
        <v>12087</v>
      </c>
      <c r="DV371" s="8">
        <v>115924</v>
      </c>
      <c r="DW371" s="8">
        <v>1515</v>
      </c>
      <c r="DX371" s="8">
        <v>8716</v>
      </c>
      <c r="DY371" s="8">
        <v>2246</v>
      </c>
      <c r="DZ371" s="8">
        <v>1493203</v>
      </c>
      <c r="EA371" s="25">
        <v>31461</v>
      </c>
    </row>
    <row r="372" spans="15:131" x14ac:dyDescent="0.15">
      <c r="O372" s="13"/>
      <c r="P372" s="16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25"/>
    </row>
    <row r="373" spans="15:131" x14ac:dyDescent="0.15">
      <c r="O373" s="13"/>
      <c r="P373" s="16" t="s">
        <v>845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25"/>
    </row>
    <row r="374" spans="15:131" x14ac:dyDescent="0.15">
      <c r="O374" s="27" t="s">
        <v>846</v>
      </c>
      <c r="P374" s="16" t="s">
        <v>847</v>
      </c>
      <c r="Q374" s="8">
        <v>132094399</v>
      </c>
      <c r="R374" s="8">
        <v>55096654</v>
      </c>
      <c r="S374" s="8">
        <v>9090916</v>
      </c>
      <c r="T374" s="8">
        <v>47966234</v>
      </c>
      <c r="U374" s="8">
        <v>5038432</v>
      </c>
      <c r="V374" s="8" t="s">
        <v>203</v>
      </c>
      <c r="W374" s="8">
        <v>7879902</v>
      </c>
      <c r="X374" s="8">
        <v>3282825</v>
      </c>
      <c r="Y374" s="8">
        <v>76658</v>
      </c>
      <c r="Z374" s="8">
        <v>633796</v>
      </c>
      <c r="AA374" s="8">
        <v>670452</v>
      </c>
      <c r="AB374" s="8">
        <v>109638</v>
      </c>
      <c r="AC374" s="8">
        <v>19501622</v>
      </c>
      <c r="AD374" s="8">
        <v>17441</v>
      </c>
      <c r="AE374" s="8" t="s">
        <v>203</v>
      </c>
      <c r="AF374" s="8" t="s">
        <v>203</v>
      </c>
      <c r="AG374" s="8">
        <v>5226017</v>
      </c>
      <c r="AH374" s="8">
        <v>280958</v>
      </c>
      <c r="AI374" s="8">
        <v>1748658</v>
      </c>
      <c r="AJ374" s="8">
        <v>2515416</v>
      </c>
      <c r="AK374" s="8">
        <v>959366</v>
      </c>
      <c r="AL374" s="8">
        <v>75089</v>
      </c>
      <c r="AM374" s="8">
        <v>48332</v>
      </c>
      <c r="AN374" s="8">
        <v>1432629</v>
      </c>
      <c r="AO374" s="8">
        <v>69966517</v>
      </c>
      <c r="AP374" s="8">
        <v>66450990</v>
      </c>
      <c r="AQ374" s="8">
        <v>3512023</v>
      </c>
      <c r="AR374" s="8">
        <v>3504</v>
      </c>
      <c r="AS374" s="8">
        <v>236884</v>
      </c>
      <c r="AT374" s="8">
        <v>850791</v>
      </c>
      <c r="AU374" s="8">
        <v>86191</v>
      </c>
      <c r="AV374" s="8">
        <v>764600</v>
      </c>
      <c r="AW374" s="8">
        <v>4613838</v>
      </c>
      <c r="AX374" s="8">
        <v>134086</v>
      </c>
      <c r="AY374" s="8" t="s">
        <v>203</v>
      </c>
      <c r="AZ374" s="8" t="s">
        <v>203</v>
      </c>
      <c r="BA374" s="8">
        <v>548101</v>
      </c>
      <c r="BB374" s="8">
        <v>1281266</v>
      </c>
      <c r="BC374" s="8">
        <v>2650385</v>
      </c>
      <c r="BD374" s="8">
        <v>2628344</v>
      </c>
      <c r="BE374" s="8">
        <v>334786</v>
      </c>
      <c r="BF374" s="8">
        <v>2293558</v>
      </c>
      <c r="BG374" s="8">
        <v>106153286</v>
      </c>
      <c r="BH374" s="8">
        <v>9138186</v>
      </c>
      <c r="BI374" s="8">
        <v>12797819</v>
      </c>
      <c r="BJ374" s="8">
        <v>11539284</v>
      </c>
      <c r="BK374" s="8">
        <v>7908557</v>
      </c>
      <c r="BL374" s="8">
        <v>7564654</v>
      </c>
      <c r="BM374" s="8" t="s">
        <v>203</v>
      </c>
      <c r="BN374" s="8">
        <v>6121603</v>
      </c>
      <c r="BO374" s="8" t="s">
        <v>203</v>
      </c>
      <c r="BP374" s="8" t="s">
        <v>203</v>
      </c>
      <c r="BQ374" s="8">
        <v>322408</v>
      </c>
      <c r="BR374" s="8" t="s">
        <v>203</v>
      </c>
      <c r="BS374" s="8">
        <v>8113665</v>
      </c>
      <c r="BT374" s="8" t="s">
        <v>203</v>
      </c>
      <c r="BU374" s="8" t="s">
        <v>203</v>
      </c>
      <c r="BV374" s="8">
        <v>56127</v>
      </c>
      <c r="BW374" s="8" t="s">
        <v>203</v>
      </c>
      <c r="BX374" s="8">
        <v>6018861</v>
      </c>
      <c r="BY374" s="8">
        <v>10790000</v>
      </c>
      <c r="BZ374" s="8">
        <v>20316386</v>
      </c>
      <c r="CA374" s="8">
        <v>5465736</v>
      </c>
      <c r="CB374" s="8">
        <v>8343</v>
      </c>
      <c r="CC374" s="8">
        <v>28040168</v>
      </c>
      <c r="CD374" s="8">
        <v>22656222</v>
      </c>
      <c r="CE374" s="8">
        <v>5217958</v>
      </c>
      <c r="CF374" s="8">
        <v>3589772</v>
      </c>
      <c r="CG374" s="8">
        <v>1641506</v>
      </c>
      <c r="CH374" s="8">
        <v>531790</v>
      </c>
      <c r="CI374" s="8" t="s">
        <v>203</v>
      </c>
      <c r="CJ374" s="8" t="s">
        <v>203</v>
      </c>
      <c r="CK374" s="8" t="s">
        <v>203</v>
      </c>
      <c r="CL374" s="8">
        <v>297212</v>
      </c>
      <c r="CM374" s="8" t="s">
        <v>203</v>
      </c>
      <c r="CN374" s="8">
        <v>190200</v>
      </c>
      <c r="CO374" s="8">
        <v>11187784</v>
      </c>
      <c r="CP374" s="8">
        <v>5383946</v>
      </c>
      <c r="CQ374" s="8">
        <v>182345</v>
      </c>
      <c r="CR374" s="8" t="s">
        <v>203</v>
      </c>
      <c r="CS374" s="8" t="s">
        <v>203</v>
      </c>
      <c r="CT374" s="8">
        <v>5201601</v>
      </c>
      <c r="CU374" s="8">
        <v>2777327</v>
      </c>
      <c r="CV374" s="8">
        <v>223484</v>
      </c>
      <c r="CW374" s="8">
        <v>2553843</v>
      </c>
      <c r="CX374" s="8">
        <v>742284</v>
      </c>
      <c r="CY374" s="8">
        <v>315025</v>
      </c>
      <c r="CZ374" s="8">
        <v>16100</v>
      </c>
      <c r="DA374" s="8">
        <v>411159</v>
      </c>
      <c r="DB374" s="8">
        <v>179835</v>
      </c>
      <c r="DC374" s="8">
        <v>6578486</v>
      </c>
      <c r="DD374" s="8">
        <v>3569952</v>
      </c>
      <c r="DE374" s="8">
        <v>3008534</v>
      </c>
      <c r="DF374" s="8">
        <v>17217567</v>
      </c>
      <c r="DG374" s="8">
        <v>187499</v>
      </c>
      <c r="DH374" s="8" t="s">
        <v>203</v>
      </c>
      <c r="DI374" s="8" t="s">
        <v>203</v>
      </c>
      <c r="DJ374" s="8">
        <v>13437714</v>
      </c>
      <c r="DK374" s="8">
        <v>1179</v>
      </c>
      <c r="DL374" s="8">
        <v>1317470</v>
      </c>
      <c r="DM374" s="8">
        <v>2273705</v>
      </c>
      <c r="DN374" s="8">
        <v>43996300</v>
      </c>
      <c r="DO374" s="8" t="s">
        <v>203</v>
      </c>
      <c r="DP374" s="8">
        <v>405569</v>
      </c>
      <c r="DQ374" s="8">
        <v>250460</v>
      </c>
      <c r="DR374" s="8">
        <v>14253</v>
      </c>
      <c r="DS374" s="8">
        <v>12643</v>
      </c>
      <c r="DT374" s="8" t="s">
        <v>203</v>
      </c>
      <c r="DU374" s="8">
        <v>3774</v>
      </c>
      <c r="DV374" s="8">
        <v>8265</v>
      </c>
      <c r="DW374" s="8">
        <v>604</v>
      </c>
      <c r="DX374" s="8">
        <v>2998</v>
      </c>
      <c r="DY374" s="8" t="s">
        <v>203</v>
      </c>
      <c r="DZ374" s="8">
        <v>125215</v>
      </c>
      <c r="EA374" s="25" t="s">
        <v>203</v>
      </c>
    </row>
    <row r="375" spans="15:131" x14ac:dyDescent="0.15">
      <c r="O375" s="27" t="s">
        <v>848</v>
      </c>
      <c r="P375" s="16" t="s">
        <v>849</v>
      </c>
      <c r="Q375" s="8">
        <v>36256429</v>
      </c>
      <c r="R375" s="8">
        <v>12872669</v>
      </c>
      <c r="S375" s="8">
        <v>2794306</v>
      </c>
      <c r="T375" s="8">
        <v>16033066</v>
      </c>
      <c r="U375" s="8">
        <v>1650883</v>
      </c>
      <c r="V375" s="8" t="s">
        <v>203</v>
      </c>
      <c r="W375" s="8">
        <v>1516800</v>
      </c>
      <c r="X375" s="8">
        <v>1234283</v>
      </c>
      <c r="Y375" s="8">
        <v>23902</v>
      </c>
      <c r="Z375" s="8">
        <v>197934</v>
      </c>
      <c r="AA375" s="8">
        <v>209528</v>
      </c>
      <c r="AB375" s="8" t="s">
        <v>203</v>
      </c>
      <c r="AC375" s="8">
        <v>6704322</v>
      </c>
      <c r="AD375" s="8">
        <v>27517</v>
      </c>
      <c r="AE375" s="8" t="s">
        <v>203</v>
      </c>
      <c r="AF375" s="8" t="s">
        <v>203</v>
      </c>
      <c r="AG375" s="8" t="s">
        <v>203</v>
      </c>
      <c r="AH375" s="8">
        <v>89510</v>
      </c>
      <c r="AI375" s="8">
        <v>594252</v>
      </c>
      <c r="AJ375" s="8">
        <v>1033071</v>
      </c>
      <c r="AK375" s="8">
        <v>249685</v>
      </c>
      <c r="AL375" s="8">
        <v>23922</v>
      </c>
      <c r="AM375" s="8">
        <v>18067</v>
      </c>
      <c r="AN375" s="8">
        <v>741397</v>
      </c>
      <c r="AO375" s="8">
        <v>27789888</v>
      </c>
      <c r="AP375" s="8">
        <v>24626828</v>
      </c>
      <c r="AQ375" s="8">
        <v>3161882</v>
      </c>
      <c r="AR375" s="8">
        <v>1178</v>
      </c>
      <c r="AS375" s="8">
        <v>29893</v>
      </c>
      <c r="AT375" s="8">
        <v>250290</v>
      </c>
      <c r="AU375" s="8">
        <v>64637</v>
      </c>
      <c r="AV375" s="8">
        <v>185653</v>
      </c>
      <c r="AW375" s="8">
        <v>889814</v>
      </c>
      <c r="AX375" s="8" t="s">
        <v>203</v>
      </c>
      <c r="AY375" s="8" t="s">
        <v>203</v>
      </c>
      <c r="AZ375" s="8" t="s">
        <v>203</v>
      </c>
      <c r="BA375" s="8">
        <v>136500</v>
      </c>
      <c r="BB375" s="8">
        <v>332002</v>
      </c>
      <c r="BC375" s="8">
        <v>421312</v>
      </c>
      <c r="BD375" s="8">
        <v>892406</v>
      </c>
      <c r="BE375" s="8">
        <v>54554</v>
      </c>
      <c r="BF375" s="8">
        <v>837852</v>
      </c>
      <c r="BG375" s="8">
        <v>29028614</v>
      </c>
      <c r="BH375" s="8" t="s">
        <v>203</v>
      </c>
      <c r="BI375" s="8">
        <v>1352255</v>
      </c>
      <c r="BJ375" s="8">
        <v>3085232</v>
      </c>
      <c r="BK375" s="8">
        <v>2707500</v>
      </c>
      <c r="BL375" s="8">
        <v>2664488</v>
      </c>
      <c r="BM375" s="8" t="s">
        <v>203</v>
      </c>
      <c r="BN375" s="8">
        <v>1009825</v>
      </c>
      <c r="BO375" s="8">
        <v>33557</v>
      </c>
      <c r="BP375" s="8" t="s">
        <v>203</v>
      </c>
      <c r="BQ375" s="8">
        <v>61173</v>
      </c>
      <c r="BR375" s="8" t="s">
        <v>203</v>
      </c>
      <c r="BS375" s="8">
        <v>4188515</v>
      </c>
      <c r="BT375" s="8" t="s">
        <v>203</v>
      </c>
      <c r="BU375" s="8" t="s">
        <v>203</v>
      </c>
      <c r="BV375" s="8">
        <v>51797</v>
      </c>
      <c r="BW375" s="8" t="s">
        <v>203</v>
      </c>
      <c r="BX375" s="8">
        <v>1745847</v>
      </c>
      <c r="BY375" s="8">
        <v>4005017</v>
      </c>
      <c r="BZ375" s="8">
        <v>4990037</v>
      </c>
      <c r="CA375" s="8">
        <v>3133371</v>
      </c>
      <c r="CB375" s="8" t="s">
        <v>203</v>
      </c>
      <c r="CC375" s="8">
        <v>9782542</v>
      </c>
      <c r="CD375" s="8">
        <v>6641679</v>
      </c>
      <c r="CE375" s="8">
        <v>1268267</v>
      </c>
      <c r="CF375" s="8">
        <v>1353750</v>
      </c>
      <c r="CG375" s="8">
        <v>581021</v>
      </c>
      <c r="CH375" s="8">
        <v>494879</v>
      </c>
      <c r="CI375" s="8">
        <v>3629</v>
      </c>
      <c r="CJ375" s="8">
        <v>2090</v>
      </c>
      <c r="CK375" s="8" t="s">
        <v>203</v>
      </c>
      <c r="CL375" s="8">
        <v>107798</v>
      </c>
      <c r="CM375" s="8">
        <v>104486</v>
      </c>
      <c r="CN375" s="8">
        <v>1281554</v>
      </c>
      <c r="CO375" s="8">
        <v>1444205</v>
      </c>
      <c r="CP375" s="8">
        <v>3140863</v>
      </c>
      <c r="CQ375" s="8">
        <v>27794</v>
      </c>
      <c r="CR375" s="8" t="s">
        <v>203</v>
      </c>
      <c r="CS375" s="8">
        <v>67516</v>
      </c>
      <c r="CT375" s="8">
        <v>3045553</v>
      </c>
      <c r="CU375" s="8">
        <v>734132</v>
      </c>
      <c r="CV375" s="8">
        <v>210856</v>
      </c>
      <c r="CW375" s="8">
        <v>523276</v>
      </c>
      <c r="CX375" s="8">
        <v>2070812</v>
      </c>
      <c r="CY375" s="8">
        <v>2049809</v>
      </c>
      <c r="CZ375" s="8">
        <v>3900</v>
      </c>
      <c r="DA375" s="8">
        <v>17103</v>
      </c>
      <c r="DB375" s="8">
        <v>353363</v>
      </c>
      <c r="DC375" s="8">
        <v>5598443</v>
      </c>
      <c r="DD375" s="8">
        <v>5154965</v>
      </c>
      <c r="DE375" s="8">
        <v>443478</v>
      </c>
      <c r="DF375" s="8">
        <v>6868015</v>
      </c>
      <c r="DG375" s="8">
        <v>38912</v>
      </c>
      <c r="DH375" s="8">
        <v>281</v>
      </c>
      <c r="DI375" s="8" t="s">
        <v>203</v>
      </c>
      <c r="DJ375" s="8">
        <v>5963094</v>
      </c>
      <c r="DK375" s="8">
        <v>61331</v>
      </c>
      <c r="DL375" s="8" t="s">
        <v>203</v>
      </c>
      <c r="DM375" s="8">
        <v>804397</v>
      </c>
      <c r="DN375" s="8">
        <v>12924900</v>
      </c>
      <c r="DO375" s="8" t="s">
        <v>203</v>
      </c>
      <c r="DP375" s="8">
        <v>48419</v>
      </c>
      <c r="DQ375" s="8">
        <v>35870</v>
      </c>
      <c r="DR375" s="8">
        <v>4846</v>
      </c>
      <c r="DS375" s="8" t="s">
        <v>203</v>
      </c>
      <c r="DT375" s="8" t="s">
        <v>203</v>
      </c>
      <c r="DU375" s="8" t="s">
        <v>203</v>
      </c>
      <c r="DV375" s="8" t="s">
        <v>203</v>
      </c>
      <c r="DW375" s="8" t="s">
        <v>203</v>
      </c>
      <c r="DX375" s="8" t="s">
        <v>203</v>
      </c>
      <c r="DY375" s="8" t="s">
        <v>203</v>
      </c>
      <c r="DZ375" s="8">
        <v>7703</v>
      </c>
      <c r="EA375" s="25" t="s">
        <v>203</v>
      </c>
    </row>
    <row r="376" spans="15:131" x14ac:dyDescent="0.15">
      <c r="O376" s="27" t="s">
        <v>850</v>
      </c>
      <c r="P376" s="16" t="s">
        <v>851</v>
      </c>
      <c r="Q376" s="8">
        <v>12901347</v>
      </c>
      <c r="R376" s="8">
        <v>4522142</v>
      </c>
      <c r="S376" s="8">
        <v>1141183</v>
      </c>
      <c r="T376" s="8">
        <v>5787723</v>
      </c>
      <c r="U376" s="8">
        <v>667560</v>
      </c>
      <c r="V376" s="8" t="s">
        <v>203</v>
      </c>
      <c r="W376" s="8">
        <v>397381</v>
      </c>
      <c r="X376" s="8">
        <v>398297</v>
      </c>
      <c r="Y376" s="8">
        <v>8317</v>
      </c>
      <c r="Z376" s="8">
        <v>68812</v>
      </c>
      <c r="AA376" s="8">
        <v>72811</v>
      </c>
      <c r="AB376" s="8" t="s">
        <v>203</v>
      </c>
      <c r="AC376" s="8">
        <v>2454157</v>
      </c>
      <c r="AD376" s="8">
        <v>14930</v>
      </c>
      <c r="AE376" s="8" t="s">
        <v>203</v>
      </c>
      <c r="AF376" s="8" t="s">
        <v>203</v>
      </c>
      <c r="AG376" s="8" t="s">
        <v>203</v>
      </c>
      <c r="AH376" s="8">
        <v>28909</v>
      </c>
      <c r="AI376" s="8">
        <v>214140</v>
      </c>
      <c r="AJ376" s="8">
        <v>367106</v>
      </c>
      <c r="AK376" s="8">
        <v>82908</v>
      </c>
      <c r="AL376" s="8">
        <v>7726</v>
      </c>
      <c r="AM376" s="8">
        <v>7155</v>
      </c>
      <c r="AN376" s="8">
        <v>269317</v>
      </c>
      <c r="AO376" s="8">
        <v>11712451</v>
      </c>
      <c r="AP376" s="8">
        <v>10435495</v>
      </c>
      <c r="AQ376" s="8">
        <v>1276626</v>
      </c>
      <c r="AR376" s="8">
        <v>330</v>
      </c>
      <c r="AS376" s="8">
        <v>16813</v>
      </c>
      <c r="AT376" s="8">
        <v>233513</v>
      </c>
      <c r="AU376" s="8">
        <v>26834</v>
      </c>
      <c r="AV376" s="8">
        <v>206679</v>
      </c>
      <c r="AW376" s="8">
        <v>204393</v>
      </c>
      <c r="AX376" s="8" t="s">
        <v>203</v>
      </c>
      <c r="AY376" s="8" t="s">
        <v>203</v>
      </c>
      <c r="AZ376" s="8" t="s">
        <v>203</v>
      </c>
      <c r="BA376" s="8">
        <v>68856</v>
      </c>
      <c r="BB376" s="8">
        <v>59112</v>
      </c>
      <c r="BC376" s="8">
        <v>76425</v>
      </c>
      <c r="BD376" s="8">
        <v>357677</v>
      </c>
      <c r="BE376" s="8">
        <v>192</v>
      </c>
      <c r="BF376" s="8">
        <v>357485</v>
      </c>
      <c r="BG376" s="8">
        <v>10213140</v>
      </c>
      <c r="BH376" s="8" t="s">
        <v>203</v>
      </c>
      <c r="BI376" s="8">
        <v>653160</v>
      </c>
      <c r="BJ376" s="8">
        <v>1137353</v>
      </c>
      <c r="BK376" s="8">
        <v>886592</v>
      </c>
      <c r="BL376" s="8">
        <v>927369</v>
      </c>
      <c r="BM376" s="8" t="s">
        <v>203</v>
      </c>
      <c r="BN376" s="8">
        <v>165429</v>
      </c>
      <c r="BO376" s="8" t="s">
        <v>203</v>
      </c>
      <c r="BP376" s="8" t="s">
        <v>203</v>
      </c>
      <c r="BQ376" s="8">
        <v>25253</v>
      </c>
      <c r="BR376" s="8" t="s">
        <v>203</v>
      </c>
      <c r="BS376" s="8">
        <v>2401774</v>
      </c>
      <c r="BT376" s="8" t="s">
        <v>203</v>
      </c>
      <c r="BU376" s="8" t="s">
        <v>203</v>
      </c>
      <c r="BV376" s="8">
        <v>55736</v>
      </c>
      <c r="BW376" s="8" t="s">
        <v>203</v>
      </c>
      <c r="BX376" s="8">
        <v>151289</v>
      </c>
      <c r="BY376" s="8">
        <v>1350258</v>
      </c>
      <c r="BZ376" s="8">
        <v>1835537</v>
      </c>
      <c r="CA376" s="8">
        <v>623390</v>
      </c>
      <c r="CB376" s="8" t="s">
        <v>203</v>
      </c>
      <c r="CC376" s="8">
        <v>2884565</v>
      </c>
      <c r="CD376" s="8">
        <v>1947574</v>
      </c>
      <c r="CE376" s="8">
        <v>492864</v>
      </c>
      <c r="CF376" s="8">
        <v>443296</v>
      </c>
      <c r="CG376" s="8">
        <v>203730</v>
      </c>
      <c r="CH376" s="8" t="s">
        <v>203</v>
      </c>
      <c r="CI376" s="8" t="s">
        <v>203</v>
      </c>
      <c r="CJ376" s="8" t="s">
        <v>203</v>
      </c>
      <c r="CK376" s="8" t="s">
        <v>203</v>
      </c>
      <c r="CL376" s="8">
        <v>43532</v>
      </c>
      <c r="CM376" s="8">
        <v>4378</v>
      </c>
      <c r="CN376" s="8">
        <v>201704</v>
      </c>
      <c r="CO376" s="8">
        <v>558070</v>
      </c>
      <c r="CP376" s="8">
        <v>936991</v>
      </c>
      <c r="CQ376" s="8">
        <v>17193</v>
      </c>
      <c r="CR376" s="8" t="s">
        <v>203</v>
      </c>
      <c r="CS376" s="8" t="s">
        <v>203</v>
      </c>
      <c r="CT376" s="8">
        <v>919798</v>
      </c>
      <c r="CU376" s="8">
        <v>118823</v>
      </c>
      <c r="CV376" s="8">
        <v>59209</v>
      </c>
      <c r="CW376" s="8">
        <v>59614</v>
      </c>
      <c r="CX376" s="8">
        <v>1614422</v>
      </c>
      <c r="CY376" s="8">
        <v>1516358</v>
      </c>
      <c r="CZ376" s="8">
        <v>10000</v>
      </c>
      <c r="DA376" s="8">
        <v>88064</v>
      </c>
      <c r="DB376" s="8">
        <v>1147015</v>
      </c>
      <c r="DC376" s="8">
        <v>585453</v>
      </c>
      <c r="DD376" s="8">
        <v>155554</v>
      </c>
      <c r="DE376" s="8">
        <v>429899</v>
      </c>
      <c r="DF376" s="8">
        <v>1376181</v>
      </c>
      <c r="DG376" s="8">
        <v>16678</v>
      </c>
      <c r="DH376" s="8">
        <v>241</v>
      </c>
      <c r="DI376" s="8" t="s">
        <v>203</v>
      </c>
      <c r="DJ376" s="8">
        <v>1056147</v>
      </c>
      <c r="DK376" s="8">
        <v>10032</v>
      </c>
      <c r="DL376" s="8" t="s">
        <v>203</v>
      </c>
      <c r="DM376" s="8">
        <v>293083</v>
      </c>
      <c r="DN376" s="8">
        <v>5042538</v>
      </c>
      <c r="DO376" s="8" t="s">
        <v>203</v>
      </c>
      <c r="DP376" s="8">
        <v>20037</v>
      </c>
      <c r="DQ376" s="8">
        <v>18172</v>
      </c>
      <c r="DR376" s="8">
        <v>824</v>
      </c>
      <c r="DS376" s="8">
        <v>661</v>
      </c>
      <c r="DT376" s="8" t="s">
        <v>203</v>
      </c>
      <c r="DU376" s="8">
        <v>150</v>
      </c>
      <c r="DV376" s="8">
        <v>464</v>
      </c>
      <c r="DW376" s="8">
        <v>47</v>
      </c>
      <c r="DX376" s="8" t="s">
        <v>203</v>
      </c>
      <c r="DY376" s="8" t="s">
        <v>203</v>
      </c>
      <c r="DZ376" s="8">
        <v>380</v>
      </c>
      <c r="EA376" s="25" t="s">
        <v>203</v>
      </c>
    </row>
    <row r="377" spans="15:131" x14ac:dyDescent="0.15">
      <c r="O377" s="27" t="s">
        <v>852</v>
      </c>
      <c r="P377" s="16" t="s">
        <v>853</v>
      </c>
      <c r="Q377" s="8">
        <v>14837413</v>
      </c>
      <c r="R377" s="8">
        <v>3850776</v>
      </c>
      <c r="S377" s="8">
        <v>636066</v>
      </c>
      <c r="T377" s="8">
        <v>8504691</v>
      </c>
      <c r="U377" s="8">
        <v>537648</v>
      </c>
      <c r="V377" s="8" t="s">
        <v>203</v>
      </c>
      <c r="W377" s="8">
        <v>253162</v>
      </c>
      <c r="X377" s="8">
        <v>394809</v>
      </c>
      <c r="Y377" s="8">
        <v>7247</v>
      </c>
      <c r="Z377" s="8">
        <v>59703</v>
      </c>
      <c r="AA377" s="8">
        <v>63050</v>
      </c>
      <c r="AB377" s="8" t="s">
        <v>203</v>
      </c>
      <c r="AC377" s="8">
        <v>2069365</v>
      </c>
      <c r="AD377" s="8">
        <v>18998</v>
      </c>
      <c r="AE377" s="8" t="s">
        <v>203</v>
      </c>
      <c r="AF377" s="8" t="s">
        <v>203</v>
      </c>
      <c r="AG377" s="8" t="s">
        <v>203</v>
      </c>
      <c r="AH377" s="8">
        <v>28055</v>
      </c>
      <c r="AI377" s="8">
        <v>142115</v>
      </c>
      <c r="AJ377" s="8">
        <v>280566</v>
      </c>
      <c r="AK377" s="8">
        <v>61505</v>
      </c>
      <c r="AL377" s="8">
        <v>7498</v>
      </c>
      <c r="AM377" s="8">
        <v>5690</v>
      </c>
      <c r="AN377" s="8">
        <v>205873</v>
      </c>
      <c r="AO377" s="8">
        <v>8181878</v>
      </c>
      <c r="AP377" s="8">
        <v>6910917</v>
      </c>
      <c r="AQ377" s="8">
        <v>1269977</v>
      </c>
      <c r="AR377" s="8">
        <v>984</v>
      </c>
      <c r="AS377" s="8">
        <v>7220</v>
      </c>
      <c r="AT377" s="8">
        <v>464452</v>
      </c>
      <c r="AU377" s="8">
        <v>313001</v>
      </c>
      <c r="AV377" s="8">
        <v>151451</v>
      </c>
      <c r="AW377" s="8">
        <v>367325</v>
      </c>
      <c r="AX377" s="8" t="s">
        <v>203</v>
      </c>
      <c r="AY377" s="8" t="s">
        <v>203</v>
      </c>
      <c r="AZ377" s="8" t="s">
        <v>203</v>
      </c>
      <c r="BA377" s="8">
        <v>101136</v>
      </c>
      <c r="BB377" s="8">
        <v>114559</v>
      </c>
      <c r="BC377" s="8">
        <v>151630</v>
      </c>
      <c r="BD377" s="8">
        <v>302092</v>
      </c>
      <c r="BE377" s="8">
        <v>33318</v>
      </c>
      <c r="BF377" s="8">
        <v>268774</v>
      </c>
      <c r="BG377" s="8">
        <v>10447173</v>
      </c>
      <c r="BH377" s="8" t="s">
        <v>203</v>
      </c>
      <c r="BI377" s="8">
        <v>672956</v>
      </c>
      <c r="BJ377" s="8">
        <v>762702</v>
      </c>
      <c r="BK377" s="8">
        <v>797944</v>
      </c>
      <c r="BL377" s="8">
        <v>722810</v>
      </c>
      <c r="BM377" s="8" t="s">
        <v>203</v>
      </c>
      <c r="BN377" s="8">
        <v>357564</v>
      </c>
      <c r="BO377" s="8">
        <v>3758</v>
      </c>
      <c r="BP377" s="8" t="s">
        <v>203</v>
      </c>
      <c r="BQ377" s="8">
        <v>16563</v>
      </c>
      <c r="BR377" s="8" t="s">
        <v>203</v>
      </c>
      <c r="BS377" s="8">
        <v>346391</v>
      </c>
      <c r="BT377" s="8" t="s">
        <v>203</v>
      </c>
      <c r="BU377" s="8">
        <v>1812942</v>
      </c>
      <c r="BV377" s="8" t="s">
        <v>203</v>
      </c>
      <c r="BW377" s="8" t="s">
        <v>203</v>
      </c>
      <c r="BX377" s="8">
        <v>571555</v>
      </c>
      <c r="BY377" s="8">
        <v>1771585</v>
      </c>
      <c r="BZ377" s="8">
        <v>924389</v>
      </c>
      <c r="CA377" s="8">
        <v>1686014</v>
      </c>
      <c r="CB377" s="8" t="s">
        <v>203</v>
      </c>
      <c r="CC377" s="8">
        <v>4358164</v>
      </c>
      <c r="CD377" s="8">
        <v>1886447</v>
      </c>
      <c r="CE377" s="8">
        <v>23494</v>
      </c>
      <c r="CF377" s="8">
        <v>394955</v>
      </c>
      <c r="CG377" s="8">
        <v>159205</v>
      </c>
      <c r="CH377" s="8">
        <v>126938</v>
      </c>
      <c r="CI377" s="8" t="s">
        <v>203</v>
      </c>
      <c r="CJ377" s="8" t="s">
        <v>203</v>
      </c>
      <c r="CK377" s="8" t="s">
        <v>203</v>
      </c>
      <c r="CL377" s="8">
        <v>33915</v>
      </c>
      <c r="CM377" s="8">
        <v>553007</v>
      </c>
      <c r="CN377" s="8">
        <v>5407</v>
      </c>
      <c r="CO377" s="8">
        <v>589526</v>
      </c>
      <c r="CP377" s="8">
        <v>2471717</v>
      </c>
      <c r="CQ377" s="8">
        <v>46347</v>
      </c>
      <c r="CR377" s="8" t="s">
        <v>203</v>
      </c>
      <c r="CS377" s="8">
        <v>469694</v>
      </c>
      <c r="CT377" s="8">
        <v>1955676</v>
      </c>
      <c r="CU377" s="8">
        <v>121399</v>
      </c>
      <c r="CV377" s="8">
        <v>56929</v>
      </c>
      <c r="CW377" s="8">
        <v>64470</v>
      </c>
      <c r="CX377" s="8">
        <v>308139</v>
      </c>
      <c r="CY377" s="8">
        <v>303371</v>
      </c>
      <c r="CZ377" s="8">
        <v>2000</v>
      </c>
      <c r="DA377" s="8">
        <v>2768</v>
      </c>
      <c r="DB377" s="8">
        <v>2725822</v>
      </c>
      <c r="DC377" s="8">
        <v>2168080</v>
      </c>
      <c r="DD377" s="8">
        <v>2004038</v>
      </c>
      <c r="DE377" s="8">
        <v>164042</v>
      </c>
      <c r="DF377" s="8">
        <v>2363712</v>
      </c>
      <c r="DG377" s="8">
        <v>27708</v>
      </c>
      <c r="DH377" s="8">
        <v>2060</v>
      </c>
      <c r="DI377" s="8" t="s">
        <v>203</v>
      </c>
      <c r="DJ377" s="8">
        <v>1852962</v>
      </c>
      <c r="DK377" s="8">
        <v>61929</v>
      </c>
      <c r="DL377" s="8" t="s">
        <v>203</v>
      </c>
      <c r="DM377" s="8">
        <v>419053</v>
      </c>
      <c r="DN377" s="8">
        <v>3518388</v>
      </c>
      <c r="DO377" s="8" t="s">
        <v>203</v>
      </c>
      <c r="DP377" s="8">
        <v>116402</v>
      </c>
      <c r="DQ377" s="8">
        <v>111891</v>
      </c>
      <c r="DR377" s="8">
        <v>2457</v>
      </c>
      <c r="DS377" s="8">
        <v>56</v>
      </c>
      <c r="DT377" s="8" t="s">
        <v>203</v>
      </c>
      <c r="DU377" s="8">
        <v>18</v>
      </c>
      <c r="DV377" s="8">
        <v>38</v>
      </c>
      <c r="DW377" s="8" t="s">
        <v>203</v>
      </c>
      <c r="DX377" s="8">
        <v>1</v>
      </c>
      <c r="DY377" s="8" t="s">
        <v>203</v>
      </c>
      <c r="DZ377" s="8">
        <v>1997</v>
      </c>
      <c r="EA377" s="25" t="s">
        <v>203</v>
      </c>
    </row>
    <row r="378" spans="15:131" x14ac:dyDescent="0.15">
      <c r="O378" s="27" t="s">
        <v>854</v>
      </c>
      <c r="P378" s="16" t="s">
        <v>855</v>
      </c>
      <c r="Q378" s="8">
        <v>11237864</v>
      </c>
      <c r="R378" s="8">
        <v>4116279</v>
      </c>
      <c r="S378" s="8">
        <v>692009</v>
      </c>
      <c r="T378" s="8">
        <v>4930443</v>
      </c>
      <c r="U378" s="8">
        <v>682813</v>
      </c>
      <c r="V378" s="8" t="s">
        <v>203</v>
      </c>
      <c r="W378" s="8">
        <v>404532</v>
      </c>
      <c r="X378" s="8">
        <v>417604</v>
      </c>
      <c r="Y378" s="8">
        <v>7564</v>
      </c>
      <c r="Z378" s="8">
        <v>62593</v>
      </c>
      <c r="AA378" s="8">
        <v>66236</v>
      </c>
      <c r="AB378" s="8" t="s">
        <v>203</v>
      </c>
      <c r="AC378" s="8">
        <v>2314731</v>
      </c>
      <c r="AD378" s="8">
        <v>77513</v>
      </c>
      <c r="AE378" s="8" t="s">
        <v>203</v>
      </c>
      <c r="AF378" s="8" t="s">
        <v>203</v>
      </c>
      <c r="AG378" s="8" t="s">
        <v>203</v>
      </c>
      <c r="AH378" s="8">
        <v>30089</v>
      </c>
      <c r="AI378" s="8">
        <v>135500</v>
      </c>
      <c r="AJ378" s="8">
        <v>412318</v>
      </c>
      <c r="AK378" s="8">
        <v>86887</v>
      </c>
      <c r="AL378" s="8">
        <v>8042</v>
      </c>
      <c r="AM378" s="8">
        <v>7116</v>
      </c>
      <c r="AN378" s="8">
        <v>310273</v>
      </c>
      <c r="AO378" s="8">
        <v>13678018</v>
      </c>
      <c r="AP378" s="8">
        <v>12441075</v>
      </c>
      <c r="AQ378" s="8">
        <v>1236710</v>
      </c>
      <c r="AR378" s="8">
        <v>233</v>
      </c>
      <c r="AS378" s="8">
        <v>13632</v>
      </c>
      <c r="AT378" s="8">
        <v>136554</v>
      </c>
      <c r="AU378" s="8">
        <v>6315</v>
      </c>
      <c r="AV378" s="8">
        <v>130239</v>
      </c>
      <c r="AW378" s="8">
        <v>277125</v>
      </c>
      <c r="AX378" s="8" t="s">
        <v>203</v>
      </c>
      <c r="AY378" s="8" t="s">
        <v>203</v>
      </c>
      <c r="AZ378" s="8" t="s">
        <v>203</v>
      </c>
      <c r="BA378" s="8">
        <v>34711</v>
      </c>
      <c r="BB378" s="8">
        <v>41171</v>
      </c>
      <c r="BC378" s="8">
        <v>201243</v>
      </c>
      <c r="BD378" s="8">
        <v>363620</v>
      </c>
      <c r="BE378" s="8">
        <v>20637</v>
      </c>
      <c r="BF378" s="8">
        <v>342983</v>
      </c>
      <c r="BG378" s="8">
        <v>9770303</v>
      </c>
      <c r="BH378" s="8" t="s">
        <v>203</v>
      </c>
      <c r="BI378" s="8">
        <v>937912</v>
      </c>
      <c r="BJ378" s="8">
        <v>1279822</v>
      </c>
      <c r="BK378" s="8">
        <v>897805</v>
      </c>
      <c r="BL378" s="8">
        <v>916690</v>
      </c>
      <c r="BM378" s="8" t="s">
        <v>203</v>
      </c>
      <c r="BN378" s="8">
        <v>85067</v>
      </c>
      <c r="BO378" s="8">
        <v>13227</v>
      </c>
      <c r="BP378" s="8" t="s">
        <v>203</v>
      </c>
      <c r="BQ378" s="8">
        <v>20665</v>
      </c>
      <c r="BR378" s="8" t="s">
        <v>203</v>
      </c>
      <c r="BS378" s="8">
        <v>478892</v>
      </c>
      <c r="BT378" s="8" t="s">
        <v>203</v>
      </c>
      <c r="BU378" s="8" t="s">
        <v>203</v>
      </c>
      <c r="BV378" s="8">
        <v>126998</v>
      </c>
      <c r="BW378" s="8" t="s">
        <v>203</v>
      </c>
      <c r="BX378" s="8">
        <v>692549</v>
      </c>
      <c r="BY378" s="8">
        <v>1385490</v>
      </c>
      <c r="BZ378" s="8">
        <v>2138771</v>
      </c>
      <c r="CA378" s="8">
        <v>796415</v>
      </c>
      <c r="CB378" s="8">
        <v>5500</v>
      </c>
      <c r="CC378" s="8">
        <v>4260423</v>
      </c>
      <c r="CD378" s="8">
        <v>3232330</v>
      </c>
      <c r="CE378" s="8">
        <v>547324</v>
      </c>
      <c r="CF378" s="8">
        <v>448924</v>
      </c>
      <c r="CG378" s="8">
        <v>200062</v>
      </c>
      <c r="CH378" s="8">
        <v>321494</v>
      </c>
      <c r="CI378" s="8" t="s">
        <v>203</v>
      </c>
      <c r="CJ378" s="8" t="s">
        <v>203</v>
      </c>
      <c r="CK378" s="8" t="s">
        <v>203</v>
      </c>
      <c r="CL378" s="8">
        <v>45453</v>
      </c>
      <c r="CM378" s="8">
        <v>6273</v>
      </c>
      <c r="CN378" s="8">
        <v>630942</v>
      </c>
      <c r="CO378" s="8">
        <v>1031858</v>
      </c>
      <c r="CP378" s="8">
        <v>1028093</v>
      </c>
      <c r="CQ378" s="8">
        <v>134027</v>
      </c>
      <c r="CR378" s="8" t="s">
        <v>203</v>
      </c>
      <c r="CS378" s="8">
        <v>31818</v>
      </c>
      <c r="CT378" s="8">
        <v>862248</v>
      </c>
      <c r="CU378" s="8">
        <v>76900</v>
      </c>
      <c r="CV378" s="8">
        <v>28706</v>
      </c>
      <c r="CW378" s="8">
        <v>48194</v>
      </c>
      <c r="CX378" s="8">
        <v>570286</v>
      </c>
      <c r="CY378" s="8">
        <v>529418</v>
      </c>
      <c r="CZ378" s="8">
        <v>20500</v>
      </c>
      <c r="DA378" s="8">
        <v>20368</v>
      </c>
      <c r="DB378" s="8">
        <v>2000839</v>
      </c>
      <c r="DC378" s="8">
        <v>1774735</v>
      </c>
      <c r="DD378" s="8">
        <v>1516384</v>
      </c>
      <c r="DE378" s="8">
        <v>258351</v>
      </c>
      <c r="DF378" s="8">
        <v>1155038</v>
      </c>
      <c r="DG378" s="8">
        <v>7360</v>
      </c>
      <c r="DH378" s="8" t="s">
        <v>203</v>
      </c>
      <c r="DI378" s="8">
        <v>14</v>
      </c>
      <c r="DJ378" s="8">
        <v>420490</v>
      </c>
      <c r="DK378" s="8">
        <v>10260</v>
      </c>
      <c r="DL378" s="8" t="s">
        <v>203</v>
      </c>
      <c r="DM378" s="8">
        <v>716914</v>
      </c>
      <c r="DN378" s="8">
        <v>3564618</v>
      </c>
      <c r="DO378" s="8" t="s">
        <v>203</v>
      </c>
      <c r="DP378" s="8">
        <v>63226</v>
      </c>
      <c r="DQ378" s="8">
        <v>61707</v>
      </c>
      <c r="DR378" s="8">
        <v>192</v>
      </c>
      <c r="DS378" s="8">
        <v>242</v>
      </c>
      <c r="DT378" s="8" t="s">
        <v>203</v>
      </c>
      <c r="DU378" s="8" t="s">
        <v>203</v>
      </c>
      <c r="DV378" s="8">
        <v>226</v>
      </c>
      <c r="DW378" s="8">
        <v>16</v>
      </c>
      <c r="DX378" s="8">
        <v>1085</v>
      </c>
      <c r="DY378" s="8" t="s">
        <v>203</v>
      </c>
      <c r="DZ378" s="8" t="s">
        <v>203</v>
      </c>
      <c r="EA378" s="25" t="s">
        <v>203</v>
      </c>
    </row>
    <row r="379" spans="15:131" x14ac:dyDescent="0.15">
      <c r="O379" s="27" t="s">
        <v>856</v>
      </c>
      <c r="P379" s="16" t="s">
        <v>857</v>
      </c>
      <c r="Q379" s="8">
        <v>4665560</v>
      </c>
      <c r="R379" s="8">
        <v>1429793</v>
      </c>
      <c r="S379" s="8">
        <v>246807</v>
      </c>
      <c r="T379" s="8">
        <v>2360155</v>
      </c>
      <c r="U379" s="8">
        <v>233098</v>
      </c>
      <c r="V379" s="8" t="s">
        <v>203</v>
      </c>
      <c r="W379" s="8">
        <v>156210</v>
      </c>
      <c r="X379" s="8">
        <v>157055</v>
      </c>
      <c r="Y379" s="8">
        <v>2731</v>
      </c>
      <c r="Z379" s="8">
        <v>22601</v>
      </c>
      <c r="AA379" s="8">
        <v>23913</v>
      </c>
      <c r="AB379" s="8" t="s">
        <v>203</v>
      </c>
      <c r="AC379" s="8">
        <v>883241</v>
      </c>
      <c r="AD379" s="8">
        <v>5908</v>
      </c>
      <c r="AE379" s="8" t="s">
        <v>203</v>
      </c>
      <c r="AF379" s="8" t="s">
        <v>203</v>
      </c>
      <c r="AG379" s="8" t="s">
        <v>203</v>
      </c>
      <c r="AH379" s="8">
        <v>11486</v>
      </c>
      <c r="AI379" s="8">
        <v>64454</v>
      </c>
      <c r="AJ379" s="8">
        <v>178747</v>
      </c>
      <c r="AK379" s="8">
        <v>21955</v>
      </c>
      <c r="AL379" s="8">
        <v>3070</v>
      </c>
      <c r="AM379" s="8">
        <v>2409</v>
      </c>
      <c r="AN379" s="8">
        <v>151313</v>
      </c>
      <c r="AO379" s="8">
        <v>5147510</v>
      </c>
      <c r="AP379" s="8">
        <v>4233092</v>
      </c>
      <c r="AQ379" s="8">
        <v>914320</v>
      </c>
      <c r="AR379" s="8">
        <v>98</v>
      </c>
      <c r="AS379" s="8">
        <v>4094</v>
      </c>
      <c r="AT379" s="8">
        <v>179239</v>
      </c>
      <c r="AU379" s="8">
        <v>155839</v>
      </c>
      <c r="AV379" s="8">
        <v>23400</v>
      </c>
      <c r="AW379" s="8">
        <v>195925</v>
      </c>
      <c r="AX379" s="8" t="s">
        <v>203</v>
      </c>
      <c r="AY379" s="8" t="s">
        <v>203</v>
      </c>
      <c r="AZ379" s="8" t="s">
        <v>203</v>
      </c>
      <c r="BA379" s="8">
        <v>61006</v>
      </c>
      <c r="BB379" s="8">
        <v>69507</v>
      </c>
      <c r="BC379" s="8">
        <v>65412</v>
      </c>
      <c r="BD379" s="8">
        <v>89452</v>
      </c>
      <c r="BE379" s="8">
        <v>6736</v>
      </c>
      <c r="BF379" s="8">
        <v>82716</v>
      </c>
      <c r="BG379" s="8">
        <v>3327086</v>
      </c>
      <c r="BH379" s="8" t="s">
        <v>203</v>
      </c>
      <c r="BI379" s="8">
        <v>143758</v>
      </c>
      <c r="BJ379" s="8">
        <v>160713</v>
      </c>
      <c r="BK379" s="8">
        <v>336172</v>
      </c>
      <c r="BL379" s="8">
        <v>322928</v>
      </c>
      <c r="BM379" s="8" t="s">
        <v>203</v>
      </c>
      <c r="BN379" s="8">
        <v>135267</v>
      </c>
      <c r="BO379" s="8" t="s">
        <v>203</v>
      </c>
      <c r="BP379" s="8" t="s">
        <v>203</v>
      </c>
      <c r="BQ379" s="8">
        <v>10544</v>
      </c>
      <c r="BR379" s="8" t="s">
        <v>203</v>
      </c>
      <c r="BS379" s="8">
        <v>283095</v>
      </c>
      <c r="BT379" s="8" t="s">
        <v>203</v>
      </c>
      <c r="BU379" s="8" t="s">
        <v>203</v>
      </c>
      <c r="BV379" s="8">
        <v>31569</v>
      </c>
      <c r="BW379" s="8" t="s">
        <v>203</v>
      </c>
      <c r="BX379" s="8">
        <v>315965</v>
      </c>
      <c r="BY379" s="8">
        <v>732630</v>
      </c>
      <c r="BZ379" s="8">
        <v>528777</v>
      </c>
      <c r="CA379" s="8">
        <v>325668</v>
      </c>
      <c r="CB379" s="8" t="s">
        <v>203</v>
      </c>
      <c r="CC379" s="8">
        <v>1221089</v>
      </c>
      <c r="CD379" s="8">
        <v>748608</v>
      </c>
      <c r="CE379" s="8">
        <v>71419</v>
      </c>
      <c r="CF379" s="8">
        <v>165130</v>
      </c>
      <c r="CG379" s="8">
        <v>71208</v>
      </c>
      <c r="CH379" s="8">
        <v>20812</v>
      </c>
      <c r="CI379" s="8">
        <v>62380</v>
      </c>
      <c r="CJ379" s="8" t="s">
        <v>203</v>
      </c>
      <c r="CK379" s="8" t="s">
        <v>203</v>
      </c>
      <c r="CL379" s="8">
        <v>23084</v>
      </c>
      <c r="CM379" s="8" t="s">
        <v>203</v>
      </c>
      <c r="CN379" s="8">
        <v>37</v>
      </c>
      <c r="CO379" s="8">
        <v>334538</v>
      </c>
      <c r="CP379" s="8">
        <v>472481</v>
      </c>
      <c r="CQ379" s="8">
        <v>4295</v>
      </c>
      <c r="CR379" s="8" t="s">
        <v>203</v>
      </c>
      <c r="CS379" s="8">
        <v>106214</v>
      </c>
      <c r="CT379" s="8">
        <v>361972</v>
      </c>
      <c r="CU379" s="8">
        <v>59602</v>
      </c>
      <c r="CV379" s="8">
        <v>38734</v>
      </c>
      <c r="CW379" s="8">
        <v>20868</v>
      </c>
      <c r="CX379" s="8">
        <v>508930</v>
      </c>
      <c r="CY379" s="8">
        <v>486865</v>
      </c>
      <c r="CZ379" s="8">
        <v>8740</v>
      </c>
      <c r="DA379" s="8">
        <v>13325</v>
      </c>
      <c r="DB379" s="8">
        <v>841234</v>
      </c>
      <c r="DC379" s="8">
        <v>1365886</v>
      </c>
      <c r="DD379" s="8">
        <v>1315848</v>
      </c>
      <c r="DE379" s="8">
        <v>50038</v>
      </c>
      <c r="DF379" s="8">
        <v>251940</v>
      </c>
      <c r="DG379" s="8">
        <v>1850</v>
      </c>
      <c r="DH379" s="8">
        <v>173</v>
      </c>
      <c r="DI379" s="8" t="s">
        <v>203</v>
      </c>
      <c r="DJ379" s="8">
        <v>82491</v>
      </c>
      <c r="DK379" s="8" t="s">
        <v>203</v>
      </c>
      <c r="DL379" s="8" t="s">
        <v>203</v>
      </c>
      <c r="DM379" s="8">
        <v>167426</v>
      </c>
      <c r="DN379" s="8">
        <v>1154500</v>
      </c>
      <c r="DO379" s="8" t="s">
        <v>203</v>
      </c>
      <c r="DP379" s="8">
        <v>6975</v>
      </c>
      <c r="DQ379" s="8">
        <v>6926</v>
      </c>
      <c r="DR379" s="8" t="s">
        <v>203</v>
      </c>
      <c r="DS379" s="8" t="s">
        <v>203</v>
      </c>
      <c r="DT379" s="8" t="s">
        <v>203</v>
      </c>
      <c r="DU379" s="8" t="s">
        <v>203</v>
      </c>
      <c r="DV379" s="8" t="s">
        <v>203</v>
      </c>
      <c r="DW379" s="8" t="s">
        <v>203</v>
      </c>
      <c r="DX379" s="8">
        <v>49</v>
      </c>
      <c r="DY379" s="8" t="s">
        <v>203</v>
      </c>
      <c r="DZ379" s="8" t="s">
        <v>203</v>
      </c>
      <c r="EA379" s="25" t="s">
        <v>203</v>
      </c>
    </row>
    <row r="380" spans="15:131" x14ac:dyDescent="0.15">
      <c r="O380" s="27" t="s">
        <v>858</v>
      </c>
      <c r="P380" s="16" t="s">
        <v>859</v>
      </c>
      <c r="Q380" s="8">
        <v>2600072</v>
      </c>
      <c r="R380" s="8">
        <v>983290</v>
      </c>
      <c r="S380" s="8">
        <v>159021</v>
      </c>
      <c r="T380" s="8">
        <v>1112355</v>
      </c>
      <c r="U380" s="8">
        <v>138885</v>
      </c>
      <c r="V380" s="8" t="s">
        <v>203</v>
      </c>
      <c r="W380" s="8">
        <v>110124</v>
      </c>
      <c r="X380" s="8">
        <v>121612</v>
      </c>
      <c r="Y380" s="8">
        <v>1855</v>
      </c>
      <c r="Z380" s="8">
        <v>15324</v>
      </c>
      <c r="AA380" s="8">
        <v>16199</v>
      </c>
      <c r="AB380" s="8" t="s">
        <v>203</v>
      </c>
      <c r="AC380" s="8">
        <v>630673</v>
      </c>
      <c r="AD380" s="8" t="s">
        <v>203</v>
      </c>
      <c r="AE380" s="8" t="s">
        <v>203</v>
      </c>
      <c r="AF380" s="8" t="s">
        <v>203</v>
      </c>
      <c r="AG380" s="8" t="s">
        <v>203</v>
      </c>
      <c r="AH380" s="8">
        <v>8276</v>
      </c>
      <c r="AI380" s="8">
        <v>24649</v>
      </c>
      <c r="AJ380" s="8">
        <v>112481</v>
      </c>
      <c r="AK380" s="8">
        <v>14900</v>
      </c>
      <c r="AL380" s="8">
        <v>2212</v>
      </c>
      <c r="AM380" s="8">
        <v>1859</v>
      </c>
      <c r="AN380" s="8">
        <v>93510</v>
      </c>
      <c r="AO380" s="8">
        <v>4476460</v>
      </c>
      <c r="AP380" s="8">
        <v>3991439</v>
      </c>
      <c r="AQ380" s="8">
        <v>484983</v>
      </c>
      <c r="AR380" s="8">
        <v>38</v>
      </c>
      <c r="AS380" s="8">
        <v>3156</v>
      </c>
      <c r="AT380" s="8">
        <v>52113</v>
      </c>
      <c r="AU380" s="8">
        <v>30463</v>
      </c>
      <c r="AV380" s="8">
        <v>21650</v>
      </c>
      <c r="AW380" s="8">
        <v>112370</v>
      </c>
      <c r="AX380" s="8" t="s">
        <v>203</v>
      </c>
      <c r="AY380" s="8" t="s">
        <v>203</v>
      </c>
      <c r="AZ380" s="8" t="s">
        <v>203</v>
      </c>
      <c r="BA380" s="8">
        <v>13348</v>
      </c>
      <c r="BB380" s="8">
        <v>44131</v>
      </c>
      <c r="BC380" s="8">
        <v>54891</v>
      </c>
      <c r="BD380" s="8">
        <v>18049</v>
      </c>
      <c r="BE380" s="8">
        <v>4890</v>
      </c>
      <c r="BF380" s="8">
        <v>13159</v>
      </c>
      <c r="BG380" s="8">
        <v>2207485</v>
      </c>
      <c r="BH380" s="8" t="s">
        <v>203</v>
      </c>
      <c r="BI380" s="8">
        <v>206073</v>
      </c>
      <c r="BJ380" s="8">
        <v>218461</v>
      </c>
      <c r="BK380" s="8">
        <v>210235</v>
      </c>
      <c r="BL380" s="8">
        <v>199619</v>
      </c>
      <c r="BM380" s="8" t="s">
        <v>203</v>
      </c>
      <c r="BN380" s="8">
        <v>28725</v>
      </c>
      <c r="BO380" s="8" t="s">
        <v>203</v>
      </c>
      <c r="BP380" s="8" t="s">
        <v>203</v>
      </c>
      <c r="BQ380" s="8">
        <v>7447</v>
      </c>
      <c r="BR380" s="8" t="s">
        <v>203</v>
      </c>
      <c r="BS380" s="8">
        <v>99256</v>
      </c>
      <c r="BT380" s="8" t="s">
        <v>203</v>
      </c>
      <c r="BU380" s="8" t="s">
        <v>203</v>
      </c>
      <c r="BV380" s="8">
        <v>1155</v>
      </c>
      <c r="BW380" s="8" t="s">
        <v>203</v>
      </c>
      <c r="BX380" s="8">
        <v>239179</v>
      </c>
      <c r="BY380" s="8">
        <v>462081</v>
      </c>
      <c r="BZ380" s="8">
        <v>299475</v>
      </c>
      <c r="CA380" s="8">
        <v>235779</v>
      </c>
      <c r="CB380" s="8" t="s">
        <v>203</v>
      </c>
      <c r="CC380" s="8">
        <v>830504</v>
      </c>
      <c r="CD380" s="8">
        <v>499040</v>
      </c>
      <c r="CE380" s="8">
        <v>83220</v>
      </c>
      <c r="CF380" s="8">
        <v>104543</v>
      </c>
      <c r="CG380" s="8">
        <v>44126</v>
      </c>
      <c r="CH380" s="8">
        <v>6016</v>
      </c>
      <c r="CI380" s="8" t="s">
        <v>203</v>
      </c>
      <c r="CJ380" s="8" t="s">
        <v>203</v>
      </c>
      <c r="CK380" s="8" t="s">
        <v>203</v>
      </c>
      <c r="CL380" s="8">
        <v>16494</v>
      </c>
      <c r="CM380" s="8" t="s">
        <v>203</v>
      </c>
      <c r="CN380" s="8">
        <v>139843</v>
      </c>
      <c r="CO380" s="8">
        <v>104798</v>
      </c>
      <c r="CP380" s="8">
        <v>331464</v>
      </c>
      <c r="CQ380" s="8">
        <v>4714</v>
      </c>
      <c r="CR380" s="8" t="s">
        <v>203</v>
      </c>
      <c r="CS380" s="8">
        <v>5294</v>
      </c>
      <c r="CT380" s="8">
        <v>321456</v>
      </c>
      <c r="CU380" s="8">
        <v>5985</v>
      </c>
      <c r="CV380" s="8">
        <v>4812</v>
      </c>
      <c r="CW380" s="8">
        <v>1173</v>
      </c>
      <c r="CX380" s="8">
        <v>525807</v>
      </c>
      <c r="CY380" s="8">
        <v>518560</v>
      </c>
      <c r="CZ380" s="8" t="s">
        <v>203</v>
      </c>
      <c r="DA380" s="8">
        <v>7247</v>
      </c>
      <c r="DB380" s="8">
        <v>36836</v>
      </c>
      <c r="DC380" s="8">
        <v>565374</v>
      </c>
      <c r="DD380" s="8">
        <v>545967</v>
      </c>
      <c r="DE380" s="8">
        <v>19407</v>
      </c>
      <c r="DF380" s="8">
        <v>462546</v>
      </c>
      <c r="DG380" s="8">
        <v>13686</v>
      </c>
      <c r="DH380" s="8" t="s">
        <v>203</v>
      </c>
      <c r="DI380" s="8" t="s">
        <v>203</v>
      </c>
      <c r="DJ380" s="8">
        <v>382264</v>
      </c>
      <c r="DK380" s="8" t="s">
        <v>203</v>
      </c>
      <c r="DL380" s="8" t="s">
        <v>203</v>
      </c>
      <c r="DM380" s="8">
        <v>66596</v>
      </c>
      <c r="DN380" s="8">
        <v>871196</v>
      </c>
      <c r="DO380" s="8" t="s">
        <v>203</v>
      </c>
      <c r="DP380" s="8">
        <v>16806</v>
      </c>
      <c r="DQ380" s="8">
        <v>16727</v>
      </c>
      <c r="DR380" s="8" t="s">
        <v>203</v>
      </c>
      <c r="DS380" s="8">
        <v>79</v>
      </c>
      <c r="DT380" s="8" t="s">
        <v>203</v>
      </c>
      <c r="DU380" s="8" t="s">
        <v>203</v>
      </c>
      <c r="DV380" s="8">
        <v>79</v>
      </c>
      <c r="DW380" s="8" t="s">
        <v>203</v>
      </c>
      <c r="DX380" s="8" t="s">
        <v>203</v>
      </c>
      <c r="DY380" s="8" t="s">
        <v>203</v>
      </c>
      <c r="DZ380" s="8" t="s">
        <v>203</v>
      </c>
      <c r="EA380" s="25" t="s">
        <v>203</v>
      </c>
    </row>
    <row r="381" spans="15:131" x14ac:dyDescent="0.15">
      <c r="O381" s="27" t="s">
        <v>860</v>
      </c>
      <c r="P381" s="16" t="s">
        <v>861</v>
      </c>
      <c r="Q381" s="8">
        <v>5766164</v>
      </c>
      <c r="R381" s="8">
        <v>1879125</v>
      </c>
      <c r="S381" s="8">
        <v>289313</v>
      </c>
      <c r="T381" s="8">
        <v>2863131</v>
      </c>
      <c r="U381" s="8">
        <v>330463</v>
      </c>
      <c r="V381" s="8" t="s">
        <v>203</v>
      </c>
      <c r="W381" s="8">
        <v>119388</v>
      </c>
      <c r="X381" s="8">
        <v>313221</v>
      </c>
      <c r="Y381" s="8">
        <v>3484</v>
      </c>
      <c r="Z381" s="8">
        <v>28709</v>
      </c>
      <c r="AA381" s="8">
        <v>30319</v>
      </c>
      <c r="AB381" s="8" t="s">
        <v>203</v>
      </c>
      <c r="AC381" s="8">
        <v>1296147</v>
      </c>
      <c r="AD381" s="8">
        <v>12329</v>
      </c>
      <c r="AE381" s="8" t="s">
        <v>203</v>
      </c>
      <c r="AF381" s="8" t="s">
        <v>203</v>
      </c>
      <c r="AG381" s="8" t="s">
        <v>203</v>
      </c>
      <c r="AH381" s="8">
        <v>21735</v>
      </c>
      <c r="AI381" s="8">
        <v>66962</v>
      </c>
      <c r="AJ381" s="8">
        <v>190172</v>
      </c>
      <c r="AK381" s="8">
        <v>24293</v>
      </c>
      <c r="AL381" s="8">
        <v>5809</v>
      </c>
      <c r="AM381" s="8">
        <v>3689</v>
      </c>
      <c r="AN381" s="8">
        <v>156381</v>
      </c>
      <c r="AO381" s="8">
        <v>14697817</v>
      </c>
      <c r="AP381" s="8">
        <v>12413350</v>
      </c>
      <c r="AQ381" s="8">
        <v>2282683</v>
      </c>
      <c r="AR381" s="8">
        <v>1784</v>
      </c>
      <c r="AS381" s="8">
        <v>5442</v>
      </c>
      <c r="AT381" s="8">
        <v>61884</v>
      </c>
      <c r="AU381" s="8">
        <v>12353</v>
      </c>
      <c r="AV381" s="8">
        <v>49531</v>
      </c>
      <c r="AW381" s="8">
        <v>185941</v>
      </c>
      <c r="AX381" s="8" t="s">
        <v>203</v>
      </c>
      <c r="AY381" s="8" t="s">
        <v>203</v>
      </c>
      <c r="AZ381" s="8" t="s">
        <v>203</v>
      </c>
      <c r="BA381" s="8">
        <v>14112</v>
      </c>
      <c r="BB381" s="8">
        <v>74830</v>
      </c>
      <c r="BC381" s="8">
        <v>96999</v>
      </c>
      <c r="BD381" s="8">
        <v>162107</v>
      </c>
      <c r="BE381" s="8">
        <v>12128</v>
      </c>
      <c r="BF381" s="8">
        <v>149979</v>
      </c>
      <c r="BG381" s="8">
        <v>7750885</v>
      </c>
      <c r="BH381" s="8" t="s">
        <v>203</v>
      </c>
      <c r="BI381" s="8">
        <v>262469</v>
      </c>
      <c r="BJ381" s="8">
        <v>679022</v>
      </c>
      <c r="BK381" s="8">
        <v>737016</v>
      </c>
      <c r="BL381" s="8">
        <v>423035</v>
      </c>
      <c r="BM381" s="8" t="s">
        <v>203</v>
      </c>
      <c r="BN381" s="8">
        <v>761474</v>
      </c>
      <c r="BO381" s="8">
        <v>2135</v>
      </c>
      <c r="BP381" s="8" t="s">
        <v>203</v>
      </c>
      <c r="BQ381" s="8">
        <v>14054</v>
      </c>
      <c r="BR381" s="8" t="s">
        <v>203</v>
      </c>
      <c r="BS381" s="8">
        <v>1458959</v>
      </c>
      <c r="BT381" s="8" t="s">
        <v>203</v>
      </c>
      <c r="BU381" s="8" t="s">
        <v>203</v>
      </c>
      <c r="BV381" s="8">
        <v>79990</v>
      </c>
      <c r="BW381" s="8" t="s">
        <v>203</v>
      </c>
      <c r="BX381" s="8">
        <v>572680</v>
      </c>
      <c r="BY381" s="8">
        <v>1131149</v>
      </c>
      <c r="BZ381" s="8">
        <v>614190</v>
      </c>
      <c r="CA381" s="8">
        <v>1014712</v>
      </c>
      <c r="CB381" s="8" t="s">
        <v>203</v>
      </c>
      <c r="CC381" s="8">
        <v>3275592</v>
      </c>
      <c r="CD381" s="8">
        <v>1934180</v>
      </c>
      <c r="CE381" s="8">
        <v>13949</v>
      </c>
      <c r="CF381" s="8">
        <v>368626</v>
      </c>
      <c r="CG381" s="8">
        <v>94608</v>
      </c>
      <c r="CH381" s="8">
        <v>143805</v>
      </c>
      <c r="CI381" s="8">
        <v>252489</v>
      </c>
      <c r="CJ381" s="8">
        <v>23092</v>
      </c>
      <c r="CK381" s="8">
        <v>990</v>
      </c>
      <c r="CL381" s="8">
        <v>38454</v>
      </c>
      <c r="CM381" s="8">
        <v>10083</v>
      </c>
      <c r="CN381" s="8">
        <v>1399</v>
      </c>
      <c r="CO381" s="8">
        <v>986685</v>
      </c>
      <c r="CP381" s="8">
        <v>1341412</v>
      </c>
      <c r="CQ381" s="8">
        <v>24162</v>
      </c>
      <c r="CR381" s="8" t="s">
        <v>203</v>
      </c>
      <c r="CS381" s="8">
        <v>503076</v>
      </c>
      <c r="CT381" s="8">
        <v>814174</v>
      </c>
      <c r="CU381" s="8">
        <v>72566</v>
      </c>
      <c r="CV381" s="8">
        <v>60023</v>
      </c>
      <c r="CW381" s="8">
        <v>12543</v>
      </c>
      <c r="CX381" s="8">
        <v>372969</v>
      </c>
      <c r="CY381" s="8">
        <v>280223</v>
      </c>
      <c r="CZ381" s="8">
        <v>1800</v>
      </c>
      <c r="DA381" s="8">
        <v>90946</v>
      </c>
      <c r="DB381" s="8">
        <v>883881</v>
      </c>
      <c r="DC381" s="8">
        <v>1622783</v>
      </c>
      <c r="DD381" s="8">
        <v>1468704</v>
      </c>
      <c r="DE381" s="8">
        <v>154079</v>
      </c>
      <c r="DF381" s="8">
        <v>861861</v>
      </c>
      <c r="DG381" s="8">
        <v>5280</v>
      </c>
      <c r="DH381" s="8">
        <v>30</v>
      </c>
      <c r="DI381" s="8" t="s">
        <v>203</v>
      </c>
      <c r="DJ381" s="8">
        <v>367388</v>
      </c>
      <c r="DK381" s="8">
        <v>9848</v>
      </c>
      <c r="DL381" s="8" t="s">
        <v>203</v>
      </c>
      <c r="DM381" s="8">
        <v>479315</v>
      </c>
      <c r="DN381" s="8">
        <v>4329000</v>
      </c>
      <c r="DO381" s="8" t="s">
        <v>203</v>
      </c>
      <c r="DP381" s="8">
        <v>19518</v>
      </c>
      <c r="DQ381" s="8">
        <v>18553</v>
      </c>
      <c r="DR381" s="8">
        <v>497</v>
      </c>
      <c r="DS381" s="8">
        <v>468</v>
      </c>
      <c r="DT381" s="8" t="s">
        <v>203</v>
      </c>
      <c r="DU381" s="8">
        <v>468</v>
      </c>
      <c r="DV381" s="8" t="s">
        <v>203</v>
      </c>
      <c r="DW381" s="8" t="s">
        <v>203</v>
      </c>
      <c r="DX381" s="8" t="s">
        <v>203</v>
      </c>
      <c r="DY381" s="8" t="s">
        <v>203</v>
      </c>
      <c r="DZ381" s="8" t="s">
        <v>203</v>
      </c>
      <c r="EA381" s="25" t="s">
        <v>203</v>
      </c>
    </row>
    <row r="382" spans="15:131" x14ac:dyDescent="0.15">
      <c r="O382" s="27" t="s">
        <v>862</v>
      </c>
      <c r="P382" s="16" t="s">
        <v>863</v>
      </c>
      <c r="Q382" s="8">
        <v>4526361</v>
      </c>
      <c r="R382" s="8">
        <v>1610969</v>
      </c>
      <c r="S382" s="8">
        <v>282434</v>
      </c>
      <c r="T382" s="8">
        <v>2029706</v>
      </c>
      <c r="U382" s="8">
        <v>240185</v>
      </c>
      <c r="V382" s="8" t="s">
        <v>203</v>
      </c>
      <c r="W382" s="8">
        <v>217363</v>
      </c>
      <c r="X382" s="8">
        <v>154934</v>
      </c>
      <c r="Y382" s="8">
        <v>2993</v>
      </c>
      <c r="Z382" s="8">
        <v>24750</v>
      </c>
      <c r="AA382" s="8">
        <v>26181</v>
      </c>
      <c r="AB382" s="8" t="s">
        <v>203</v>
      </c>
      <c r="AC382" s="8">
        <v>933380</v>
      </c>
      <c r="AD382" s="8" t="s">
        <v>203</v>
      </c>
      <c r="AE382" s="8" t="s">
        <v>203</v>
      </c>
      <c r="AF382" s="8" t="s">
        <v>203</v>
      </c>
      <c r="AG382" s="8" t="s">
        <v>203</v>
      </c>
      <c r="AH382" s="8">
        <v>11321</v>
      </c>
      <c r="AI382" s="8">
        <v>111290</v>
      </c>
      <c r="AJ382" s="8">
        <v>137379</v>
      </c>
      <c r="AK382" s="8">
        <v>35909</v>
      </c>
      <c r="AL382" s="8">
        <v>3026</v>
      </c>
      <c r="AM382" s="8">
        <v>3064</v>
      </c>
      <c r="AN382" s="8">
        <v>95380</v>
      </c>
      <c r="AO382" s="8">
        <v>4524071</v>
      </c>
      <c r="AP382" s="8">
        <v>3987380</v>
      </c>
      <c r="AQ382" s="8">
        <v>536518</v>
      </c>
      <c r="AR382" s="8">
        <v>173</v>
      </c>
      <c r="AS382" s="8">
        <v>4699</v>
      </c>
      <c r="AT382" s="8">
        <v>87435</v>
      </c>
      <c r="AU382" s="8">
        <v>22977</v>
      </c>
      <c r="AV382" s="8">
        <v>64458</v>
      </c>
      <c r="AW382" s="8">
        <v>82935</v>
      </c>
      <c r="AX382" s="8" t="s">
        <v>203</v>
      </c>
      <c r="AY382" s="8" t="s">
        <v>203</v>
      </c>
      <c r="AZ382" s="8" t="s">
        <v>203</v>
      </c>
      <c r="BA382" s="8">
        <v>29184</v>
      </c>
      <c r="BB382" s="8">
        <v>16033</v>
      </c>
      <c r="BC382" s="8">
        <v>37718</v>
      </c>
      <c r="BD382" s="8">
        <v>126638</v>
      </c>
      <c r="BE382" s="8">
        <v>6627</v>
      </c>
      <c r="BF382" s="8">
        <v>120011</v>
      </c>
      <c r="BG382" s="8">
        <v>3870683</v>
      </c>
      <c r="BH382" s="8" t="s">
        <v>203</v>
      </c>
      <c r="BI382" s="8">
        <v>181218</v>
      </c>
      <c r="BJ382" s="8">
        <v>571193</v>
      </c>
      <c r="BK382" s="8">
        <v>367650</v>
      </c>
      <c r="BL382" s="8">
        <v>429872</v>
      </c>
      <c r="BM382" s="8" t="s">
        <v>203</v>
      </c>
      <c r="BN382" s="8">
        <v>153810</v>
      </c>
      <c r="BO382" s="8" t="s">
        <v>203</v>
      </c>
      <c r="BP382" s="8" t="s">
        <v>203</v>
      </c>
      <c r="BQ382" s="8">
        <v>10765</v>
      </c>
      <c r="BR382" s="8" t="s">
        <v>203</v>
      </c>
      <c r="BS382" s="8">
        <v>177463</v>
      </c>
      <c r="BT382" s="8" t="s">
        <v>203</v>
      </c>
      <c r="BU382" s="8" t="s">
        <v>203</v>
      </c>
      <c r="BV382" s="8">
        <v>31440</v>
      </c>
      <c r="BW382" s="8" t="s">
        <v>203</v>
      </c>
      <c r="BX382" s="8">
        <v>230054</v>
      </c>
      <c r="BY382" s="8">
        <v>579403</v>
      </c>
      <c r="BZ382" s="8">
        <v>751031</v>
      </c>
      <c r="CA382" s="8">
        <v>386784</v>
      </c>
      <c r="CB382" s="8" t="s">
        <v>203</v>
      </c>
      <c r="CC382" s="8">
        <v>1447006</v>
      </c>
      <c r="CD382" s="8">
        <v>1185078</v>
      </c>
      <c r="CE382" s="8">
        <v>301979</v>
      </c>
      <c r="CF382" s="8">
        <v>180050</v>
      </c>
      <c r="CG382" s="8">
        <v>85655</v>
      </c>
      <c r="CH382" s="8">
        <v>3475</v>
      </c>
      <c r="CI382" s="8" t="s">
        <v>203</v>
      </c>
      <c r="CJ382" s="8" t="s">
        <v>203</v>
      </c>
      <c r="CK382" s="8" t="s">
        <v>203</v>
      </c>
      <c r="CL382" s="8">
        <v>104048</v>
      </c>
      <c r="CM382" s="8" t="s">
        <v>203</v>
      </c>
      <c r="CN382" s="8">
        <v>203224</v>
      </c>
      <c r="CO382" s="8">
        <v>306647</v>
      </c>
      <c r="CP382" s="8">
        <v>261928</v>
      </c>
      <c r="CQ382" s="8">
        <v>10112</v>
      </c>
      <c r="CR382" s="8" t="s">
        <v>203</v>
      </c>
      <c r="CS382" s="8">
        <v>2128</v>
      </c>
      <c r="CT382" s="8">
        <v>249688</v>
      </c>
      <c r="CU382" s="8">
        <v>48100</v>
      </c>
      <c r="CV382" s="8">
        <v>44565</v>
      </c>
      <c r="CW382" s="8">
        <v>3535</v>
      </c>
      <c r="CX382" s="8">
        <v>73576</v>
      </c>
      <c r="CY382" s="8">
        <v>54872</v>
      </c>
      <c r="CZ382" s="8">
        <v>800</v>
      </c>
      <c r="DA382" s="8">
        <v>17904</v>
      </c>
      <c r="DB382" s="8">
        <v>755955</v>
      </c>
      <c r="DC382" s="8">
        <v>667114</v>
      </c>
      <c r="DD382" s="8">
        <v>525764</v>
      </c>
      <c r="DE382" s="8">
        <v>141350</v>
      </c>
      <c r="DF382" s="8">
        <v>639673</v>
      </c>
      <c r="DG382" s="8">
        <v>4256</v>
      </c>
      <c r="DH382" s="8" t="s">
        <v>203</v>
      </c>
      <c r="DI382" s="8" t="s">
        <v>203</v>
      </c>
      <c r="DJ382" s="8">
        <v>49361</v>
      </c>
      <c r="DK382" s="8">
        <v>510</v>
      </c>
      <c r="DL382" s="8" t="s">
        <v>203</v>
      </c>
      <c r="DM382" s="8">
        <v>585546</v>
      </c>
      <c r="DN382" s="8">
        <v>890996</v>
      </c>
      <c r="DO382" s="8" t="s">
        <v>203</v>
      </c>
      <c r="DP382" s="8">
        <v>6585</v>
      </c>
      <c r="DQ382" s="8">
        <v>6539</v>
      </c>
      <c r="DR382" s="8" t="s">
        <v>203</v>
      </c>
      <c r="DS382" s="8" t="s">
        <v>203</v>
      </c>
      <c r="DT382" s="8" t="s">
        <v>203</v>
      </c>
      <c r="DU382" s="8" t="s">
        <v>203</v>
      </c>
      <c r="DV382" s="8" t="s">
        <v>203</v>
      </c>
      <c r="DW382" s="8" t="s">
        <v>203</v>
      </c>
      <c r="DX382" s="8">
        <v>46</v>
      </c>
      <c r="DY382" s="8" t="s">
        <v>203</v>
      </c>
      <c r="DZ382" s="8" t="s">
        <v>203</v>
      </c>
      <c r="EA382" s="25" t="s">
        <v>203</v>
      </c>
    </row>
    <row r="383" spans="15:131" x14ac:dyDescent="0.15">
      <c r="O383" s="27" t="s">
        <v>864</v>
      </c>
      <c r="P383" s="16" t="s">
        <v>865</v>
      </c>
      <c r="Q383" s="8">
        <v>6351521</v>
      </c>
      <c r="R383" s="8">
        <v>2069486</v>
      </c>
      <c r="S383" s="8">
        <v>367740</v>
      </c>
      <c r="T383" s="8">
        <v>3251182</v>
      </c>
      <c r="U383" s="8">
        <v>398013</v>
      </c>
      <c r="V383" s="8" t="s">
        <v>203</v>
      </c>
      <c r="W383" s="8">
        <v>10</v>
      </c>
      <c r="X383" s="8">
        <v>416422</v>
      </c>
      <c r="Y383" s="8">
        <v>3848</v>
      </c>
      <c r="Z383" s="8">
        <v>31759</v>
      </c>
      <c r="AA383" s="8">
        <v>33567</v>
      </c>
      <c r="AB383" s="8" t="s">
        <v>203</v>
      </c>
      <c r="AC383" s="8">
        <v>1452921</v>
      </c>
      <c r="AD383" s="8">
        <v>2167</v>
      </c>
      <c r="AE383" s="8" t="s">
        <v>203</v>
      </c>
      <c r="AF383" s="8" t="s">
        <v>203</v>
      </c>
      <c r="AG383" s="8" t="s">
        <v>203</v>
      </c>
      <c r="AH383" s="8">
        <v>26033</v>
      </c>
      <c r="AI383" s="8">
        <v>86273</v>
      </c>
      <c r="AJ383" s="8">
        <v>190975</v>
      </c>
      <c r="AK383" s="8">
        <v>33197</v>
      </c>
      <c r="AL383" s="8">
        <v>6957</v>
      </c>
      <c r="AM383" s="8">
        <v>4344</v>
      </c>
      <c r="AN383" s="8">
        <v>146477</v>
      </c>
      <c r="AO383" s="8">
        <v>14880709</v>
      </c>
      <c r="AP383" s="8">
        <v>13370083</v>
      </c>
      <c r="AQ383" s="8">
        <v>1510493</v>
      </c>
      <c r="AR383" s="8">
        <v>133</v>
      </c>
      <c r="AS383" s="8">
        <v>8293</v>
      </c>
      <c r="AT383" s="8">
        <v>378063</v>
      </c>
      <c r="AU383" s="8">
        <v>335642</v>
      </c>
      <c r="AV383" s="8">
        <v>42421</v>
      </c>
      <c r="AW383" s="8">
        <v>217134</v>
      </c>
      <c r="AX383" s="8" t="s">
        <v>203</v>
      </c>
      <c r="AY383" s="8" t="s">
        <v>203</v>
      </c>
      <c r="AZ383" s="8" t="s">
        <v>203</v>
      </c>
      <c r="BA383" s="8">
        <v>58533</v>
      </c>
      <c r="BB383" s="8">
        <v>26969</v>
      </c>
      <c r="BC383" s="8">
        <v>131632</v>
      </c>
      <c r="BD383" s="8">
        <v>226477</v>
      </c>
      <c r="BE383" s="8">
        <v>16669</v>
      </c>
      <c r="BF383" s="8">
        <v>209808</v>
      </c>
      <c r="BG383" s="8">
        <v>5710978</v>
      </c>
      <c r="BH383" s="8" t="s">
        <v>203</v>
      </c>
      <c r="BI383" s="8">
        <v>606695</v>
      </c>
      <c r="BJ383" s="8">
        <v>162640</v>
      </c>
      <c r="BK383" s="8">
        <v>624767</v>
      </c>
      <c r="BL383" s="8">
        <v>449969</v>
      </c>
      <c r="BM383" s="8" t="s">
        <v>203</v>
      </c>
      <c r="BN383" s="8">
        <v>206562</v>
      </c>
      <c r="BO383" s="8" t="s">
        <v>203</v>
      </c>
      <c r="BP383" s="8" t="s">
        <v>203</v>
      </c>
      <c r="BQ383" s="8">
        <v>18399</v>
      </c>
      <c r="BR383" s="8" t="s">
        <v>203</v>
      </c>
      <c r="BS383" s="8">
        <v>280092</v>
      </c>
      <c r="BT383" s="8" t="s">
        <v>203</v>
      </c>
      <c r="BU383" s="8" t="s">
        <v>203</v>
      </c>
      <c r="BV383" s="8" t="s">
        <v>203</v>
      </c>
      <c r="BW383" s="8" t="s">
        <v>203</v>
      </c>
      <c r="BX383" s="8">
        <v>575109</v>
      </c>
      <c r="BY383" s="8">
        <v>710500</v>
      </c>
      <c r="BZ383" s="8">
        <v>1195206</v>
      </c>
      <c r="CA383" s="8">
        <v>881039</v>
      </c>
      <c r="CB383" s="8" t="s">
        <v>203</v>
      </c>
      <c r="CC383" s="8">
        <v>2278833</v>
      </c>
      <c r="CD383" s="8">
        <v>1549707</v>
      </c>
      <c r="CE383" s="8">
        <v>404</v>
      </c>
      <c r="CF383" s="8">
        <v>392440</v>
      </c>
      <c r="CG383" s="8">
        <v>100267</v>
      </c>
      <c r="CH383" s="8">
        <v>112220</v>
      </c>
      <c r="CI383" s="8" t="s">
        <v>203</v>
      </c>
      <c r="CJ383" s="8" t="s">
        <v>203</v>
      </c>
      <c r="CK383" s="8" t="s">
        <v>203</v>
      </c>
      <c r="CL383" s="8">
        <v>42127</v>
      </c>
      <c r="CM383" s="8">
        <v>18473</v>
      </c>
      <c r="CN383" s="8">
        <v>329306</v>
      </c>
      <c r="CO383" s="8">
        <v>554470</v>
      </c>
      <c r="CP383" s="8">
        <v>729126</v>
      </c>
      <c r="CQ383" s="8">
        <v>45206</v>
      </c>
      <c r="CR383" s="8" t="s">
        <v>203</v>
      </c>
      <c r="CS383" s="8">
        <v>3805</v>
      </c>
      <c r="CT383" s="8">
        <v>680115</v>
      </c>
      <c r="CU383" s="8">
        <v>51388</v>
      </c>
      <c r="CV383" s="8">
        <v>26799</v>
      </c>
      <c r="CW383" s="8">
        <v>24589</v>
      </c>
      <c r="CX383" s="8">
        <v>477555</v>
      </c>
      <c r="CY383" s="8">
        <v>463458</v>
      </c>
      <c r="CZ383" s="8" t="s">
        <v>203</v>
      </c>
      <c r="DA383" s="8">
        <v>14097</v>
      </c>
      <c r="DB383" s="8">
        <v>273563</v>
      </c>
      <c r="DC383" s="8">
        <v>1906888</v>
      </c>
      <c r="DD383" s="8">
        <v>1827414</v>
      </c>
      <c r="DE383" s="8">
        <v>79474</v>
      </c>
      <c r="DF383" s="8">
        <v>1058242</v>
      </c>
      <c r="DG383" s="8">
        <v>7670</v>
      </c>
      <c r="DH383" s="8">
        <v>199</v>
      </c>
      <c r="DI383" s="8" t="s">
        <v>203</v>
      </c>
      <c r="DJ383" s="8">
        <v>807624</v>
      </c>
      <c r="DK383" s="8">
        <v>9059</v>
      </c>
      <c r="DL383" s="8" t="s">
        <v>203</v>
      </c>
      <c r="DM383" s="8">
        <v>233690</v>
      </c>
      <c r="DN383" s="8">
        <v>1982900</v>
      </c>
      <c r="DO383" s="8" t="s">
        <v>203</v>
      </c>
      <c r="DP383" s="8">
        <v>35678</v>
      </c>
      <c r="DQ383" s="8">
        <v>35635</v>
      </c>
      <c r="DR383" s="8">
        <v>17</v>
      </c>
      <c r="DS383" s="8" t="s">
        <v>203</v>
      </c>
      <c r="DT383" s="8" t="s">
        <v>203</v>
      </c>
      <c r="DU383" s="8" t="s">
        <v>203</v>
      </c>
      <c r="DV383" s="8" t="s">
        <v>203</v>
      </c>
      <c r="DW383" s="8" t="s">
        <v>203</v>
      </c>
      <c r="DX383" s="8">
        <v>26</v>
      </c>
      <c r="DY383" s="8" t="s">
        <v>203</v>
      </c>
      <c r="DZ383" s="8" t="s">
        <v>203</v>
      </c>
      <c r="EA383" s="25" t="s">
        <v>203</v>
      </c>
    </row>
    <row r="384" spans="15:131" x14ac:dyDescent="0.15">
      <c r="O384" s="27" t="s">
        <v>866</v>
      </c>
      <c r="P384" s="16" t="s">
        <v>867</v>
      </c>
      <c r="Q384" s="8">
        <v>10456539</v>
      </c>
      <c r="R384" s="8">
        <v>3749423</v>
      </c>
      <c r="S384" s="8">
        <v>901435</v>
      </c>
      <c r="T384" s="8">
        <v>4976649</v>
      </c>
      <c r="U384" s="8">
        <v>536109</v>
      </c>
      <c r="V384" s="8" t="s">
        <v>203</v>
      </c>
      <c r="W384" s="8" t="s">
        <v>203</v>
      </c>
      <c r="X384" s="8">
        <v>350955</v>
      </c>
      <c r="Y384" s="8">
        <v>6966</v>
      </c>
      <c r="Z384" s="8">
        <v>57765</v>
      </c>
      <c r="AA384" s="8">
        <v>61177</v>
      </c>
      <c r="AB384" s="8" t="s">
        <v>203</v>
      </c>
      <c r="AC384" s="8">
        <v>1995356</v>
      </c>
      <c r="AD384" s="8" t="s">
        <v>203</v>
      </c>
      <c r="AE384" s="8" t="s">
        <v>203</v>
      </c>
      <c r="AF384" s="8" t="s">
        <v>203</v>
      </c>
      <c r="AG384" s="8" t="s">
        <v>203</v>
      </c>
      <c r="AH384" s="8">
        <v>26072</v>
      </c>
      <c r="AI384" s="8">
        <v>183999</v>
      </c>
      <c r="AJ384" s="8">
        <v>309244</v>
      </c>
      <c r="AK384" s="8">
        <v>79809</v>
      </c>
      <c r="AL384" s="8">
        <v>6967</v>
      </c>
      <c r="AM384" s="8">
        <v>6107</v>
      </c>
      <c r="AN384" s="8">
        <v>216361</v>
      </c>
      <c r="AO384" s="8">
        <v>8309113</v>
      </c>
      <c r="AP384" s="8">
        <v>7083192</v>
      </c>
      <c r="AQ384" s="8">
        <v>1225643</v>
      </c>
      <c r="AR384" s="8">
        <v>278</v>
      </c>
      <c r="AS384" s="8">
        <v>10883</v>
      </c>
      <c r="AT384" s="8">
        <v>101697</v>
      </c>
      <c r="AU384" s="8">
        <v>6621</v>
      </c>
      <c r="AV384" s="8">
        <v>95076</v>
      </c>
      <c r="AW384" s="8">
        <v>270697</v>
      </c>
      <c r="AX384" s="8" t="s">
        <v>203</v>
      </c>
      <c r="AY384" s="8">
        <v>61</v>
      </c>
      <c r="AZ384" s="8" t="s">
        <v>203</v>
      </c>
      <c r="BA384" s="8">
        <v>112235</v>
      </c>
      <c r="BB384" s="8">
        <v>48421</v>
      </c>
      <c r="BC384" s="8">
        <v>109980</v>
      </c>
      <c r="BD384" s="8">
        <v>65566</v>
      </c>
      <c r="BE384" s="8">
        <v>13335</v>
      </c>
      <c r="BF384" s="8">
        <v>52231</v>
      </c>
      <c r="BG384" s="8">
        <v>6988095</v>
      </c>
      <c r="BH384" s="8" t="s">
        <v>203</v>
      </c>
      <c r="BI384" s="8">
        <v>441149</v>
      </c>
      <c r="BJ384" s="8">
        <v>100932</v>
      </c>
      <c r="BK384" s="8">
        <v>694126</v>
      </c>
      <c r="BL384" s="8">
        <v>756205</v>
      </c>
      <c r="BM384" s="8" t="s">
        <v>203</v>
      </c>
      <c r="BN384" s="8">
        <v>204513</v>
      </c>
      <c r="BO384" s="8" t="s">
        <v>203</v>
      </c>
      <c r="BP384" s="8" t="s">
        <v>203</v>
      </c>
      <c r="BQ384" s="8">
        <v>19971</v>
      </c>
      <c r="BR384" s="8" t="s">
        <v>203</v>
      </c>
      <c r="BS384" s="8">
        <v>363576</v>
      </c>
      <c r="BT384" s="8" t="s">
        <v>203</v>
      </c>
      <c r="BU384" s="8" t="s">
        <v>203</v>
      </c>
      <c r="BV384" s="8">
        <v>44578</v>
      </c>
      <c r="BW384" s="8" t="s">
        <v>203</v>
      </c>
      <c r="BX384" s="8">
        <v>519469</v>
      </c>
      <c r="BY384" s="8">
        <v>1208965</v>
      </c>
      <c r="BZ384" s="8">
        <v>1545733</v>
      </c>
      <c r="CA384" s="8">
        <v>1088878</v>
      </c>
      <c r="CB384" s="8" t="s">
        <v>203</v>
      </c>
      <c r="CC384" s="8">
        <v>2409244</v>
      </c>
      <c r="CD384" s="8">
        <v>1355682</v>
      </c>
      <c r="CE384" s="8">
        <v>173</v>
      </c>
      <c r="CF384" s="8">
        <v>348685</v>
      </c>
      <c r="CG384" s="8">
        <v>164700</v>
      </c>
      <c r="CH384" s="8">
        <v>64824</v>
      </c>
      <c r="CI384" s="8" t="s">
        <v>203</v>
      </c>
      <c r="CJ384" s="8" t="s">
        <v>203</v>
      </c>
      <c r="CK384" s="8" t="s">
        <v>203</v>
      </c>
      <c r="CL384" s="8">
        <v>32822</v>
      </c>
      <c r="CM384" s="8" t="s">
        <v>203</v>
      </c>
      <c r="CN384" s="8">
        <v>162</v>
      </c>
      <c r="CO384" s="8">
        <v>744316</v>
      </c>
      <c r="CP384" s="8">
        <v>1053562</v>
      </c>
      <c r="CQ384" s="8">
        <v>4419</v>
      </c>
      <c r="CR384" s="8" t="s">
        <v>203</v>
      </c>
      <c r="CS384" s="8">
        <v>221623</v>
      </c>
      <c r="CT384" s="8">
        <v>827520</v>
      </c>
      <c r="CU384" s="8">
        <v>207798</v>
      </c>
      <c r="CV384" s="8">
        <v>27926</v>
      </c>
      <c r="CW384" s="8">
        <v>179872</v>
      </c>
      <c r="CX384" s="8">
        <v>4459105</v>
      </c>
      <c r="CY384" s="8">
        <v>4443426</v>
      </c>
      <c r="CZ384" s="8" t="s">
        <v>203</v>
      </c>
      <c r="DA384" s="8">
        <v>15679</v>
      </c>
      <c r="DB384" s="8">
        <v>2811107</v>
      </c>
      <c r="DC384" s="8">
        <v>1432000</v>
      </c>
      <c r="DD384" s="8">
        <v>1369947</v>
      </c>
      <c r="DE384" s="8">
        <v>62053</v>
      </c>
      <c r="DF384" s="8">
        <v>655683</v>
      </c>
      <c r="DG384" s="8">
        <v>30481</v>
      </c>
      <c r="DH384" s="8">
        <v>34</v>
      </c>
      <c r="DI384" s="8" t="s">
        <v>203</v>
      </c>
      <c r="DJ384" s="8">
        <v>323332</v>
      </c>
      <c r="DK384" s="8" t="s">
        <v>203</v>
      </c>
      <c r="DL384" s="8" t="s">
        <v>203</v>
      </c>
      <c r="DM384" s="8">
        <v>301836</v>
      </c>
      <c r="DN384" s="8">
        <v>2847500</v>
      </c>
      <c r="DO384" s="8" t="s">
        <v>203</v>
      </c>
      <c r="DP384" s="8">
        <v>25602</v>
      </c>
      <c r="DQ384" s="8">
        <v>23875</v>
      </c>
      <c r="DR384" s="8" t="s">
        <v>203</v>
      </c>
      <c r="DS384" s="8">
        <v>1574</v>
      </c>
      <c r="DT384" s="8" t="s">
        <v>203</v>
      </c>
      <c r="DU384" s="8" t="s">
        <v>203</v>
      </c>
      <c r="DV384" s="8">
        <v>1574</v>
      </c>
      <c r="DW384" s="8" t="s">
        <v>203</v>
      </c>
      <c r="DX384" s="8">
        <v>153</v>
      </c>
      <c r="DY384" s="8" t="s">
        <v>203</v>
      </c>
      <c r="DZ384" s="8" t="s">
        <v>203</v>
      </c>
      <c r="EA384" s="25" t="s">
        <v>203</v>
      </c>
    </row>
    <row r="385" spans="15:131" x14ac:dyDescent="0.15">
      <c r="O385" s="27" t="s">
        <v>868</v>
      </c>
      <c r="P385" s="16" t="s">
        <v>869</v>
      </c>
      <c r="Q385" s="8">
        <v>7125545</v>
      </c>
      <c r="R385" s="8">
        <v>1788545</v>
      </c>
      <c r="S385" s="8">
        <v>474579</v>
      </c>
      <c r="T385" s="8">
        <v>4179090</v>
      </c>
      <c r="U385" s="8">
        <v>289553</v>
      </c>
      <c r="V385" s="8" t="s">
        <v>203</v>
      </c>
      <c r="W385" s="8">
        <v>209226</v>
      </c>
      <c r="X385" s="8">
        <v>258185</v>
      </c>
      <c r="Y385" s="8">
        <v>3225</v>
      </c>
      <c r="Z385" s="8">
        <v>26721</v>
      </c>
      <c r="AA385" s="8">
        <v>28290</v>
      </c>
      <c r="AB385" s="8" t="s">
        <v>203</v>
      </c>
      <c r="AC385" s="8">
        <v>1047073</v>
      </c>
      <c r="AD385" s="8">
        <v>6312</v>
      </c>
      <c r="AE385" s="8" t="s">
        <v>203</v>
      </c>
      <c r="AF385" s="8" t="s">
        <v>203</v>
      </c>
      <c r="AG385" s="8" t="s">
        <v>203</v>
      </c>
      <c r="AH385" s="8">
        <v>16790</v>
      </c>
      <c r="AI385" s="8">
        <v>84457</v>
      </c>
      <c r="AJ385" s="8">
        <v>119677</v>
      </c>
      <c r="AK385" s="8">
        <v>22620</v>
      </c>
      <c r="AL385" s="8">
        <v>4487</v>
      </c>
      <c r="AM385" s="8">
        <v>2835</v>
      </c>
      <c r="AN385" s="8">
        <v>89735</v>
      </c>
      <c r="AO385" s="8">
        <v>8907493</v>
      </c>
      <c r="AP385" s="8">
        <v>7547547</v>
      </c>
      <c r="AQ385" s="8">
        <v>1359820</v>
      </c>
      <c r="AR385" s="8">
        <v>126</v>
      </c>
      <c r="AS385" s="8">
        <v>4372</v>
      </c>
      <c r="AT385" s="8">
        <v>258415</v>
      </c>
      <c r="AU385" s="8">
        <v>17021</v>
      </c>
      <c r="AV385" s="8">
        <v>241394</v>
      </c>
      <c r="AW385" s="8">
        <v>313679</v>
      </c>
      <c r="AX385" s="8" t="s">
        <v>203</v>
      </c>
      <c r="AY385" s="8" t="s">
        <v>203</v>
      </c>
      <c r="AZ385" s="8" t="s">
        <v>203</v>
      </c>
      <c r="BA385" s="8">
        <v>38404</v>
      </c>
      <c r="BB385" s="8">
        <v>88593</v>
      </c>
      <c r="BC385" s="8">
        <v>186682</v>
      </c>
      <c r="BD385" s="8">
        <v>57706</v>
      </c>
      <c r="BE385" s="8">
        <v>10321</v>
      </c>
      <c r="BF385" s="8">
        <v>47385</v>
      </c>
      <c r="BG385" s="8">
        <v>4078329</v>
      </c>
      <c r="BH385" s="8" t="s">
        <v>203</v>
      </c>
      <c r="BI385" s="8">
        <v>254250</v>
      </c>
      <c r="BJ385" s="8">
        <v>21755</v>
      </c>
      <c r="BK385" s="8">
        <v>453446</v>
      </c>
      <c r="BL385" s="8">
        <v>339833</v>
      </c>
      <c r="BM385" s="8" t="s">
        <v>203</v>
      </c>
      <c r="BN385" s="8">
        <v>52671</v>
      </c>
      <c r="BO385" s="8">
        <v>35561</v>
      </c>
      <c r="BP385" s="8" t="s">
        <v>203</v>
      </c>
      <c r="BQ385" s="8">
        <v>10300</v>
      </c>
      <c r="BR385" s="8" t="s">
        <v>203</v>
      </c>
      <c r="BS385" s="8">
        <v>497392</v>
      </c>
      <c r="BT385" s="8" t="s">
        <v>203</v>
      </c>
      <c r="BU385" s="8">
        <v>45826</v>
      </c>
      <c r="BV385" s="8">
        <v>10462</v>
      </c>
      <c r="BW385" s="8" t="s">
        <v>203</v>
      </c>
      <c r="BX385" s="8">
        <v>395781</v>
      </c>
      <c r="BY385" s="8">
        <v>500002</v>
      </c>
      <c r="BZ385" s="8">
        <v>883633</v>
      </c>
      <c r="CA385" s="8">
        <v>577417</v>
      </c>
      <c r="CB385" s="8" t="s">
        <v>203</v>
      </c>
      <c r="CC385" s="8">
        <v>2318284</v>
      </c>
      <c r="CD385" s="8">
        <v>1630256</v>
      </c>
      <c r="CE385" s="8">
        <v>563</v>
      </c>
      <c r="CF385" s="8">
        <v>16394</v>
      </c>
      <c r="CG385" s="8">
        <v>75062</v>
      </c>
      <c r="CH385" s="8">
        <v>170170</v>
      </c>
      <c r="CI385" s="8">
        <v>512538</v>
      </c>
      <c r="CJ385" s="8" t="s">
        <v>203</v>
      </c>
      <c r="CK385" s="8">
        <v>74339</v>
      </c>
      <c r="CL385" s="8">
        <v>31609</v>
      </c>
      <c r="CM385" s="8" t="s">
        <v>203</v>
      </c>
      <c r="CN385" s="8">
        <v>187041</v>
      </c>
      <c r="CO385" s="8">
        <v>562540</v>
      </c>
      <c r="CP385" s="8">
        <v>688028</v>
      </c>
      <c r="CQ385" s="8">
        <v>26697</v>
      </c>
      <c r="CR385" s="8" t="s">
        <v>203</v>
      </c>
      <c r="CS385" s="8">
        <v>7403</v>
      </c>
      <c r="CT385" s="8">
        <v>653928</v>
      </c>
      <c r="CU385" s="8">
        <v>120080</v>
      </c>
      <c r="CV385" s="8">
        <v>96147</v>
      </c>
      <c r="CW385" s="8">
        <v>23933</v>
      </c>
      <c r="CX385" s="8">
        <v>99348</v>
      </c>
      <c r="CY385" s="8">
        <v>97569</v>
      </c>
      <c r="CZ385" s="8" t="s">
        <v>203</v>
      </c>
      <c r="DA385" s="8">
        <v>1779</v>
      </c>
      <c r="DB385" s="8">
        <v>449019</v>
      </c>
      <c r="DC385" s="8">
        <v>1803358</v>
      </c>
      <c r="DD385" s="8">
        <v>1363350</v>
      </c>
      <c r="DE385" s="8">
        <v>440008</v>
      </c>
      <c r="DF385" s="8">
        <v>474034</v>
      </c>
      <c r="DG385" s="8">
        <v>4154</v>
      </c>
      <c r="DH385" s="8">
        <v>21</v>
      </c>
      <c r="DI385" s="8" t="s">
        <v>203</v>
      </c>
      <c r="DJ385" s="8">
        <v>290989</v>
      </c>
      <c r="DK385" s="8" t="s">
        <v>203</v>
      </c>
      <c r="DL385" s="8" t="s">
        <v>203</v>
      </c>
      <c r="DM385" s="8">
        <v>178870</v>
      </c>
      <c r="DN385" s="8">
        <v>2435400</v>
      </c>
      <c r="DO385" s="8" t="s">
        <v>203</v>
      </c>
      <c r="DP385" s="8">
        <v>5174</v>
      </c>
      <c r="DQ385" s="8">
        <v>5140</v>
      </c>
      <c r="DR385" s="8" t="s">
        <v>203</v>
      </c>
      <c r="DS385" s="8" t="s">
        <v>203</v>
      </c>
      <c r="DT385" s="8" t="s">
        <v>203</v>
      </c>
      <c r="DU385" s="8" t="s">
        <v>203</v>
      </c>
      <c r="DV385" s="8" t="s">
        <v>203</v>
      </c>
      <c r="DW385" s="8" t="s">
        <v>203</v>
      </c>
      <c r="DX385" s="8">
        <v>34</v>
      </c>
      <c r="DY385" s="8" t="s">
        <v>203</v>
      </c>
      <c r="DZ385" s="8" t="s">
        <v>203</v>
      </c>
      <c r="EA385" s="25" t="s">
        <v>203</v>
      </c>
    </row>
    <row r="386" spans="15:131" x14ac:dyDescent="0.15">
      <c r="O386" s="27" t="s">
        <v>870</v>
      </c>
      <c r="P386" s="16" t="s">
        <v>871</v>
      </c>
      <c r="Q386" s="8">
        <v>4592563</v>
      </c>
      <c r="R386" s="8">
        <v>1270002</v>
      </c>
      <c r="S386" s="8">
        <v>348900</v>
      </c>
      <c r="T386" s="8">
        <v>2498027</v>
      </c>
      <c r="U386" s="8">
        <v>208767</v>
      </c>
      <c r="V386" s="8" t="s">
        <v>203</v>
      </c>
      <c r="W386" s="8">
        <v>110232</v>
      </c>
      <c r="X386" s="8">
        <v>201864</v>
      </c>
      <c r="Y386" s="8">
        <v>2349</v>
      </c>
      <c r="Z386" s="8">
        <v>19437</v>
      </c>
      <c r="AA386" s="8">
        <v>20566</v>
      </c>
      <c r="AB386" s="8" t="s">
        <v>203</v>
      </c>
      <c r="AC386" s="8">
        <v>784717</v>
      </c>
      <c r="AD386" s="8">
        <v>20222</v>
      </c>
      <c r="AE386" s="8" t="s">
        <v>203</v>
      </c>
      <c r="AF386" s="8" t="s">
        <v>203</v>
      </c>
      <c r="AG386" s="8" t="s">
        <v>203</v>
      </c>
      <c r="AH386" s="8">
        <v>14254</v>
      </c>
      <c r="AI386" s="8">
        <v>50765</v>
      </c>
      <c r="AJ386" s="8">
        <v>200412</v>
      </c>
      <c r="AK386" s="8">
        <v>19492</v>
      </c>
      <c r="AL386" s="8">
        <v>3810</v>
      </c>
      <c r="AM386" s="8">
        <v>2253</v>
      </c>
      <c r="AN386" s="8">
        <v>174857</v>
      </c>
      <c r="AO386" s="8">
        <v>8006292</v>
      </c>
      <c r="AP386" s="8">
        <v>6420136</v>
      </c>
      <c r="AQ386" s="8">
        <v>1586076</v>
      </c>
      <c r="AR386" s="8">
        <v>80</v>
      </c>
      <c r="AS386" s="8">
        <v>3219</v>
      </c>
      <c r="AT386" s="8">
        <v>14847</v>
      </c>
      <c r="AU386" s="8">
        <v>1152</v>
      </c>
      <c r="AV386" s="8">
        <v>13695</v>
      </c>
      <c r="AW386" s="8">
        <v>181202</v>
      </c>
      <c r="AX386" s="8" t="s">
        <v>203</v>
      </c>
      <c r="AY386" s="8" t="s">
        <v>203</v>
      </c>
      <c r="AZ386" s="8" t="s">
        <v>203</v>
      </c>
      <c r="BA386" s="8">
        <v>43728</v>
      </c>
      <c r="BB386" s="8">
        <v>58806</v>
      </c>
      <c r="BC386" s="8">
        <v>78668</v>
      </c>
      <c r="BD386" s="8">
        <v>145862</v>
      </c>
      <c r="BE386" s="8">
        <v>7826</v>
      </c>
      <c r="BF386" s="8">
        <v>138036</v>
      </c>
      <c r="BG386" s="8">
        <v>3227065</v>
      </c>
      <c r="BH386" s="8" t="s">
        <v>203</v>
      </c>
      <c r="BI386" s="8">
        <v>309725</v>
      </c>
      <c r="BJ386" s="8">
        <v>31645</v>
      </c>
      <c r="BK386" s="8">
        <v>361226</v>
      </c>
      <c r="BL386" s="8">
        <v>270057</v>
      </c>
      <c r="BM386" s="8" t="s">
        <v>203</v>
      </c>
      <c r="BN386" s="8">
        <v>28973</v>
      </c>
      <c r="BO386" s="8">
        <v>10608</v>
      </c>
      <c r="BP386" s="8" t="s">
        <v>203</v>
      </c>
      <c r="BQ386" s="8">
        <v>10643</v>
      </c>
      <c r="BR386" s="8" t="s">
        <v>203</v>
      </c>
      <c r="BS386" s="8">
        <v>384378</v>
      </c>
      <c r="BT386" s="8">
        <v>69272</v>
      </c>
      <c r="BU386" s="8" t="s">
        <v>203</v>
      </c>
      <c r="BV386" s="8">
        <v>18782</v>
      </c>
      <c r="BW386" s="8" t="s">
        <v>203</v>
      </c>
      <c r="BX386" s="8">
        <v>351651</v>
      </c>
      <c r="BY386" s="8">
        <v>393290</v>
      </c>
      <c r="BZ386" s="8">
        <v>604341</v>
      </c>
      <c r="CA386" s="8">
        <v>382474</v>
      </c>
      <c r="CB386" s="8">
        <v>44201</v>
      </c>
      <c r="CC386" s="8">
        <v>1378689</v>
      </c>
      <c r="CD386" s="8">
        <v>1054113</v>
      </c>
      <c r="CE386" s="8">
        <v>1348</v>
      </c>
      <c r="CF386" s="8">
        <v>194593</v>
      </c>
      <c r="CG386" s="8">
        <v>60055</v>
      </c>
      <c r="CH386" s="8">
        <v>14203</v>
      </c>
      <c r="CI386" s="8">
        <v>271611</v>
      </c>
      <c r="CJ386" s="8" t="s">
        <v>203</v>
      </c>
      <c r="CK386" s="8" t="s">
        <v>203</v>
      </c>
      <c r="CL386" s="8">
        <v>22498</v>
      </c>
      <c r="CM386" s="8">
        <v>19612</v>
      </c>
      <c r="CN386" s="8">
        <v>162769</v>
      </c>
      <c r="CO386" s="8">
        <v>307424</v>
      </c>
      <c r="CP386" s="8">
        <v>324576</v>
      </c>
      <c r="CQ386" s="8">
        <v>15511</v>
      </c>
      <c r="CR386" s="8" t="s">
        <v>203</v>
      </c>
      <c r="CS386" s="8">
        <v>48</v>
      </c>
      <c r="CT386" s="8">
        <v>309017</v>
      </c>
      <c r="CU386" s="8">
        <v>859699</v>
      </c>
      <c r="CV386" s="8">
        <v>43100</v>
      </c>
      <c r="CW386" s="8">
        <v>816599</v>
      </c>
      <c r="CX386" s="8">
        <v>127642</v>
      </c>
      <c r="CY386" s="8">
        <v>103046</v>
      </c>
      <c r="CZ386" s="8">
        <v>22300</v>
      </c>
      <c r="DA386" s="8">
        <v>2296</v>
      </c>
      <c r="DB386" s="8">
        <v>326784</v>
      </c>
      <c r="DC386" s="8">
        <v>3076316</v>
      </c>
      <c r="DD386" s="8">
        <v>3000862</v>
      </c>
      <c r="DE386" s="8">
        <v>75454</v>
      </c>
      <c r="DF386" s="8">
        <v>677964</v>
      </c>
      <c r="DG386" s="8">
        <v>4576</v>
      </c>
      <c r="DH386" s="8">
        <v>949</v>
      </c>
      <c r="DI386" s="8">
        <v>102041</v>
      </c>
      <c r="DJ386" s="8">
        <v>191804</v>
      </c>
      <c r="DK386" s="8">
        <v>5627</v>
      </c>
      <c r="DL386" s="8" t="s">
        <v>203</v>
      </c>
      <c r="DM386" s="8">
        <v>372967</v>
      </c>
      <c r="DN386" s="8">
        <v>1085900</v>
      </c>
      <c r="DO386" s="8" t="s">
        <v>203</v>
      </c>
      <c r="DP386" s="8">
        <v>18627</v>
      </c>
      <c r="DQ386" s="8">
        <v>18627</v>
      </c>
      <c r="DR386" s="8" t="s">
        <v>203</v>
      </c>
      <c r="DS386" s="8" t="s">
        <v>203</v>
      </c>
      <c r="DT386" s="8" t="s">
        <v>203</v>
      </c>
      <c r="DU386" s="8" t="s">
        <v>203</v>
      </c>
      <c r="DV386" s="8" t="s">
        <v>203</v>
      </c>
      <c r="DW386" s="8" t="s">
        <v>203</v>
      </c>
      <c r="DX386" s="8" t="s">
        <v>203</v>
      </c>
      <c r="DY386" s="8" t="s">
        <v>203</v>
      </c>
      <c r="DZ386" s="8" t="s">
        <v>203</v>
      </c>
      <c r="EA386" s="25" t="s">
        <v>203</v>
      </c>
    </row>
    <row r="387" spans="15:131" x14ac:dyDescent="0.15">
      <c r="O387" s="27" t="s">
        <v>872</v>
      </c>
      <c r="P387" s="16" t="s">
        <v>873</v>
      </c>
      <c r="Q387" s="8">
        <v>5122602</v>
      </c>
      <c r="R387" s="8">
        <v>1822636</v>
      </c>
      <c r="S387" s="8">
        <v>269759</v>
      </c>
      <c r="T387" s="8">
        <v>2362012</v>
      </c>
      <c r="U387" s="8">
        <v>329383</v>
      </c>
      <c r="V387" s="8" t="s">
        <v>203</v>
      </c>
      <c r="W387" s="8">
        <v>126273</v>
      </c>
      <c r="X387" s="8">
        <v>226918</v>
      </c>
      <c r="Y387" s="8">
        <v>3365</v>
      </c>
      <c r="Z387" s="8">
        <v>27869</v>
      </c>
      <c r="AA387" s="8">
        <v>29502</v>
      </c>
      <c r="AB387" s="8" t="s">
        <v>203</v>
      </c>
      <c r="AC387" s="8">
        <v>1167077</v>
      </c>
      <c r="AD387" s="8" t="s">
        <v>203</v>
      </c>
      <c r="AE387" s="8" t="s">
        <v>203</v>
      </c>
      <c r="AF387" s="8" t="s">
        <v>203</v>
      </c>
      <c r="AG387" s="8" t="s">
        <v>203</v>
      </c>
      <c r="AH387" s="8">
        <v>15861</v>
      </c>
      <c r="AI387" s="8">
        <v>80098</v>
      </c>
      <c r="AJ387" s="8">
        <v>124601</v>
      </c>
      <c r="AK387" s="8">
        <v>35162</v>
      </c>
      <c r="AL387" s="8">
        <v>4239</v>
      </c>
      <c r="AM387" s="8">
        <v>3718</v>
      </c>
      <c r="AN387" s="8">
        <v>81482</v>
      </c>
      <c r="AO387" s="8">
        <v>8071775</v>
      </c>
      <c r="AP387" s="8">
        <v>7332290</v>
      </c>
      <c r="AQ387" s="8">
        <v>739368</v>
      </c>
      <c r="AR387" s="8">
        <v>117</v>
      </c>
      <c r="AS387" s="8">
        <v>5141</v>
      </c>
      <c r="AT387" s="8">
        <v>59903</v>
      </c>
      <c r="AU387" s="8">
        <v>5891</v>
      </c>
      <c r="AV387" s="8">
        <v>54012</v>
      </c>
      <c r="AW387" s="8">
        <v>120058</v>
      </c>
      <c r="AX387" s="8" t="s">
        <v>203</v>
      </c>
      <c r="AY387" s="8" t="s">
        <v>203</v>
      </c>
      <c r="AZ387" s="8" t="s">
        <v>203</v>
      </c>
      <c r="BA387" s="8">
        <v>49403</v>
      </c>
      <c r="BB387" s="8">
        <v>17689</v>
      </c>
      <c r="BC387" s="8">
        <v>52966</v>
      </c>
      <c r="BD387" s="8">
        <v>51033</v>
      </c>
      <c r="BE387" s="8">
        <v>9878</v>
      </c>
      <c r="BF387" s="8">
        <v>41155</v>
      </c>
      <c r="BG387" s="8">
        <v>4328530</v>
      </c>
      <c r="BH387" s="8" t="s">
        <v>203</v>
      </c>
      <c r="BI387" s="8">
        <v>295207</v>
      </c>
      <c r="BJ387" s="8">
        <v>365101</v>
      </c>
      <c r="BK387" s="8">
        <v>462500</v>
      </c>
      <c r="BL387" s="8">
        <v>415578</v>
      </c>
      <c r="BM387" s="8" t="s">
        <v>203</v>
      </c>
      <c r="BN387" s="8">
        <v>55673</v>
      </c>
      <c r="BO387" s="8" t="s">
        <v>203</v>
      </c>
      <c r="BP387" s="8" t="s">
        <v>203</v>
      </c>
      <c r="BQ387" s="8">
        <v>12335</v>
      </c>
      <c r="BR387" s="8" t="s">
        <v>203</v>
      </c>
      <c r="BS387" s="8">
        <v>365575</v>
      </c>
      <c r="BT387" s="8" t="s">
        <v>203</v>
      </c>
      <c r="BU387" s="8" t="s">
        <v>203</v>
      </c>
      <c r="BV387" s="8">
        <v>49476</v>
      </c>
      <c r="BW387" s="8" t="s">
        <v>203</v>
      </c>
      <c r="BX387" s="8">
        <v>452465</v>
      </c>
      <c r="BY387" s="8">
        <v>621275</v>
      </c>
      <c r="BZ387" s="8">
        <v>820869</v>
      </c>
      <c r="CA387" s="8">
        <v>412476</v>
      </c>
      <c r="CB387" s="8" t="s">
        <v>203</v>
      </c>
      <c r="CC387" s="8">
        <v>1631138</v>
      </c>
      <c r="CD387" s="8">
        <v>1106962</v>
      </c>
      <c r="CE387" s="8">
        <v>156206</v>
      </c>
      <c r="CF387" s="8">
        <v>231250</v>
      </c>
      <c r="CG387" s="8">
        <v>92241</v>
      </c>
      <c r="CH387" s="8">
        <v>22883</v>
      </c>
      <c r="CI387" s="8">
        <v>8165</v>
      </c>
      <c r="CJ387" s="8">
        <v>2031</v>
      </c>
      <c r="CK387" s="8" t="s">
        <v>203</v>
      </c>
      <c r="CL387" s="8">
        <v>30737</v>
      </c>
      <c r="CM387" s="8">
        <v>4400</v>
      </c>
      <c r="CN387" s="8">
        <v>136081</v>
      </c>
      <c r="CO387" s="8">
        <v>422968</v>
      </c>
      <c r="CP387" s="8">
        <v>524176</v>
      </c>
      <c r="CQ387" s="8">
        <v>50890</v>
      </c>
      <c r="CR387" s="8">
        <v>1045</v>
      </c>
      <c r="CS387" s="8">
        <v>680</v>
      </c>
      <c r="CT387" s="8">
        <v>471561</v>
      </c>
      <c r="CU387" s="8">
        <v>152368</v>
      </c>
      <c r="CV387" s="8">
        <v>11641</v>
      </c>
      <c r="CW387" s="8">
        <v>140727</v>
      </c>
      <c r="CX387" s="8">
        <v>119522</v>
      </c>
      <c r="CY387" s="8">
        <v>116286</v>
      </c>
      <c r="CZ387" s="8">
        <v>128</v>
      </c>
      <c r="DA387" s="8">
        <v>3108</v>
      </c>
      <c r="DB387" s="8">
        <v>161646</v>
      </c>
      <c r="DC387" s="8">
        <v>897603</v>
      </c>
      <c r="DD387" s="8">
        <v>842565</v>
      </c>
      <c r="DE387" s="8">
        <v>55038</v>
      </c>
      <c r="DF387" s="8">
        <v>441424</v>
      </c>
      <c r="DG387" s="8">
        <v>10315</v>
      </c>
      <c r="DH387" s="8">
        <v>90</v>
      </c>
      <c r="DI387" s="8" t="s">
        <v>203</v>
      </c>
      <c r="DJ387" s="8">
        <v>292381</v>
      </c>
      <c r="DK387" s="8" t="s">
        <v>203</v>
      </c>
      <c r="DL387" s="8" t="s">
        <v>203</v>
      </c>
      <c r="DM387" s="8">
        <v>138638</v>
      </c>
      <c r="DN387" s="8">
        <v>1358292</v>
      </c>
      <c r="DO387" s="8" t="s">
        <v>203</v>
      </c>
      <c r="DP387" s="8">
        <v>30887</v>
      </c>
      <c r="DQ387" s="8">
        <v>30887</v>
      </c>
      <c r="DR387" s="8" t="s">
        <v>203</v>
      </c>
      <c r="DS387" s="8" t="s">
        <v>203</v>
      </c>
      <c r="DT387" s="8" t="s">
        <v>203</v>
      </c>
      <c r="DU387" s="8" t="s">
        <v>203</v>
      </c>
      <c r="DV387" s="8" t="s">
        <v>203</v>
      </c>
      <c r="DW387" s="8" t="s">
        <v>203</v>
      </c>
      <c r="DX387" s="8" t="s">
        <v>203</v>
      </c>
      <c r="DY387" s="8" t="s">
        <v>203</v>
      </c>
      <c r="DZ387" s="8" t="s">
        <v>203</v>
      </c>
      <c r="EA387" s="25" t="s">
        <v>203</v>
      </c>
    </row>
    <row r="388" spans="15:131" x14ac:dyDescent="0.15">
      <c r="O388" s="27" t="s">
        <v>874</v>
      </c>
      <c r="P388" s="16" t="s">
        <v>875</v>
      </c>
      <c r="Q388" s="8">
        <v>30080989</v>
      </c>
      <c r="R388" s="8">
        <v>9238695</v>
      </c>
      <c r="S388" s="8">
        <v>2700366</v>
      </c>
      <c r="T388" s="8">
        <v>15108562</v>
      </c>
      <c r="U388" s="8">
        <v>1249368</v>
      </c>
      <c r="V388" s="8" t="s">
        <v>203</v>
      </c>
      <c r="W388" s="8">
        <v>1032724</v>
      </c>
      <c r="X388" s="8">
        <v>1072722</v>
      </c>
      <c r="Y388" s="8">
        <v>16765</v>
      </c>
      <c r="Z388" s="8">
        <v>138782</v>
      </c>
      <c r="AA388" s="8">
        <v>146887</v>
      </c>
      <c r="AB388" s="8" t="s">
        <v>203</v>
      </c>
      <c r="AC388" s="8">
        <v>4732976</v>
      </c>
      <c r="AD388" s="8">
        <v>22355</v>
      </c>
      <c r="AE388" s="8" t="s">
        <v>203</v>
      </c>
      <c r="AF388" s="8" t="s">
        <v>203</v>
      </c>
      <c r="AG388" s="8" t="s">
        <v>203</v>
      </c>
      <c r="AH388" s="8">
        <v>74658</v>
      </c>
      <c r="AI388" s="8">
        <v>534375</v>
      </c>
      <c r="AJ388" s="8">
        <v>651736</v>
      </c>
      <c r="AK388" s="8">
        <v>145996</v>
      </c>
      <c r="AL388" s="8">
        <v>19953</v>
      </c>
      <c r="AM388" s="8">
        <v>13958</v>
      </c>
      <c r="AN388" s="8">
        <v>471829</v>
      </c>
      <c r="AO388" s="8">
        <v>24553699</v>
      </c>
      <c r="AP388" s="8">
        <v>20299939</v>
      </c>
      <c r="AQ388" s="8">
        <v>4245039</v>
      </c>
      <c r="AR388" s="8">
        <v>8721</v>
      </c>
      <c r="AS388" s="8">
        <v>21826</v>
      </c>
      <c r="AT388" s="8">
        <v>393359</v>
      </c>
      <c r="AU388" s="8">
        <v>127617</v>
      </c>
      <c r="AV388" s="8">
        <v>265742</v>
      </c>
      <c r="AW388" s="8">
        <v>882005</v>
      </c>
      <c r="AX388" s="8" t="s">
        <v>203</v>
      </c>
      <c r="AY388" s="8" t="s">
        <v>203</v>
      </c>
      <c r="AZ388" s="8" t="s">
        <v>203</v>
      </c>
      <c r="BA388" s="8">
        <v>243523</v>
      </c>
      <c r="BB388" s="8">
        <v>212394</v>
      </c>
      <c r="BC388" s="8">
        <v>426088</v>
      </c>
      <c r="BD388" s="8">
        <v>793200</v>
      </c>
      <c r="BE388" s="8">
        <v>89109</v>
      </c>
      <c r="BF388" s="8">
        <v>704091</v>
      </c>
      <c r="BG388" s="8">
        <v>18691082</v>
      </c>
      <c r="BH388" s="8" t="s">
        <v>203</v>
      </c>
      <c r="BI388" s="8">
        <v>1346702</v>
      </c>
      <c r="BJ388" s="8">
        <v>1124204</v>
      </c>
      <c r="BK388" s="8">
        <v>2283954</v>
      </c>
      <c r="BL388" s="8">
        <v>1792771</v>
      </c>
      <c r="BM388" s="8" t="s">
        <v>203</v>
      </c>
      <c r="BN388" s="8">
        <v>454372</v>
      </c>
      <c r="BO388" s="8">
        <v>29334</v>
      </c>
      <c r="BP388" s="8" t="s">
        <v>203</v>
      </c>
      <c r="BQ388" s="8">
        <v>38794</v>
      </c>
      <c r="BR388" s="8" t="s">
        <v>203</v>
      </c>
      <c r="BS388" s="8">
        <v>2323289</v>
      </c>
      <c r="BT388" s="8">
        <v>62213</v>
      </c>
      <c r="BU388" s="8">
        <v>167861</v>
      </c>
      <c r="BV388" s="8">
        <v>56898</v>
      </c>
      <c r="BW388" s="8" t="s">
        <v>203</v>
      </c>
      <c r="BX388" s="8">
        <v>1308346</v>
      </c>
      <c r="BY388" s="8">
        <v>4300321</v>
      </c>
      <c r="BZ388" s="8">
        <v>1767556</v>
      </c>
      <c r="CA388" s="8">
        <v>1634467</v>
      </c>
      <c r="CB388" s="8">
        <v>26727</v>
      </c>
      <c r="CC388" s="8">
        <v>7384439</v>
      </c>
      <c r="CD388" s="8">
        <v>4288217</v>
      </c>
      <c r="CE388" s="8">
        <v>701100</v>
      </c>
      <c r="CF388" s="8">
        <v>1132399</v>
      </c>
      <c r="CG388" s="8">
        <v>393875</v>
      </c>
      <c r="CH388" s="8">
        <v>73487</v>
      </c>
      <c r="CI388" s="8">
        <v>62693</v>
      </c>
      <c r="CJ388" s="8" t="s">
        <v>203</v>
      </c>
      <c r="CK388" s="8">
        <v>23516</v>
      </c>
      <c r="CL388" s="8">
        <v>112719</v>
      </c>
      <c r="CM388" s="8">
        <v>104880</v>
      </c>
      <c r="CN388" s="8">
        <v>3491</v>
      </c>
      <c r="CO388" s="8">
        <v>1680057</v>
      </c>
      <c r="CP388" s="8">
        <v>3096222</v>
      </c>
      <c r="CQ388" s="8">
        <v>1199563</v>
      </c>
      <c r="CR388" s="8" t="s">
        <v>203</v>
      </c>
      <c r="CS388" s="8" t="s">
        <v>203</v>
      </c>
      <c r="CT388" s="8">
        <v>1896659</v>
      </c>
      <c r="CU388" s="8">
        <v>494071</v>
      </c>
      <c r="CV388" s="8">
        <v>207182</v>
      </c>
      <c r="CW388" s="8">
        <v>286889</v>
      </c>
      <c r="CX388" s="8">
        <v>43139</v>
      </c>
      <c r="CY388" s="8">
        <v>16426</v>
      </c>
      <c r="CZ388" s="8" t="s">
        <v>203</v>
      </c>
      <c r="DA388" s="8">
        <v>26713</v>
      </c>
      <c r="DB388" s="8">
        <v>2581671</v>
      </c>
      <c r="DC388" s="8">
        <v>4817449</v>
      </c>
      <c r="DD388" s="8">
        <v>4347292</v>
      </c>
      <c r="DE388" s="8">
        <v>470157</v>
      </c>
      <c r="DF388" s="8">
        <v>4104650</v>
      </c>
      <c r="DG388" s="8">
        <v>37410</v>
      </c>
      <c r="DH388" s="8">
        <v>189</v>
      </c>
      <c r="DI388" s="8" t="s">
        <v>203</v>
      </c>
      <c r="DJ388" s="8">
        <v>1658598</v>
      </c>
      <c r="DK388" s="8">
        <v>1126</v>
      </c>
      <c r="DL388" s="8" t="s">
        <v>203</v>
      </c>
      <c r="DM388" s="8">
        <v>2407327</v>
      </c>
      <c r="DN388" s="8">
        <v>7953700</v>
      </c>
      <c r="DO388" s="8" t="s">
        <v>203</v>
      </c>
      <c r="DP388" s="8">
        <v>151485</v>
      </c>
      <c r="DQ388" s="8">
        <v>143301</v>
      </c>
      <c r="DR388" s="8">
        <v>2196</v>
      </c>
      <c r="DS388" s="8">
        <v>1451</v>
      </c>
      <c r="DT388" s="8" t="s">
        <v>203</v>
      </c>
      <c r="DU388" s="8">
        <v>1449</v>
      </c>
      <c r="DV388" s="8" t="s">
        <v>203</v>
      </c>
      <c r="DW388" s="8">
        <v>2</v>
      </c>
      <c r="DX388" s="8">
        <v>184</v>
      </c>
      <c r="DY388" s="8" t="s">
        <v>203</v>
      </c>
      <c r="DZ388" s="8">
        <v>4353</v>
      </c>
      <c r="EA388" s="25" t="s">
        <v>203</v>
      </c>
    </row>
    <row r="389" spans="15:131" x14ac:dyDescent="0.15">
      <c r="O389" s="27" t="s">
        <v>876</v>
      </c>
      <c r="P389" s="16" t="s">
        <v>877</v>
      </c>
      <c r="Q389" s="8">
        <v>4507190</v>
      </c>
      <c r="R389" s="8">
        <v>1566385</v>
      </c>
      <c r="S389" s="8">
        <v>354105</v>
      </c>
      <c r="T389" s="8">
        <v>2142822</v>
      </c>
      <c r="U389" s="8">
        <v>262771</v>
      </c>
      <c r="V389" s="8" t="s">
        <v>203</v>
      </c>
      <c r="W389" s="8" t="s">
        <v>203</v>
      </c>
      <c r="X389" s="8">
        <v>231885</v>
      </c>
      <c r="Y389" s="8">
        <v>2845</v>
      </c>
      <c r="Z389" s="8">
        <v>23545</v>
      </c>
      <c r="AA389" s="8">
        <v>24911</v>
      </c>
      <c r="AB389" s="8" t="s">
        <v>203</v>
      </c>
      <c r="AC389" s="8">
        <v>997781</v>
      </c>
      <c r="AD389" s="8">
        <v>19634</v>
      </c>
      <c r="AE389" s="8" t="s">
        <v>203</v>
      </c>
      <c r="AF389" s="8" t="s">
        <v>203</v>
      </c>
      <c r="AG389" s="8" t="s">
        <v>203</v>
      </c>
      <c r="AH389" s="8">
        <v>16954</v>
      </c>
      <c r="AI389" s="8">
        <v>69638</v>
      </c>
      <c r="AJ389" s="8">
        <v>122809</v>
      </c>
      <c r="AK389" s="8">
        <v>33329</v>
      </c>
      <c r="AL389" s="8">
        <v>4530</v>
      </c>
      <c r="AM389" s="8">
        <v>3195</v>
      </c>
      <c r="AN389" s="8">
        <v>81755</v>
      </c>
      <c r="AO389" s="8">
        <v>7981382</v>
      </c>
      <c r="AP389" s="8">
        <v>7148959</v>
      </c>
      <c r="AQ389" s="8">
        <v>832308</v>
      </c>
      <c r="AR389" s="8">
        <v>115</v>
      </c>
      <c r="AS389" s="8">
        <v>4357</v>
      </c>
      <c r="AT389" s="8">
        <v>51013</v>
      </c>
      <c r="AU389" s="8">
        <v>12575</v>
      </c>
      <c r="AV389" s="8">
        <v>38438</v>
      </c>
      <c r="AW389" s="8">
        <v>55772</v>
      </c>
      <c r="AX389" s="8" t="s">
        <v>203</v>
      </c>
      <c r="AY389" s="8">
        <v>5373</v>
      </c>
      <c r="AZ389" s="8" t="s">
        <v>203</v>
      </c>
      <c r="BA389" s="8">
        <v>150</v>
      </c>
      <c r="BB389" s="8">
        <v>8040</v>
      </c>
      <c r="BC389" s="8">
        <v>42209</v>
      </c>
      <c r="BD389" s="8">
        <v>66646</v>
      </c>
      <c r="BE389" s="8">
        <v>7031</v>
      </c>
      <c r="BF389" s="8">
        <v>59615</v>
      </c>
      <c r="BG389" s="8">
        <v>4911734</v>
      </c>
      <c r="BH389" s="8" t="s">
        <v>203</v>
      </c>
      <c r="BI389" s="8">
        <v>285292</v>
      </c>
      <c r="BJ389" s="8">
        <v>788133</v>
      </c>
      <c r="BK389" s="8">
        <v>484271</v>
      </c>
      <c r="BL389" s="8">
        <v>392449</v>
      </c>
      <c r="BM389" s="8" t="s">
        <v>203</v>
      </c>
      <c r="BN389" s="8">
        <v>120816</v>
      </c>
      <c r="BO389" s="8" t="s">
        <v>203</v>
      </c>
      <c r="BP389" s="8" t="s">
        <v>203</v>
      </c>
      <c r="BQ389" s="8">
        <v>10374</v>
      </c>
      <c r="BR389" s="8" t="s">
        <v>203</v>
      </c>
      <c r="BS389" s="8">
        <v>700219</v>
      </c>
      <c r="BT389" s="8" t="s">
        <v>203</v>
      </c>
      <c r="BU389" s="8" t="s">
        <v>203</v>
      </c>
      <c r="BV389" s="8">
        <v>1640</v>
      </c>
      <c r="BW389" s="8" t="s">
        <v>203</v>
      </c>
      <c r="BX389" s="8">
        <v>552157</v>
      </c>
      <c r="BY389" s="8">
        <v>565928</v>
      </c>
      <c r="BZ389" s="8">
        <v>601968</v>
      </c>
      <c r="CA389" s="8">
        <v>408487</v>
      </c>
      <c r="CB389" s="8">
        <v>1817</v>
      </c>
      <c r="CC389" s="8">
        <v>2090434</v>
      </c>
      <c r="CD389" s="8">
        <v>1193971</v>
      </c>
      <c r="CE389" s="8">
        <v>347460</v>
      </c>
      <c r="CF389" s="8">
        <v>242136</v>
      </c>
      <c r="CG389" s="8">
        <v>86828</v>
      </c>
      <c r="CH389" s="8">
        <v>23683</v>
      </c>
      <c r="CI389" s="8">
        <v>10015</v>
      </c>
      <c r="CJ389" s="8" t="s">
        <v>203</v>
      </c>
      <c r="CK389" s="8" t="s">
        <v>203</v>
      </c>
      <c r="CL389" s="8">
        <v>22001</v>
      </c>
      <c r="CM389" s="8" t="s">
        <v>203</v>
      </c>
      <c r="CN389" s="8" t="s">
        <v>203</v>
      </c>
      <c r="CO389" s="8">
        <v>461848</v>
      </c>
      <c r="CP389" s="8">
        <v>896463</v>
      </c>
      <c r="CQ389" s="8">
        <v>9202</v>
      </c>
      <c r="CR389" s="8" t="s">
        <v>203</v>
      </c>
      <c r="CS389" s="8">
        <v>159551</v>
      </c>
      <c r="CT389" s="8">
        <v>727710</v>
      </c>
      <c r="CU389" s="8">
        <v>24993</v>
      </c>
      <c r="CV389" s="8">
        <v>13787</v>
      </c>
      <c r="CW389" s="8">
        <v>11206</v>
      </c>
      <c r="CX389" s="8">
        <v>303112</v>
      </c>
      <c r="CY389" s="8">
        <v>293289</v>
      </c>
      <c r="CZ389" s="8">
        <v>3700</v>
      </c>
      <c r="DA389" s="8">
        <v>6123</v>
      </c>
      <c r="DB389" s="8">
        <v>195404</v>
      </c>
      <c r="DC389" s="8">
        <v>1179781</v>
      </c>
      <c r="DD389" s="8">
        <v>568586</v>
      </c>
      <c r="DE389" s="8">
        <v>611195</v>
      </c>
      <c r="DF389" s="8">
        <v>464476</v>
      </c>
      <c r="DG389" s="8">
        <v>11843</v>
      </c>
      <c r="DH389" s="8">
        <v>17</v>
      </c>
      <c r="DI389" s="8" t="s">
        <v>203</v>
      </c>
      <c r="DJ389" s="8">
        <v>280377</v>
      </c>
      <c r="DK389" s="8">
        <v>18765</v>
      </c>
      <c r="DL389" s="8" t="s">
        <v>203</v>
      </c>
      <c r="DM389" s="8">
        <v>153474</v>
      </c>
      <c r="DN389" s="8">
        <v>1299127</v>
      </c>
      <c r="DO389" s="8" t="s">
        <v>203</v>
      </c>
      <c r="DP389" s="8">
        <v>11181</v>
      </c>
      <c r="DQ389" s="8">
        <v>11181</v>
      </c>
      <c r="DR389" s="8" t="s">
        <v>203</v>
      </c>
      <c r="DS389" s="8" t="s">
        <v>203</v>
      </c>
      <c r="DT389" s="8" t="s">
        <v>203</v>
      </c>
      <c r="DU389" s="8" t="s">
        <v>203</v>
      </c>
      <c r="DV389" s="8" t="s">
        <v>203</v>
      </c>
      <c r="DW389" s="8" t="s">
        <v>203</v>
      </c>
      <c r="DX389" s="8" t="s">
        <v>203</v>
      </c>
      <c r="DY389" s="8" t="s">
        <v>203</v>
      </c>
      <c r="DZ389" s="8" t="s">
        <v>203</v>
      </c>
      <c r="EA389" s="25" t="s">
        <v>203</v>
      </c>
    </row>
    <row r="390" spans="15:131" x14ac:dyDescent="0.15">
      <c r="O390" s="27" t="s">
        <v>878</v>
      </c>
      <c r="P390" s="16" t="s">
        <v>879</v>
      </c>
      <c r="Q390" s="8">
        <v>4970469</v>
      </c>
      <c r="R390" s="8">
        <v>1760878</v>
      </c>
      <c r="S390" s="8">
        <v>263057</v>
      </c>
      <c r="T390" s="8">
        <v>2300951</v>
      </c>
      <c r="U390" s="8">
        <v>350354</v>
      </c>
      <c r="V390" s="8" t="s">
        <v>203</v>
      </c>
      <c r="W390" s="8" t="s">
        <v>203</v>
      </c>
      <c r="X390" s="8">
        <v>531673</v>
      </c>
      <c r="Y390" s="8">
        <v>3240</v>
      </c>
      <c r="Z390" s="8">
        <v>26809</v>
      </c>
      <c r="AA390" s="8">
        <v>28366</v>
      </c>
      <c r="AB390" s="8" t="s">
        <v>203</v>
      </c>
      <c r="AC390" s="8">
        <v>1339084</v>
      </c>
      <c r="AD390" s="8">
        <v>2022</v>
      </c>
      <c r="AE390" s="8" t="s">
        <v>203</v>
      </c>
      <c r="AF390" s="8" t="s">
        <v>203</v>
      </c>
      <c r="AG390" s="8" t="s">
        <v>203</v>
      </c>
      <c r="AH390" s="8">
        <v>37837</v>
      </c>
      <c r="AI390" s="8">
        <v>57794</v>
      </c>
      <c r="AJ390" s="8">
        <v>130670</v>
      </c>
      <c r="AK390" s="8">
        <v>15066</v>
      </c>
      <c r="AL390" s="8">
        <v>10113</v>
      </c>
      <c r="AM390" s="8">
        <v>4667</v>
      </c>
      <c r="AN390" s="8">
        <v>100824</v>
      </c>
      <c r="AO390" s="8">
        <v>21209252</v>
      </c>
      <c r="AP390" s="8">
        <v>18994472</v>
      </c>
      <c r="AQ390" s="8">
        <v>2214686</v>
      </c>
      <c r="AR390" s="8">
        <v>94</v>
      </c>
      <c r="AS390" s="8">
        <v>5218</v>
      </c>
      <c r="AT390" s="8">
        <v>83412</v>
      </c>
      <c r="AU390" s="8">
        <v>1617</v>
      </c>
      <c r="AV390" s="8">
        <v>81795</v>
      </c>
      <c r="AW390" s="8">
        <v>363777</v>
      </c>
      <c r="AX390" s="8" t="s">
        <v>203</v>
      </c>
      <c r="AY390" s="8" t="s">
        <v>203</v>
      </c>
      <c r="AZ390" s="8" t="s">
        <v>203</v>
      </c>
      <c r="BA390" s="8">
        <v>21711</v>
      </c>
      <c r="BB390" s="8">
        <v>173519</v>
      </c>
      <c r="BC390" s="8">
        <v>168547</v>
      </c>
      <c r="BD390" s="8">
        <v>185670</v>
      </c>
      <c r="BE390" s="8">
        <v>15354</v>
      </c>
      <c r="BF390" s="8">
        <v>170316</v>
      </c>
      <c r="BG390" s="8">
        <v>6112083</v>
      </c>
      <c r="BH390" s="8" t="s">
        <v>203</v>
      </c>
      <c r="BI390" s="8">
        <v>434652</v>
      </c>
      <c r="BJ390" s="8">
        <v>21161</v>
      </c>
      <c r="BK390" s="8">
        <v>692933</v>
      </c>
      <c r="BL390" s="8">
        <v>395827</v>
      </c>
      <c r="BM390" s="8" t="s">
        <v>203</v>
      </c>
      <c r="BN390" s="8">
        <v>402929</v>
      </c>
      <c r="BO390" s="8">
        <v>79997</v>
      </c>
      <c r="BP390" s="8" t="s">
        <v>203</v>
      </c>
      <c r="BQ390" s="8">
        <v>16485</v>
      </c>
      <c r="BR390" s="8" t="s">
        <v>203</v>
      </c>
      <c r="BS390" s="8">
        <v>287250</v>
      </c>
      <c r="BT390" s="8" t="s">
        <v>203</v>
      </c>
      <c r="BU390" s="8" t="s">
        <v>203</v>
      </c>
      <c r="BV390" s="8">
        <v>111277</v>
      </c>
      <c r="BW390" s="8" t="s">
        <v>203</v>
      </c>
      <c r="BX390" s="8">
        <v>743332</v>
      </c>
      <c r="BY390" s="8">
        <v>1317365</v>
      </c>
      <c r="BZ390" s="8">
        <v>461683</v>
      </c>
      <c r="CA390" s="8">
        <v>1147192</v>
      </c>
      <c r="CB390" s="8">
        <v>22138</v>
      </c>
      <c r="CC390" s="8">
        <v>3585529</v>
      </c>
      <c r="CD390" s="8">
        <v>2782899</v>
      </c>
      <c r="CE390" s="8" t="s">
        <v>203</v>
      </c>
      <c r="CF390" s="8">
        <v>346467</v>
      </c>
      <c r="CG390" s="8">
        <v>88604</v>
      </c>
      <c r="CH390" s="8">
        <v>190439</v>
      </c>
      <c r="CI390" s="8">
        <v>33868</v>
      </c>
      <c r="CJ390" s="8" t="s">
        <v>203</v>
      </c>
      <c r="CK390" s="8">
        <v>148752</v>
      </c>
      <c r="CL390" s="8">
        <v>49902</v>
      </c>
      <c r="CM390" s="8" t="s">
        <v>203</v>
      </c>
      <c r="CN390" s="8">
        <v>294157</v>
      </c>
      <c r="CO390" s="8">
        <v>1630710</v>
      </c>
      <c r="CP390" s="8">
        <v>802630</v>
      </c>
      <c r="CQ390" s="8">
        <v>156167</v>
      </c>
      <c r="CR390" s="8" t="s">
        <v>203</v>
      </c>
      <c r="CS390" s="8">
        <v>1356</v>
      </c>
      <c r="CT390" s="8">
        <v>645107</v>
      </c>
      <c r="CU390" s="8">
        <v>124942</v>
      </c>
      <c r="CV390" s="8">
        <v>107576</v>
      </c>
      <c r="CW390" s="8">
        <v>17366</v>
      </c>
      <c r="CX390" s="8">
        <v>433153</v>
      </c>
      <c r="CY390" s="8">
        <v>389582</v>
      </c>
      <c r="CZ390" s="8">
        <v>11000</v>
      </c>
      <c r="DA390" s="8">
        <v>32571</v>
      </c>
      <c r="DB390" s="8">
        <v>1630168</v>
      </c>
      <c r="DC390" s="8">
        <v>2068400</v>
      </c>
      <c r="DD390" s="8">
        <v>1225444</v>
      </c>
      <c r="DE390" s="8">
        <v>842956</v>
      </c>
      <c r="DF390" s="8">
        <v>1685485</v>
      </c>
      <c r="DG390" s="8">
        <v>3370</v>
      </c>
      <c r="DH390" s="8">
        <v>65</v>
      </c>
      <c r="DI390" s="8" t="s">
        <v>203</v>
      </c>
      <c r="DJ390" s="8">
        <v>571211</v>
      </c>
      <c r="DK390" s="8">
        <v>12637</v>
      </c>
      <c r="DL390" s="8" t="s">
        <v>203</v>
      </c>
      <c r="DM390" s="8">
        <v>1098202</v>
      </c>
      <c r="DN390" s="8">
        <v>5362013</v>
      </c>
      <c r="DO390" s="8" t="s">
        <v>203</v>
      </c>
      <c r="DP390" s="8">
        <v>133220</v>
      </c>
      <c r="DQ390" s="8">
        <v>131722</v>
      </c>
      <c r="DR390" s="8" t="s">
        <v>203</v>
      </c>
      <c r="DS390" s="8">
        <v>358</v>
      </c>
      <c r="DT390" s="8" t="s">
        <v>203</v>
      </c>
      <c r="DU390" s="8" t="s">
        <v>203</v>
      </c>
      <c r="DV390" s="8">
        <v>358</v>
      </c>
      <c r="DW390" s="8" t="s">
        <v>203</v>
      </c>
      <c r="DX390" s="8">
        <v>230</v>
      </c>
      <c r="DY390" s="8" t="s">
        <v>203</v>
      </c>
      <c r="DZ390" s="8">
        <v>910</v>
      </c>
      <c r="EA390" s="25" t="s">
        <v>203</v>
      </c>
    </row>
    <row r="391" spans="15:131" x14ac:dyDescent="0.15">
      <c r="O391" s="27" t="s">
        <v>880</v>
      </c>
      <c r="P391" s="16" t="s">
        <v>881</v>
      </c>
      <c r="Q391" s="8">
        <v>3944865</v>
      </c>
      <c r="R391" s="8">
        <v>1320731</v>
      </c>
      <c r="S391" s="8">
        <v>229560</v>
      </c>
      <c r="T391" s="8">
        <v>1986307</v>
      </c>
      <c r="U391" s="8">
        <v>236969</v>
      </c>
      <c r="V391" s="8" t="s">
        <v>203</v>
      </c>
      <c r="W391" s="8" t="s">
        <v>203</v>
      </c>
      <c r="X391" s="8">
        <v>238958</v>
      </c>
      <c r="Y391" s="8">
        <v>2452</v>
      </c>
      <c r="Z391" s="8">
        <v>20278</v>
      </c>
      <c r="AA391" s="8">
        <v>21446</v>
      </c>
      <c r="AB391" s="8" t="s">
        <v>203</v>
      </c>
      <c r="AC391" s="8">
        <v>877380</v>
      </c>
      <c r="AD391" s="8">
        <v>5121</v>
      </c>
      <c r="AE391" s="8" t="s">
        <v>203</v>
      </c>
      <c r="AF391" s="8" t="s">
        <v>203</v>
      </c>
      <c r="AG391" s="8" t="s">
        <v>203</v>
      </c>
      <c r="AH391" s="8">
        <v>17047</v>
      </c>
      <c r="AI391" s="8">
        <v>47432</v>
      </c>
      <c r="AJ391" s="8">
        <v>103436</v>
      </c>
      <c r="AK391" s="8">
        <v>18649</v>
      </c>
      <c r="AL391" s="8">
        <v>4555</v>
      </c>
      <c r="AM391" s="8">
        <v>2475</v>
      </c>
      <c r="AN391" s="8">
        <v>77757</v>
      </c>
      <c r="AO391" s="8">
        <v>12856099</v>
      </c>
      <c r="AP391" s="8">
        <v>10860798</v>
      </c>
      <c r="AQ391" s="8">
        <v>1995230</v>
      </c>
      <c r="AR391" s="8">
        <v>71</v>
      </c>
      <c r="AS391" s="8">
        <v>2629</v>
      </c>
      <c r="AT391" s="8">
        <v>186256</v>
      </c>
      <c r="AU391" s="8">
        <v>136388</v>
      </c>
      <c r="AV391" s="8">
        <v>49868</v>
      </c>
      <c r="AW391" s="8">
        <v>242942</v>
      </c>
      <c r="AX391" s="8" t="s">
        <v>203</v>
      </c>
      <c r="AY391" s="8" t="s">
        <v>203</v>
      </c>
      <c r="AZ391" s="8" t="s">
        <v>203</v>
      </c>
      <c r="BA391" s="8">
        <v>35293</v>
      </c>
      <c r="BB391" s="8">
        <v>97538</v>
      </c>
      <c r="BC391" s="8">
        <v>110111</v>
      </c>
      <c r="BD391" s="8">
        <v>203652</v>
      </c>
      <c r="BE391" s="8">
        <v>8085</v>
      </c>
      <c r="BF391" s="8">
        <v>195567</v>
      </c>
      <c r="BG391" s="8">
        <v>4000748</v>
      </c>
      <c r="BH391" s="8" t="s">
        <v>203</v>
      </c>
      <c r="BI391" s="8">
        <v>236282</v>
      </c>
      <c r="BJ391" s="8">
        <v>25167</v>
      </c>
      <c r="BK391" s="8">
        <v>513857</v>
      </c>
      <c r="BL391" s="8">
        <v>305270</v>
      </c>
      <c r="BM391" s="8" t="s">
        <v>203</v>
      </c>
      <c r="BN391" s="8">
        <v>448048</v>
      </c>
      <c r="BO391" s="8" t="s">
        <v>203</v>
      </c>
      <c r="BP391" s="8" t="s">
        <v>203</v>
      </c>
      <c r="BQ391" s="8">
        <v>11915</v>
      </c>
      <c r="BR391" s="8" t="s">
        <v>203</v>
      </c>
      <c r="BS391" s="8">
        <v>433856</v>
      </c>
      <c r="BT391" s="8" t="s">
        <v>203</v>
      </c>
      <c r="BU391" s="8" t="s">
        <v>203</v>
      </c>
      <c r="BV391" s="8">
        <v>450</v>
      </c>
      <c r="BW391" s="8" t="s">
        <v>203</v>
      </c>
      <c r="BX391" s="8">
        <v>381886</v>
      </c>
      <c r="BY391" s="8">
        <v>464550</v>
      </c>
      <c r="BZ391" s="8">
        <v>659288</v>
      </c>
      <c r="CA391" s="8">
        <v>520179</v>
      </c>
      <c r="CB391" s="8" t="s">
        <v>203</v>
      </c>
      <c r="CC391" s="8">
        <v>1664133</v>
      </c>
      <c r="CD391" s="8">
        <v>1249746</v>
      </c>
      <c r="CE391" s="8" t="s">
        <v>203</v>
      </c>
      <c r="CF391" s="8">
        <v>256928</v>
      </c>
      <c r="CG391" s="8">
        <v>67240</v>
      </c>
      <c r="CH391" s="8">
        <v>74533</v>
      </c>
      <c r="CI391" s="8" t="s">
        <v>203</v>
      </c>
      <c r="CJ391" s="8" t="s">
        <v>203</v>
      </c>
      <c r="CK391" s="8" t="s">
        <v>203</v>
      </c>
      <c r="CL391" s="8">
        <v>21449</v>
      </c>
      <c r="CM391" s="8">
        <v>45378</v>
      </c>
      <c r="CN391" s="8">
        <v>244710</v>
      </c>
      <c r="CO391" s="8">
        <v>539508</v>
      </c>
      <c r="CP391" s="8">
        <v>414387</v>
      </c>
      <c r="CQ391" s="8">
        <v>59298</v>
      </c>
      <c r="CR391" s="8" t="s">
        <v>203</v>
      </c>
      <c r="CS391" s="8">
        <v>6717</v>
      </c>
      <c r="CT391" s="8">
        <v>348372</v>
      </c>
      <c r="CU391" s="8">
        <v>105187</v>
      </c>
      <c r="CV391" s="8">
        <v>59804</v>
      </c>
      <c r="CW391" s="8">
        <v>45383</v>
      </c>
      <c r="CX391" s="8">
        <v>2807683</v>
      </c>
      <c r="CY391" s="8">
        <v>2806187</v>
      </c>
      <c r="CZ391" s="8" t="s">
        <v>203</v>
      </c>
      <c r="DA391" s="8">
        <v>1496</v>
      </c>
      <c r="DB391" s="8">
        <v>2991908</v>
      </c>
      <c r="DC391" s="8">
        <v>971231</v>
      </c>
      <c r="DD391" s="8">
        <v>742319</v>
      </c>
      <c r="DE391" s="8">
        <v>228912</v>
      </c>
      <c r="DF391" s="8">
        <v>768451</v>
      </c>
      <c r="DG391" s="8">
        <v>6453</v>
      </c>
      <c r="DH391" s="8">
        <v>176</v>
      </c>
      <c r="DI391" s="8" t="s">
        <v>203</v>
      </c>
      <c r="DJ391" s="8">
        <v>383194</v>
      </c>
      <c r="DK391" s="8">
        <v>5985</v>
      </c>
      <c r="DL391" s="8" t="s">
        <v>203</v>
      </c>
      <c r="DM391" s="8">
        <v>372643</v>
      </c>
      <c r="DN391" s="8">
        <v>1876900</v>
      </c>
      <c r="DO391" s="8" t="s">
        <v>203</v>
      </c>
      <c r="DP391" s="8">
        <v>30850</v>
      </c>
      <c r="DQ391" s="8">
        <v>3342</v>
      </c>
      <c r="DR391" s="8" t="s">
        <v>203</v>
      </c>
      <c r="DS391" s="8">
        <v>15</v>
      </c>
      <c r="DT391" s="8" t="s">
        <v>203</v>
      </c>
      <c r="DU391" s="8" t="s">
        <v>203</v>
      </c>
      <c r="DV391" s="8" t="s">
        <v>203</v>
      </c>
      <c r="DW391" s="8">
        <v>15</v>
      </c>
      <c r="DX391" s="8" t="s">
        <v>203</v>
      </c>
      <c r="DY391" s="8" t="s">
        <v>203</v>
      </c>
      <c r="DZ391" s="8">
        <v>27493</v>
      </c>
      <c r="EA391" s="25" t="s">
        <v>203</v>
      </c>
    </row>
    <row r="392" spans="15:131" x14ac:dyDescent="0.15">
      <c r="O392" s="27" t="s">
        <v>882</v>
      </c>
      <c r="P392" s="16" t="s">
        <v>883</v>
      </c>
      <c r="Q392" s="8">
        <v>7011940</v>
      </c>
      <c r="R392" s="8">
        <v>2229980</v>
      </c>
      <c r="S392" s="8">
        <v>556351</v>
      </c>
      <c r="T392" s="8">
        <v>3590166</v>
      </c>
      <c r="U392" s="8">
        <v>381317</v>
      </c>
      <c r="V392" s="8" t="s">
        <v>203</v>
      </c>
      <c r="W392" s="8">
        <v>804</v>
      </c>
      <c r="X392" s="8">
        <v>337646</v>
      </c>
      <c r="Y392" s="8">
        <v>4098</v>
      </c>
      <c r="Z392" s="8">
        <v>33917</v>
      </c>
      <c r="AA392" s="8">
        <v>35891</v>
      </c>
      <c r="AB392" s="8" t="s">
        <v>203</v>
      </c>
      <c r="AC392" s="8">
        <v>1413708</v>
      </c>
      <c r="AD392" s="8" t="s">
        <v>203</v>
      </c>
      <c r="AE392" s="8" t="s">
        <v>203</v>
      </c>
      <c r="AF392" s="8" t="s">
        <v>203</v>
      </c>
      <c r="AG392" s="8" t="s">
        <v>203</v>
      </c>
      <c r="AH392" s="8">
        <v>24053</v>
      </c>
      <c r="AI392" s="8">
        <v>90823</v>
      </c>
      <c r="AJ392" s="8">
        <v>320586</v>
      </c>
      <c r="AK392" s="8">
        <v>36232</v>
      </c>
      <c r="AL392" s="8">
        <v>6428</v>
      </c>
      <c r="AM392" s="8">
        <v>3869</v>
      </c>
      <c r="AN392" s="8">
        <v>274057</v>
      </c>
      <c r="AO392" s="8">
        <v>11944806</v>
      </c>
      <c r="AP392" s="8">
        <v>10606720</v>
      </c>
      <c r="AQ392" s="8">
        <v>1337953</v>
      </c>
      <c r="AR392" s="8">
        <v>133</v>
      </c>
      <c r="AS392" s="8">
        <v>5786</v>
      </c>
      <c r="AT392" s="8">
        <v>678180</v>
      </c>
      <c r="AU392" s="8">
        <v>593086</v>
      </c>
      <c r="AV392" s="8">
        <v>85094</v>
      </c>
      <c r="AW392" s="8">
        <v>304646</v>
      </c>
      <c r="AX392" s="8" t="s">
        <v>203</v>
      </c>
      <c r="AY392" s="8" t="s">
        <v>203</v>
      </c>
      <c r="AZ392" s="8" t="s">
        <v>203</v>
      </c>
      <c r="BA392" s="8">
        <v>117325</v>
      </c>
      <c r="BB392" s="8">
        <v>68998</v>
      </c>
      <c r="BC392" s="8">
        <v>118323</v>
      </c>
      <c r="BD392" s="8">
        <v>262668</v>
      </c>
      <c r="BE392" s="8">
        <v>19317</v>
      </c>
      <c r="BF392" s="8">
        <v>243351</v>
      </c>
      <c r="BG392" s="8">
        <v>5850178</v>
      </c>
      <c r="BH392" s="8" t="s">
        <v>203</v>
      </c>
      <c r="BI392" s="8">
        <v>264484</v>
      </c>
      <c r="BJ392" s="8">
        <v>346635</v>
      </c>
      <c r="BK392" s="8">
        <v>597409</v>
      </c>
      <c r="BL392" s="8">
        <v>546682</v>
      </c>
      <c r="BM392" s="8" t="s">
        <v>203</v>
      </c>
      <c r="BN392" s="8">
        <v>263806</v>
      </c>
      <c r="BO392" s="8">
        <v>11746</v>
      </c>
      <c r="BP392" s="8" t="s">
        <v>203</v>
      </c>
      <c r="BQ392" s="8">
        <v>17270</v>
      </c>
      <c r="BR392" s="8" t="s">
        <v>203</v>
      </c>
      <c r="BS392" s="8">
        <v>738379</v>
      </c>
      <c r="BT392" s="8" t="s">
        <v>203</v>
      </c>
      <c r="BU392" s="8" t="s">
        <v>203</v>
      </c>
      <c r="BV392" s="8">
        <v>41501</v>
      </c>
      <c r="BW392" s="8" t="s">
        <v>203</v>
      </c>
      <c r="BX392" s="8">
        <v>520738</v>
      </c>
      <c r="BY392" s="8">
        <v>793130</v>
      </c>
      <c r="BZ392" s="8">
        <v>1300525</v>
      </c>
      <c r="CA392" s="8">
        <v>407873</v>
      </c>
      <c r="CB392" s="8" t="s">
        <v>203</v>
      </c>
      <c r="CC392" s="8">
        <v>1981222</v>
      </c>
      <c r="CD392" s="8">
        <v>1293804</v>
      </c>
      <c r="CE392" s="8">
        <v>150033</v>
      </c>
      <c r="CF392" s="8">
        <v>298704</v>
      </c>
      <c r="CG392" s="8">
        <v>121519</v>
      </c>
      <c r="CH392" s="8">
        <v>59778</v>
      </c>
      <c r="CI392" s="8">
        <v>1666</v>
      </c>
      <c r="CJ392" s="8" t="s">
        <v>203</v>
      </c>
      <c r="CK392" s="8" t="s">
        <v>203</v>
      </c>
      <c r="CL392" s="8">
        <v>34616</v>
      </c>
      <c r="CM392" s="8">
        <v>7376</v>
      </c>
      <c r="CN392" s="8">
        <v>108599</v>
      </c>
      <c r="CO392" s="8">
        <v>511513</v>
      </c>
      <c r="CP392" s="8">
        <v>687418</v>
      </c>
      <c r="CQ392" s="8">
        <v>24589</v>
      </c>
      <c r="CR392" s="8" t="s">
        <v>203</v>
      </c>
      <c r="CS392" s="8">
        <v>151</v>
      </c>
      <c r="CT392" s="8">
        <v>662678</v>
      </c>
      <c r="CU392" s="8">
        <v>133130</v>
      </c>
      <c r="CV392" s="8">
        <v>61102</v>
      </c>
      <c r="CW392" s="8">
        <v>72028</v>
      </c>
      <c r="CX392" s="8">
        <v>5015061</v>
      </c>
      <c r="CY392" s="8">
        <v>4500216</v>
      </c>
      <c r="CZ392" s="8">
        <v>11600</v>
      </c>
      <c r="DA392" s="8">
        <v>503245</v>
      </c>
      <c r="DB392" s="8">
        <v>900805</v>
      </c>
      <c r="DC392" s="8">
        <v>1626558</v>
      </c>
      <c r="DD392" s="8">
        <v>1296566</v>
      </c>
      <c r="DE392" s="8">
        <v>329992</v>
      </c>
      <c r="DF392" s="8">
        <v>752978</v>
      </c>
      <c r="DG392" s="8">
        <v>19026</v>
      </c>
      <c r="DH392" s="8">
        <v>27</v>
      </c>
      <c r="DI392" s="8" t="s">
        <v>203</v>
      </c>
      <c r="DJ392" s="8">
        <v>220802</v>
      </c>
      <c r="DK392" s="8">
        <v>20508</v>
      </c>
      <c r="DL392" s="8" t="s">
        <v>203</v>
      </c>
      <c r="DM392" s="8">
        <v>492615</v>
      </c>
      <c r="DN392" s="8">
        <v>1711600</v>
      </c>
      <c r="DO392" s="8" t="s">
        <v>203</v>
      </c>
      <c r="DP392" s="8">
        <v>96977</v>
      </c>
      <c r="DQ392" s="8">
        <v>96880</v>
      </c>
      <c r="DR392" s="8">
        <v>97</v>
      </c>
      <c r="DS392" s="8" t="s">
        <v>203</v>
      </c>
      <c r="DT392" s="8" t="s">
        <v>203</v>
      </c>
      <c r="DU392" s="8" t="s">
        <v>203</v>
      </c>
      <c r="DV392" s="8" t="s">
        <v>203</v>
      </c>
      <c r="DW392" s="8" t="s">
        <v>203</v>
      </c>
      <c r="DX392" s="8" t="s">
        <v>203</v>
      </c>
      <c r="DY392" s="8" t="s">
        <v>203</v>
      </c>
      <c r="DZ392" s="8" t="s">
        <v>203</v>
      </c>
      <c r="EA392" s="25" t="s">
        <v>203</v>
      </c>
    </row>
    <row r="393" spans="15:131" x14ac:dyDescent="0.15">
      <c r="O393" s="27" t="s">
        <v>884</v>
      </c>
      <c r="P393" s="16" t="s">
        <v>885</v>
      </c>
      <c r="Q393" s="8">
        <v>3751245</v>
      </c>
      <c r="R393" s="8">
        <v>1095048</v>
      </c>
      <c r="S393" s="8">
        <v>336264</v>
      </c>
      <c r="T393" s="8">
        <v>1998747</v>
      </c>
      <c r="U393" s="8">
        <v>165941</v>
      </c>
      <c r="V393" s="8" t="s">
        <v>203</v>
      </c>
      <c r="W393" s="8" t="s">
        <v>203</v>
      </c>
      <c r="X393" s="8">
        <v>149049</v>
      </c>
      <c r="Y393" s="8">
        <v>2019</v>
      </c>
      <c r="Z393" s="8">
        <v>16655</v>
      </c>
      <c r="AA393" s="8">
        <v>17596</v>
      </c>
      <c r="AB393" s="8" t="s">
        <v>203</v>
      </c>
      <c r="AC393" s="8">
        <v>705497</v>
      </c>
      <c r="AD393" s="8">
        <v>39944</v>
      </c>
      <c r="AE393" s="8" t="s">
        <v>203</v>
      </c>
      <c r="AF393" s="8" t="s">
        <v>203</v>
      </c>
      <c r="AG393" s="8" t="s">
        <v>203</v>
      </c>
      <c r="AH393" s="8">
        <v>10742</v>
      </c>
      <c r="AI393" s="8">
        <v>66907</v>
      </c>
      <c r="AJ393" s="8">
        <v>77479</v>
      </c>
      <c r="AK393" s="8">
        <v>21081</v>
      </c>
      <c r="AL393" s="8">
        <v>2871</v>
      </c>
      <c r="AM393" s="8">
        <v>2118</v>
      </c>
      <c r="AN393" s="8">
        <v>51409</v>
      </c>
      <c r="AO393" s="8">
        <v>5366378</v>
      </c>
      <c r="AP393" s="8">
        <v>4766728</v>
      </c>
      <c r="AQ393" s="8">
        <v>599545</v>
      </c>
      <c r="AR393" s="8">
        <v>105</v>
      </c>
      <c r="AS393" s="8">
        <v>1977</v>
      </c>
      <c r="AT393" s="8">
        <v>60444</v>
      </c>
      <c r="AU393" s="8">
        <v>652</v>
      </c>
      <c r="AV393" s="8">
        <v>59792</v>
      </c>
      <c r="AW393" s="8">
        <v>222943</v>
      </c>
      <c r="AX393" s="8" t="s">
        <v>203</v>
      </c>
      <c r="AY393" s="8">
        <v>496</v>
      </c>
      <c r="AZ393" s="8" t="s">
        <v>203</v>
      </c>
      <c r="BA393" s="8">
        <v>13792</v>
      </c>
      <c r="BB393" s="8">
        <v>88816</v>
      </c>
      <c r="BC393" s="8">
        <v>119839</v>
      </c>
      <c r="BD393" s="8">
        <v>76839</v>
      </c>
      <c r="BE393" s="8">
        <v>5092</v>
      </c>
      <c r="BF393" s="8">
        <v>71747</v>
      </c>
      <c r="BG393" s="8">
        <v>2777877</v>
      </c>
      <c r="BH393" s="8" t="s">
        <v>203</v>
      </c>
      <c r="BI393" s="8">
        <v>157547</v>
      </c>
      <c r="BJ393" s="8">
        <v>296781</v>
      </c>
      <c r="BK393" s="8">
        <v>314127</v>
      </c>
      <c r="BL393" s="8">
        <v>246496</v>
      </c>
      <c r="BM393" s="8" t="s">
        <v>203</v>
      </c>
      <c r="BN393" s="8" t="s">
        <v>203</v>
      </c>
      <c r="BO393" s="8">
        <v>374</v>
      </c>
      <c r="BP393" s="8" t="s">
        <v>203</v>
      </c>
      <c r="BQ393" s="8">
        <v>7698</v>
      </c>
      <c r="BR393" s="8" t="s">
        <v>203</v>
      </c>
      <c r="BS393" s="8">
        <v>280222</v>
      </c>
      <c r="BT393" s="8" t="s">
        <v>203</v>
      </c>
      <c r="BU393" s="8" t="s">
        <v>203</v>
      </c>
      <c r="BV393" s="8">
        <v>574</v>
      </c>
      <c r="BW393" s="8" t="s">
        <v>203</v>
      </c>
      <c r="BX393" s="8">
        <v>265141</v>
      </c>
      <c r="BY393" s="8">
        <v>368700</v>
      </c>
      <c r="BZ393" s="8">
        <v>528922</v>
      </c>
      <c r="CA393" s="8">
        <v>311295</v>
      </c>
      <c r="CB393" s="8" t="s">
        <v>203</v>
      </c>
      <c r="CC393" s="8">
        <v>1054185</v>
      </c>
      <c r="CD393" s="8">
        <v>828404</v>
      </c>
      <c r="CE393" s="8">
        <v>142431</v>
      </c>
      <c r="CF393" s="8">
        <v>157662</v>
      </c>
      <c r="CG393" s="8">
        <v>54639</v>
      </c>
      <c r="CH393" s="8">
        <v>2800</v>
      </c>
      <c r="CI393" s="8" t="s">
        <v>203</v>
      </c>
      <c r="CJ393" s="8" t="s">
        <v>203</v>
      </c>
      <c r="CK393" s="8" t="s">
        <v>203</v>
      </c>
      <c r="CL393" s="8">
        <v>23986</v>
      </c>
      <c r="CM393" s="8">
        <v>5481</v>
      </c>
      <c r="CN393" s="8">
        <v>32848</v>
      </c>
      <c r="CO393" s="8">
        <v>408557</v>
      </c>
      <c r="CP393" s="8">
        <v>225781</v>
      </c>
      <c r="CQ393" s="8">
        <v>8272</v>
      </c>
      <c r="CR393" s="8" t="s">
        <v>203</v>
      </c>
      <c r="CS393" s="8" t="s">
        <v>203</v>
      </c>
      <c r="CT393" s="8">
        <v>217509</v>
      </c>
      <c r="CU393" s="8">
        <v>18716</v>
      </c>
      <c r="CV393" s="8">
        <v>15436</v>
      </c>
      <c r="CW393" s="8">
        <v>3280</v>
      </c>
      <c r="CX393" s="8">
        <v>2454788</v>
      </c>
      <c r="CY393" s="8">
        <v>2450493</v>
      </c>
      <c r="CZ393" s="8" t="s">
        <v>203</v>
      </c>
      <c r="DA393" s="8">
        <v>4295</v>
      </c>
      <c r="DB393" s="8">
        <v>50877</v>
      </c>
      <c r="DC393" s="8">
        <v>1029082</v>
      </c>
      <c r="DD393" s="8">
        <v>986193</v>
      </c>
      <c r="DE393" s="8">
        <v>42889</v>
      </c>
      <c r="DF393" s="8">
        <v>562477</v>
      </c>
      <c r="DG393" s="8">
        <v>2110</v>
      </c>
      <c r="DH393" s="8">
        <v>39</v>
      </c>
      <c r="DI393" s="8">
        <v>36185</v>
      </c>
      <c r="DJ393" s="8">
        <v>104780</v>
      </c>
      <c r="DK393" s="8">
        <v>384</v>
      </c>
      <c r="DL393" s="8" t="s">
        <v>203</v>
      </c>
      <c r="DM393" s="8">
        <v>418979</v>
      </c>
      <c r="DN393" s="8">
        <v>1777300</v>
      </c>
      <c r="DO393" s="8" t="s">
        <v>203</v>
      </c>
      <c r="DP393" s="8">
        <v>3710</v>
      </c>
      <c r="DQ393" s="8">
        <v>3412</v>
      </c>
      <c r="DR393" s="8" t="s">
        <v>203</v>
      </c>
      <c r="DS393" s="8">
        <v>253</v>
      </c>
      <c r="DT393" s="8" t="s">
        <v>203</v>
      </c>
      <c r="DU393" s="8" t="s">
        <v>203</v>
      </c>
      <c r="DV393" s="8">
        <v>253</v>
      </c>
      <c r="DW393" s="8" t="s">
        <v>203</v>
      </c>
      <c r="DX393" s="8">
        <v>21</v>
      </c>
      <c r="DY393" s="8" t="s">
        <v>203</v>
      </c>
      <c r="DZ393" s="8">
        <v>24</v>
      </c>
      <c r="EA393" s="25" t="s">
        <v>203</v>
      </c>
    </row>
    <row r="394" spans="15:131" x14ac:dyDescent="0.15">
      <c r="O394" s="13"/>
      <c r="P394" s="16" t="s">
        <v>272</v>
      </c>
      <c r="Q394" s="8">
        <v>312801077</v>
      </c>
      <c r="R394" s="8">
        <v>114273506</v>
      </c>
      <c r="S394" s="8">
        <v>22134171</v>
      </c>
      <c r="T394" s="8">
        <v>135982019</v>
      </c>
      <c r="U394" s="8">
        <v>13928512</v>
      </c>
      <c r="V394" s="8" t="s">
        <v>203</v>
      </c>
      <c r="W394" s="8">
        <v>12534131</v>
      </c>
      <c r="X394" s="8">
        <v>10490917</v>
      </c>
      <c r="Y394" s="8">
        <v>185923</v>
      </c>
      <c r="Z394" s="8">
        <v>1537759</v>
      </c>
      <c r="AA394" s="8">
        <v>1626888</v>
      </c>
      <c r="AB394" s="8">
        <v>109638</v>
      </c>
      <c r="AC394" s="8">
        <v>53301208</v>
      </c>
      <c r="AD394" s="8">
        <v>292413</v>
      </c>
      <c r="AE394" s="8" t="s">
        <v>203</v>
      </c>
      <c r="AF394" s="8" t="s">
        <v>203</v>
      </c>
      <c r="AG394" s="8">
        <v>5226017</v>
      </c>
      <c r="AH394" s="8">
        <v>790640</v>
      </c>
      <c r="AI394" s="8">
        <v>4454581</v>
      </c>
      <c r="AJ394" s="8">
        <v>7578881</v>
      </c>
      <c r="AK394" s="8">
        <v>1998041</v>
      </c>
      <c r="AL394" s="8">
        <v>211304</v>
      </c>
      <c r="AM394" s="8">
        <v>146920</v>
      </c>
      <c r="AN394" s="8">
        <v>5222616</v>
      </c>
      <c r="AO394" s="8">
        <v>292261608</v>
      </c>
      <c r="AP394" s="8">
        <v>259921430</v>
      </c>
      <c r="AQ394" s="8">
        <v>32321883</v>
      </c>
      <c r="AR394" s="8">
        <v>18295</v>
      </c>
      <c r="AS394" s="8">
        <v>395534</v>
      </c>
      <c r="AT394" s="8">
        <v>4581860</v>
      </c>
      <c r="AU394" s="8">
        <v>1956872</v>
      </c>
      <c r="AV394" s="8">
        <v>2624988</v>
      </c>
      <c r="AW394" s="8">
        <v>10104521</v>
      </c>
      <c r="AX394" s="8">
        <v>134086</v>
      </c>
      <c r="AY394" s="8">
        <v>5930</v>
      </c>
      <c r="AZ394" s="8" t="s">
        <v>203</v>
      </c>
      <c r="BA394" s="8">
        <v>1741051</v>
      </c>
      <c r="BB394" s="8">
        <v>2922394</v>
      </c>
      <c r="BC394" s="8">
        <v>5301060</v>
      </c>
      <c r="BD394" s="8">
        <v>7075704</v>
      </c>
      <c r="BE394" s="8">
        <v>675885</v>
      </c>
      <c r="BF394" s="8">
        <v>6399819</v>
      </c>
      <c r="BG394" s="8">
        <v>249445354</v>
      </c>
      <c r="BH394" s="8">
        <v>9138186</v>
      </c>
      <c r="BI394" s="8">
        <v>21839605</v>
      </c>
      <c r="BJ394" s="8">
        <v>22717936</v>
      </c>
      <c r="BK394" s="8">
        <v>22332087</v>
      </c>
      <c r="BL394" s="8">
        <v>20082602</v>
      </c>
      <c r="BM394" s="8" t="s">
        <v>203</v>
      </c>
      <c r="BN394" s="8">
        <v>11057127</v>
      </c>
      <c r="BO394" s="8">
        <v>220297</v>
      </c>
      <c r="BP394" s="8" t="s">
        <v>203</v>
      </c>
      <c r="BQ394" s="8">
        <v>663056</v>
      </c>
      <c r="BR394" s="8" t="s">
        <v>203</v>
      </c>
      <c r="BS394" s="8">
        <v>24202238</v>
      </c>
      <c r="BT394" s="8">
        <v>131485</v>
      </c>
      <c r="BU394" s="8">
        <v>2026629</v>
      </c>
      <c r="BV394" s="8">
        <v>770450</v>
      </c>
      <c r="BW394" s="8" t="s">
        <v>203</v>
      </c>
      <c r="BX394" s="8">
        <v>16604054</v>
      </c>
      <c r="BY394" s="8">
        <v>33451639</v>
      </c>
      <c r="BZ394" s="8">
        <v>42768317</v>
      </c>
      <c r="CA394" s="8">
        <v>21439646</v>
      </c>
      <c r="CB394" s="8">
        <v>108726</v>
      </c>
      <c r="CC394" s="8">
        <v>83876183</v>
      </c>
      <c r="CD394" s="8">
        <v>59064919</v>
      </c>
      <c r="CE394" s="8">
        <v>9520192</v>
      </c>
      <c r="CF394" s="8">
        <v>10666704</v>
      </c>
      <c r="CG394" s="8">
        <v>4386151</v>
      </c>
      <c r="CH394" s="8">
        <v>2458229</v>
      </c>
      <c r="CI394" s="8">
        <v>1219054</v>
      </c>
      <c r="CJ394" s="8">
        <v>27213</v>
      </c>
      <c r="CK394" s="8">
        <v>247597</v>
      </c>
      <c r="CL394" s="8">
        <v>1134456</v>
      </c>
      <c r="CM394" s="8">
        <v>883827</v>
      </c>
      <c r="CN394" s="8">
        <v>4153474</v>
      </c>
      <c r="CO394" s="8">
        <v>24368022</v>
      </c>
      <c r="CP394" s="8">
        <v>24811264</v>
      </c>
      <c r="CQ394" s="8">
        <v>2050803</v>
      </c>
      <c r="CR394" s="8">
        <v>1045</v>
      </c>
      <c r="CS394" s="8">
        <v>1587074</v>
      </c>
      <c r="CT394" s="8">
        <v>21172342</v>
      </c>
      <c r="CU394" s="8">
        <v>6307206</v>
      </c>
      <c r="CV394" s="8">
        <v>1397818</v>
      </c>
      <c r="CW394" s="8">
        <v>4909388</v>
      </c>
      <c r="CX394" s="8">
        <v>23127333</v>
      </c>
      <c r="CY394" s="8">
        <v>21734479</v>
      </c>
      <c r="CZ394" s="8">
        <v>112568</v>
      </c>
      <c r="DA394" s="8">
        <v>1280286</v>
      </c>
      <c r="DB394" s="8">
        <v>21297732</v>
      </c>
      <c r="DC394" s="8">
        <v>41735020</v>
      </c>
      <c r="DD394" s="8">
        <v>33827714</v>
      </c>
      <c r="DE394" s="8">
        <v>7907306</v>
      </c>
      <c r="DF394" s="8">
        <v>42842397</v>
      </c>
      <c r="DG394" s="8">
        <v>440637</v>
      </c>
      <c r="DH394" s="8">
        <v>4591</v>
      </c>
      <c r="DI394" s="8">
        <v>138240</v>
      </c>
      <c r="DJ394" s="8">
        <v>28737003</v>
      </c>
      <c r="DK394" s="8">
        <v>229180</v>
      </c>
      <c r="DL394" s="8">
        <v>1317470</v>
      </c>
      <c r="DM394" s="8">
        <v>11975276</v>
      </c>
      <c r="DN394" s="8">
        <v>105983068</v>
      </c>
      <c r="DO394" s="8" t="s">
        <v>203</v>
      </c>
      <c r="DP394" s="8">
        <v>1246928</v>
      </c>
      <c r="DQ394" s="8">
        <v>1030847</v>
      </c>
      <c r="DR394" s="8">
        <v>25379</v>
      </c>
      <c r="DS394" s="8">
        <v>17800</v>
      </c>
      <c r="DT394" s="8" t="s">
        <v>203</v>
      </c>
      <c r="DU394" s="8">
        <v>5859</v>
      </c>
      <c r="DV394" s="8">
        <v>11257</v>
      </c>
      <c r="DW394" s="8">
        <v>684</v>
      </c>
      <c r="DX394" s="8">
        <v>4827</v>
      </c>
      <c r="DY394" s="8" t="s">
        <v>203</v>
      </c>
      <c r="DZ394" s="8">
        <v>168075</v>
      </c>
      <c r="EA394" s="25" t="s">
        <v>203</v>
      </c>
    </row>
    <row r="395" spans="15:131" x14ac:dyDescent="0.15">
      <c r="O395" s="13"/>
      <c r="P395" s="16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25"/>
    </row>
    <row r="396" spans="15:131" x14ac:dyDescent="0.15">
      <c r="O396" s="13"/>
      <c r="P396" s="16" t="s">
        <v>886</v>
      </c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25"/>
    </row>
    <row r="397" spans="15:131" x14ac:dyDescent="0.15">
      <c r="O397" s="27" t="s">
        <v>887</v>
      </c>
      <c r="P397" s="16" t="s">
        <v>888</v>
      </c>
      <c r="Q397" s="8">
        <v>74024974</v>
      </c>
      <c r="R397" s="8">
        <v>24628914</v>
      </c>
      <c r="S397" s="8">
        <v>7269738</v>
      </c>
      <c r="T397" s="8">
        <v>30482395</v>
      </c>
      <c r="U397" s="8">
        <v>2687124</v>
      </c>
      <c r="V397" s="8" t="s">
        <v>203</v>
      </c>
      <c r="W397" s="8">
        <v>3968222</v>
      </c>
      <c r="X397" s="8">
        <v>1401253</v>
      </c>
      <c r="Y397" s="8">
        <v>52898</v>
      </c>
      <c r="Z397" s="8">
        <v>422510</v>
      </c>
      <c r="AA397" s="8">
        <v>465647</v>
      </c>
      <c r="AB397" s="8" t="s">
        <v>203</v>
      </c>
      <c r="AC397" s="8">
        <v>10664429</v>
      </c>
      <c r="AD397" s="8">
        <v>59087</v>
      </c>
      <c r="AE397" s="8" t="s">
        <v>203</v>
      </c>
      <c r="AF397" s="8" t="s">
        <v>203</v>
      </c>
      <c r="AG397" s="8" t="s">
        <v>203</v>
      </c>
      <c r="AH397" s="8">
        <v>117818</v>
      </c>
      <c r="AI397" s="8">
        <v>1356547</v>
      </c>
      <c r="AJ397" s="8">
        <v>1489268</v>
      </c>
      <c r="AK397" s="8">
        <v>361021</v>
      </c>
      <c r="AL397" s="8">
        <v>34583</v>
      </c>
      <c r="AM397" s="8">
        <v>20287</v>
      </c>
      <c r="AN397" s="8">
        <v>1073377</v>
      </c>
      <c r="AO397" s="8">
        <v>18849584</v>
      </c>
      <c r="AP397" s="8">
        <v>16626859</v>
      </c>
      <c r="AQ397" s="8">
        <v>2222699</v>
      </c>
      <c r="AR397" s="8">
        <v>26</v>
      </c>
      <c r="AS397" s="8">
        <v>60521</v>
      </c>
      <c r="AT397" s="8">
        <v>94724</v>
      </c>
      <c r="AU397" s="8">
        <v>30353</v>
      </c>
      <c r="AV397" s="8">
        <v>64371</v>
      </c>
      <c r="AW397" s="8">
        <v>2221960</v>
      </c>
      <c r="AX397" s="8" t="s">
        <v>203</v>
      </c>
      <c r="AY397" s="8">
        <v>8678</v>
      </c>
      <c r="AZ397" s="8">
        <v>65916</v>
      </c>
      <c r="BA397" s="8">
        <v>302473</v>
      </c>
      <c r="BB397" s="8">
        <v>887148</v>
      </c>
      <c r="BC397" s="8">
        <v>957745</v>
      </c>
      <c r="BD397" s="8">
        <v>331556</v>
      </c>
      <c r="BE397" s="8">
        <v>79688</v>
      </c>
      <c r="BF397" s="8">
        <v>251868</v>
      </c>
      <c r="BG397" s="8">
        <v>39835657</v>
      </c>
      <c r="BH397" s="8" t="s">
        <v>203</v>
      </c>
      <c r="BI397" s="8">
        <v>3351934</v>
      </c>
      <c r="BJ397" s="8">
        <v>6093471</v>
      </c>
      <c r="BK397" s="8">
        <v>3608601</v>
      </c>
      <c r="BL397" s="8">
        <v>4057095</v>
      </c>
      <c r="BM397" s="8" t="s">
        <v>203</v>
      </c>
      <c r="BN397" s="8">
        <v>4258461</v>
      </c>
      <c r="BO397" s="8">
        <v>8789</v>
      </c>
      <c r="BP397" s="8" t="s">
        <v>203</v>
      </c>
      <c r="BQ397" s="8">
        <v>77404</v>
      </c>
      <c r="BR397" s="8" t="s">
        <v>203</v>
      </c>
      <c r="BS397" s="8">
        <v>2263583</v>
      </c>
      <c r="BT397" s="8" t="s">
        <v>203</v>
      </c>
      <c r="BU397" s="8" t="s">
        <v>203</v>
      </c>
      <c r="BV397" s="8">
        <v>181939</v>
      </c>
      <c r="BW397" s="8" t="s">
        <v>203</v>
      </c>
      <c r="BX397" s="8">
        <v>2108924</v>
      </c>
      <c r="BY397" s="8">
        <v>5733742</v>
      </c>
      <c r="BZ397" s="8">
        <v>6093857</v>
      </c>
      <c r="CA397" s="8">
        <v>1997857</v>
      </c>
      <c r="CB397" s="8" t="s">
        <v>203</v>
      </c>
      <c r="CC397" s="8">
        <v>11890427</v>
      </c>
      <c r="CD397" s="8">
        <v>7335827</v>
      </c>
      <c r="CE397" s="8">
        <v>2491537</v>
      </c>
      <c r="CF397" s="8">
        <v>1783856</v>
      </c>
      <c r="CG397" s="8">
        <v>875829</v>
      </c>
      <c r="CH397" s="8">
        <v>234292</v>
      </c>
      <c r="CI397" s="8">
        <v>42205</v>
      </c>
      <c r="CJ397" s="8" t="s">
        <v>203</v>
      </c>
      <c r="CK397" s="8" t="s">
        <v>203</v>
      </c>
      <c r="CL397" s="8">
        <v>131631</v>
      </c>
      <c r="CM397" s="8">
        <v>124951</v>
      </c>
      <c r="CN397" s="8" t="s">
        <v>203</v>
      </c>
      <c r="CO397" s="8">
        <v>1651526</v>
      </c>
      <c r="CP397" s="8">
        <v>4554600</v>
      </c>
      <c r="CQ397" s="8">
        <v>195888</v>
      </c>
      <c r="CR397" s="8" t="s">
        <v>203</v>
      </c>
      <c r="CS397" s="8" t="s">
        <v>203</v>
      </c>
      <c r="CT397" s="8">
        <v>4358712</v>
      </c>
      <c r="CU397" s="8">
        <v>1377202</v>
      </c>
      <c r="CV397" s="8">
        <v>291059</v>
      </c>
      <c r="CW397" s="8">
        <v>1086143</v>
      </c>
      <c r="CX397" s="8">
        <v>233948</v>
      </c>
      <c r="CY397" s="8">
        <v>111442</v>
      </c>
      <c r="CZ397" s="8">
        <v>23000</v>
      </c>
      <c r="DA397" s="8">
        <v>99506</v>
      </c>
      <c r="DB397" s="8">
        <v>965740</v>
      </c>
      <c r="DC397" s="8">
        <v>3885246</v>
      </c>
      <c r="DD397" s="8">
        <v>2605173</v>
      </c>
      <c r="DE397" s="8">
        <v>1280073</v>
      </c>
      <c r="DF397" s="8">
        <v>3279809</v>
      </c>
      <c r="DG397" s="8">
        <v>122091</v>
      </c>
      <c r="DH397" s="8">
        <v>19</v>
      </c>
      <c r="DI397" s="8" t="s">
        <v>203</v>
      </c>
      <c r="DJ397" s="8">
        <v>1355703</v>
      </c>
      <c r="DK397" s="8" t="s">
        <v>203</v>
      </c>
      <c r="DL397" s="8">
        <v>180000</v>
      </c>
      <c r="DM397" s="8">
        <v>1621996</v>
      </c>
      <c r="DN397" s="8">
        <v>25899855</v>
      </c>
      <c r="DO397" s="8" t="s">
        <v>203</v>
      </c>
      <c r="DP397" s="8">
        <v>165855</v>
      </c>
      <c r="DQ397" s="8">
        <v>151976</v>
      </c>
      <c r="DR397" s="8">
        <v>1372</v>
      </c>
      <c r="DS397" s="8">
        <v>1609</v>
      </c>
      <c r="DT397" s="8" t="s">
        <v>203</v>
      </c>
      <c r="DU397" s="8">
        <v>393</v>
      </c>
      <c r="DV397" s="8">
        <v>643</v>
      </c>
      <c r="DW397" s="8">
        <v>573</v>
      </c>
      <c r="DX397" s="8" t="s">
        <v>203</v>
      </c>
      <c r="DY397" s="8" t="s">
        <v>203</v>
      </c>
      <c r="DZ397" s="8">
        <v>10898</v>
      </c>
      <c r="EA397" s="25" t="s">
        <v>203</v>
      </c>
    </row>
    <row r="398" spans="15:131" x14ac:dyDescent="0.15">
      <c r="O398" s="27" t="s">
        <v>889</v>
      </c>
      <c r="P398" s="16" t="s">
        <v>890</v>
      </c>
      <c r="Q398" s="8">
        <v>25675598</v>
      </c>
      <c r="R398" s="8">
        <v>8811050</v>
      </c>
      <c r="S398" s="8">
        <v>1936338</v>
      </c>
      <c r="T398" s="8">
        <v>13214420</v>
      </c>
      <c r="U398" s="8">
        <v>1172793</v>
      </c>
      <c r="V398" s="8" t="s">
        <v>203</v>
      </c>
      <c r="W398" s="8" t="s">
        <v>203</v>
      </c>
      <c r="X398" s="8">
        <v>596774</v>
      </c>
      <c r="Y398" s="8">
        <v>19144</v>
      </c>
      <c r="Z398" s="8">
        <v>152782</v>
      </c>
      <c r="AA398" s="8">
        <v>168085</v>
      </c>
      <c r="AB398" s="8" t="s">
        <v>203</v>
      </c>
      <c r="AC398" s="8">
        <v>4235922</v>
      </c>
      <c r="AD398" s="8">
        <v>11897</v>
      </c>
      <c r="AE398" s="8" t="s">
        <v>203</v>
      </c>
      <c r="AF398" s="8" t="s">
        <v>203</v>
      </c>
      <c r="AG398" s="8" t="s">
        <v>203</v>
      </c>
      <c r="AH398" s="8">
        <v>50742</v>
      </c>
      <c r="AI398" s="8">
        <v>382249</v>
      </c>
      <c r="AJ398" s="8">
        <v>650668</v>
      </c>
      <c r="AK398" s="8">
        <v>136214</v>
      </c>
      <c r="AL398" s="8">
        <v>14894</v>
      </c>
      <c r="AM398" s="8">
        <v>9142</v>
      </c>
      <c r="AN398" s="8">
        <v>490418</v>
      </c>
      <c r="AO398" s="8">
        <v>11105261</v>
      </c>
      <c r="AP398" s="8">
        <v>9057056</v>
      </c>
      <c r="AQ398" s="8">
        <v>2048152</v>
      </c>
      <c r="AR398" s="8">
        <v>53</v>
      </c>
      <c r="AS398" s="8">
        <v>23236</v>
      </c>
      <c r="AT398" s="8">
        <v>779931</v>
      </c>
      <c r="AU398" s="8">
        <v>580640</v>
      </c>
      <c r="AV398" s="8">
        <v>199291</v>
      </c>
      <c r="AW398" s="8">
        <v>988554</v>
      </c>
      <c r="AX398" s="8" t="s">
        <v>203</v>
      </c>
      <c r="AY398" s="8" t="s">
        <v>203</v>
      </c>
      <c r="AZ398" s="8" t="s">
        <v>203</v>
      </c>
      <c r="BA398" s="8">
        <v>73847</v>
      </c>
      <c r="BB398" s="8">
        <v>275089</v>
      </c>
      <c r="BC398" s="8">
        <v>639618</v>
      </c>
      <c r="BD398" s="8">
        <v>357762</v>
      </c>
      <c r="BE398" s="8">
        <v>67919</v>
      </c>
      <c r="BF398" s="8">
        <v>289843</v>
      </c>
      <c r="BG398" s="8">
        <v>14511042</v>
      </c>
      <c r="BH398" s="8" t="s">
        <v>203</v>
      </c>
      <c r="BI398" s="8">
        <v>893478</v>
      </c>
      <c r="BJ398" s="8">
        <v>2097915</v>
      </c>
      <c r="BK398" s="8">
        <v>1616424</v>
      </c>
      <c r="BL398" s="8">
        <v>1517929</v>
      </c>
      <c r="BM398" s="8" t="s">
        <v>203</v>
      </c>
      <c r="BN398" s="8">
        <v>991455</v>
      </c>
      <c r="BO398" s="8" t="s">
        <v>203</v>
      </c>
      <c r="BP398" s="8" t="s">
        <v>203</v>
      </c>
      <c r="BQ398" s="8">
        <v>29504</v>
      </c>
      <c r="BR398" s="8" t="s">
        <v>203</v>
      </c>
      <c r="BS398" s="8">
        <v>632531</v>
      </c>
      <c r="BT398" s="8" t="s">
        <v>203</v>
      </c>
      <c r="BU398" s="8" t="s">
        <v>203</v>
      </c>
      <c r="BV398" s="8">
        <v>50337</v>
      </c>
      <c r="BW398" s="8" t="s">
        <v>203</v>
      </c>
      <c r="BX398" s="8">
        <v>1356469</v>
      </c>
      <c r="BY398" s="8">
        <v>2189806</v>
      </c>
      <c r="BZ398" s="8">
        <v>2186102</v>
      </c>
      <c r="CA398" s="8">
        <v>949092</v>
      </c>
      <c r="CB398" s="8" t="s">
        <v>203</v>
      </c>
      <c r="CC398" s="8">
        <v>4628794</v>
      </c>
      <c r="CD398" s="8">
        <v>3582805</v>
      </c>
      <c r="CE398" s="8">
        <v>884352</v>
      </c>
      <c r="CF398" s="8">
        <v>784377</v>
      </c>
      <c r="CG398" s="8">
        <v>332007</v>
      </c>
      <c r="CH398" s="8">
        <v>128460</v>
      </c>
      <c r="CI398" s="8" t="s">
        <v>203</v>
      </c>
      <c r="CJ398" s="8" t="s">
        <v>203</v>
      </c>
      <c r="CK398" s="8" t="s">
        <v>203</v>
      </c>
      <c r="CL398" s="8">
        <v>58440</v>
      </c>
      <c r="CM398" s="8">
        <v>4400</v>
      </c>
      <c r="CN398" s="8">
        <v>42982</v>
      </c>
      <c r="CO398" s="8">
        <v>1347787</v>
      </c>
      <c r="CP398" s="8">
        <v>1045989</v>
      </c>
      <c r="CQ398" s="8">
        <v>64529</v>
      </c>
      <c r="CR398" s="8">
        <v>3161</v>
      </c>
      <c r="CS398" s="8" t="s">
        <v>203</v>
      </c>
      <c r="CT398" s="8">
        <v>978299</v>
      </c>
      <c r="CU398" s="8">
        <v>196280</v>
      </c>
      <c r="CV398" s="8">
        <v>20133</v>
      </c>
      <c r="CW398" s="8">
        <v>176147</v>
      </c>
      <c r="CX398" s="8">
        <v>508061</v>
      </c>
      <c r="CY398" s="8">
        <v>444038</v>
      </c>
      <c r="CZ398" s="8">
        <v>54000</v>
      </c>
      <c r="DA398" s="8">
        <v>10023</v>
      </c>
      <c r="DB398" s="8">
        <v>486268</v>
      </c>
      <c r="DC398" s="8">
        <v>2506418</v>
      </c>
      <c r="DD398" s="8">
        <v>2424061</v>
      </c>
      <c r="DE398" s="8">
        <v>82357</v>
      </c>
      <c r="DF398" s="8">
        <v>3006584</v>
      </c>
      <c r="DG398" s="8">
        <v>40559</v>
      </c>
      <c r="DH398" s="8">
        <v>132</v>
      </c>
      <c r="DI398" s="8" t="s">
        <v>203</v>
      </c>
      <c r="DJ398" s="8">
        <v>2430469</v>
      </c>
      <c r="DK398" s="8">
        <v>13706</v>
      </c>
      <c r="DL398" s="8" t="s">
        <v>203</v>
      </c>
      <c r="DM398" s="8">
        <v>521718</v>
      </c>
      <c r="DN398" s="8">
        <v>5264300</v>
      </c>
      <c r="DO398" s="8" t="s">
        <v>203</v>
      </c>
      <c r="DP398" s="8">
        <v>97341</v>
      </c>
      <c r="DQ398" s="8">
        <v>97341</v>
      </c>
      <c r="DR398" s="8" t="s">
        <v>203</v>
      </c>
      <c r="DS398" s="8" t="s">
        <v>203</v>
      </c>
      <c r="DT398" s="8" t="s">
        <v>203</v>
      </c>
      <c r="DU398" s="8" t="s">
        <v>203</v>
      </c>
      <c r="DV398" s="8" t="s">
        <v>203</v>
      </c>
      <c r="DW398" s="8" t="s">
        <v>203</v>
      </c>
      <c r="DX398" s="8" t="s">
        <v>203</v>
      </c>
      <c r="DY398" s="8" t="s">
        <v>203</v>
      </c>
      <c r="DZ398" s="8" t="s">
        <v>203</v>
      </c>
      <c r="EA398" s="25" t="s">
        <v>203</v>
      </c>
    </row>
    <row r="399" spans="15:131" x14ac:dyDescent="0.15">
      <c r="O399" s="27" t="s">
        <v>891</v>
      </c>
      <c r="P399" s="16" t="s">
        <v>892</v>
      </c>
      <c r="Q399" s="8">
        <v>6613143</v>
      </c>
      <c r="R399" s="8">
        <v>2202942</v>
      </c>
      <c r="S399" s="8">
        <v>406709</v>
      </c>
      <c r="T399" s="8">
        <v>3565026</v>
      </c>
      <c r="U399" s="8">
        <v>286948</v>
      </c>
      <c r="V399" s="8" t="s">
        <v>203</v>
      </c>
      <c r="W399" s="8" t="s">
        <v>203</v>
      </c>
      <c r="X399" s="8">
        <v>163644</v>
      </c>
      <c r="Y399" s="8">
        <v>4710</v>
      </c>
      <c r="Z399" s="8">
        <v>37865</v>
      </c>
      <c r="AA399" s="8">
        <v>41433</v>
      </c>
      <c r="AB399" s="8" t="s">
        <v>203</v>
      </c>
      <c r="AC399" s="8">
        <v>1062171</v>
      </c>
      <c r="AD399" s="8">
        <v>10672</v>
      </c>
      <c r="AE399" s="8" t="s">
        <v>203</v>
      </c>
      <c r="AF399" s="8" t="s">
        <v>203</v>
      </c>
      <c r="AG399" s="8" t="s">
        <v>203</v>
      </c>
      <c r="AH399" s="8">
        <v>13495</v>
      </c>
      <c r="AI399" s="8">
        <v>85041</v>
      </c>
      <c r="AJ399" s="8">
        <v>207427</v>
      </c>
      <c r="AK399" s="8">
        <v>25774</v>
      </c>
      <c r="AL399" s="8">
        <v>3961</v>
      </c>
      <c r="AM399" s="8">
        <v>2318</v>
      </c>
      <c r="AN399" s="8">
        <v>175374</v>
      </c>
      <c r="AO399" s="8">
        <v>3672146</v>
      </c>
      <c r="AP399" s="8">
        <v>2994373</v>
      </c>
      <c r="AQ399" s="8">
        <v>677773</v>
      </c>
      <c r="AR399" s="8" t="s">
        <v>203</v>
      </c>
      <c r="AS399" s="8">
        <v>4045</v>
      </c>
      <c r="AT399" s="8">
        <v>17796</v>
      </c>
      <c r="AU399" s="8">
        <v>11633</v>
      </c>
      <c r="AV399" s="8">
        <v>6163</v>
      </c>
      <c r="AW399" s="8">
        <v>171366</v>
      </c>
      <c r="AX399" s="8" t="s">
        <v>203</v>
      </c>
      <c r="AY399" s="8" t="s">
        <v>203</v>
      </c>
      <c r="AZ399" s="8" t="s">
        <v>203</v>
      </c>
      <c r="BA399" s="8">
        <v>19349</v>
      </c>
      <c r="BB399" s="8">
        <v>69366</v>
      </c>
      <c r="BC399" s="8">
        <v>82651</v>
      </c>
      <c r="BD399" s="8">
        <v>27664</v>
      </c>
      <c r="BE399" s="8" t="s">
        <v>203</v>
      </c>
      <c r="BF399" s="8">
        <v>27664</v>
      </c>
      <c r="BG399" s="8">
        <v>3580917</v>
      </c>
      <c r="BH399" s="8" t="s">
        <v>203</v>
      </c>
      <c r="BI399" s="8">
        <v>182403</v>
      </c>
      <c r="BJ399" s="8">
        <v>470504</v>
      </c>
      <c r="BK399" s="8">
        <v>375830</v>
      </c>
      <c r="BL399" s="8">
        <v>363773</v>
      </c>
      <c r="BM399" s="8" t="s">
        <v>203</v>
      </c>
      <c r="BN399" s="8">
        <v>8722</v>
      </c>
      <c r="BO399" s="8">
        <v>9998</v>
      </c>
      <c r="BP399" s="8" t="s">
        <v>203</v>
      </c>
      <c r="BQ399" s="8">
        <v>9450</v>
      </c>
      <c r="BR399" s="8" t="s">
        <v>203</v>
      </c>
      <c r="BS399" s="8">
        <v>195703</v>
      </c>
      <c r="BT399" s="8" t="s">
        <v>203</v>
      </c>
      <c r="BU399" s="8">
        <v>20497</v>
      </c>
      <c r="BV399" s="8">
        <v>3594</v>
      </c>
      <c r="BW399" s="8" t="s">
        <v>203</v>
      </c>
      <c r="BX399" s="8">
        <v>345124</v>
      </c>
      <c r="BY399" s="8">
        <v>523635</v>
      </c>
      <c r="BZ399" s="8">
        <v>728925</v>
      </c>
      <c r="CA399" s="8">
        <v>342759</v>
      </c>
      <c r="CB399" s="8" t="s">
        <v>203</v>
      </c>
      <c r="CC399" s="8">
        <v>1224458</v>
      </c>
      <c r="CD399" s="8">
        <v>854085</v>
      </c>
      <c r="CE399" s="8">
        <v>199990</v>
      </c>
      <c r="CF399" s="8">
        <v>183076</v>
      </c>
      <c r="CG399" s="8">
        <v>78567</v>
      </c>
      <c r="CH399" s="8">
        <v>32234</v>
      </c>
      <c r="CI399" s="8">
        <v>4162</v>
      </c>
      <c r="CJ399" s="8" t="s">
        <v>203</v>
      </c>
      <c r="CK399" s="8" t="s">
        <v>203</v>
      </c>
      <c r="CL399" s="8">
        <v>18580</v>
      </c>
      <c r="CM399" s="8">
        <v>15638</v>
      </c>
      <c r="CN399" s="8">
        <v>14267</v>
      </c>
      <c r="CO399" s="8">
        <v>307571</v>
      </c>
      <c r="CP399" s="8">
        <v>370373</v>
      </c>
      <c r="CQ399" s="8">
        <v>44816</v>
      </c>
      <c r="CR399" s="8" t="s">
        <v>203</v>
      </c>
      <c r="CS399" s="8">
        <v>6293</v>
      </c>
      <c r="CT399" s="8">
        <v>319264</v>
      </c>
      <c r="CU399" s="8">
        <v>84611</v>
      </c>
      <c r="CV399" s="8">
        <v>82488</v>
      </c>
      <c r="CW399" s="8">
        <v>2123</v>
      </c>
      <c r="CX399" s="8">
        <v>440482</v>
      </c>
      <c r="CY399" s="8">
        <v>213084</v>
      </c>
      <c r="CZ399" s="8" t="s">
        <v>203</v>
      </c>
      <c r="DA399" s="8">
        <v>227398</v>
      </c>
      <c r="DB399" s="8">
        <v>61346</v>
      </c>
      <c r="DC399" s="8">
        <v>1552670</v>
      </c>
      <c r="DD399" s="8">
        <v>1484697</v>
      </c>
      <c r="DE399" s="8">
        <v>67973</v>
      </c>
      <c r="DF399" s="8">
        <v>1065480</v>
      </c>
      <c r="DG399" s="8">
        <v>8835</v>
      </c>
      <c r="DH399" s="8">
        <v>8</v>
      </c>
      <c r="DI399" s="8" t="s">
        <v>203</v>
      </c>
      <c r="DJ399" s="8">
        <v>615043</v>
      </c>
      <c r="DK399" s="8">
        <v>18081</v>
      </c>
      <c r="DL399" s="8" t="s">
        <v>203</v>
      </c>
      <c r="DM399" s="8">
        <v>423513</v>
      </c>
      <c r="DN399" s="8">
        <v>1252196</v>
      </c>
      <c r="DO399" s="8" t="s">
        <v>203</v>
      </c>
      <c r="DP399" s="8">
        <v>16870</v>
      </c>
      <c r="DQ399" s="8">
        <v>16844</v>
      </c>
      <c r="DR399" s="8" t="s">
        <v>203</v>
      </c>
      <c r="DS399" s="8" t="s">
        <v>203</v>
      </c>
      <c r="DT399" s="8" t="s">
        <v>203</v>
      </c>
      <c r="DU399" s="8" t="s">
        <v>203</v>
      </c>
      <c r="DV399" s="8" t="s">
        <v>203</v>
      </c>
      <c r="DW399" s="8" t="s">
        <v>203</v>
      </c>
      <c r="DX399" s="8">
        <v>26</v>
      </c>
      <c r="DY399" s="8" t="s">
        <v>203</v>
      </c>
      <c r="DZ399" s="8" t="s">
        <v>203</v>
      </c>
      <c r="EA399" s="25" t="s">
        <v>203</v>
      </c>
    </row>
    <row r="400" spans="15:131" x14ac:dyDescent="0.15">
      <c r="O400" s="27" t="s">
        <v>893</v>
      </c>
      <c r="P400" s="16" t="s">
        <v>894</v>
      </c>
      <c r="Q400" s="8">
        <v>5066742</v>
      </c>
      <c r="R400" s="8">
        <v>1986330</v>
      </c>
      <c r="S400" s="8">
        <v>227723</v>
      </c>
      <c r="T400" s="8">
        <v>2384733</v>
      </c>
      <c r="U400" s="8">
        <v>289829</v>
      </c>
      <c r="V400" s="8" t="s">
        <v>203</v>
      </c>
      <c r="W400" s="8" t="s">
        <v>203</v>
      </c>
      <c r="X400" s="8">
        <v>234820</v>
      </c>
      <c r="Y400" s="8">
        <v>4440</v>
      </c>
      <c r="Z400" s="8">
        <v>35407</v>
      </c>
      <c r="AA400" s="8">
        <v>38832</v>
      </c>
      <c r="AB400" s="8" t="s">
        <v>203</v>
      </c>
      <c r="AC400" s="8">
        <v>1104650</v>
      </c>
      <c r="AD400" s="8">
        <v>9853</v>
      </c>
      <c r="AE400" s="8" t="s">
        <v>203</v>
      </c>
      <c r="AF400" s="8" t="s">
        <v>203</v>
      </c>
      <c r="AG400" s="8" t="s">
        <v>203</v>
      </c>
      <c r="AH400" s="8">
        <v>19454</v>
      </c>
      <c r="AI400" s="8">
        <v>60322</v>
      </c>
      <c r="AJ400" s="8">
        <v>131269</v>
      </c>
      <c r="AK400" s="8">
        <v>25023</v>
      </c>
      <c r="AL400" s="8">
        <v>5710</v>
      </c>
      <c r="AM400" s="8">
        <v>2518</v>
      </c>
      <c r="AN400" s="8">
        <v>98018</v>
      </c>
      <c r="AO400" s="8">
        <v>7270177</v>
      </c>
      <c r="AP400" s="8">
        <v>6096306</v>
      </c>
      <c r="AQ400" s="8">
        <v>1173871</v>
      </c>
      <c r="AR400" s="8" t="s">
        <v>203</v>
      </c>
      <c r="AS400" s="8">
        <v>3863</v>
      </c>
      <c r="AT400" s="8">
        <v>441906</v>
      </c>
      <c r="AU400" s="8">
        <v>419681</v>
      </c>
      <c r="AV400" s="8">
        <v>22225</v>
      </c>
      <c r="AW400" s="8">
        <v>123339</v>
      </c>
      <c r="AX400" s="8" t="s">
        <v>203</v>
      </c>
      <c r="AY400" s="8" t="s">
        <v>203</v>
      </c>
      <c r="AZ400" s="8" t="s">
        <v>203</v>
      </c>
      <c r="BA400" s="8">
        <v>5467</v>
      </c>
      <c r="BB400" s="8">
        <v>47172</v>
      </c>
      <c r="BC400" s="8">
        <v>70700</v>
      </c>
      <c r="BD400" s="8">
        <v>83520</v>
      </c>
      <c r="BE400" s="8">
        <v>9647</v>
      </c>
      <c r="BF400" s="8">
        <v>73873</v>
      </c>
      <c r="BG400" s="8">
        <v>4999714</v>
      </c>
      <c r="BH400" s="8" t="s">
        <v>203</v>
      </c>
      <c r="BI400" s="8">
        <v>270537</v>
      </c>
      <c r="BJ400" s="8">
        <v>95383</v>
      </c>
      <c r="BK400" s="8">
        <v>447347</v>
      </c>
      <c r="BL400" s="8">
        <v>346349</v>
      </c>
      <c r="BM400" s="8" t="s">
        <v>203</v>
      </c>
      <c r="BN400" s="8">
        <v>883579</v>
      </c>
      <c r="BO400" s="8">
        <v>22823</v>
      </c>
      <c r="BP400" s="8" t="s">
        <v>203</v>
      </c>
      <c r="BQ400" s="8">
        <v>10671</v>
      </c>
      <c r="BR400" s="8" t="s">
        <v>203</v>
      </c>
      <c r="BS400" s="8">
        <v>205728</v>
      </c>
      <c r="BT400" s="8" t="s">
        <v>203</v>
      </c>
      <c r="BU400" s="8" t="s">
        <v>203</v>
      </c>
      <c r="BV400" s="8">
        <v>43379</v>
      </c>
      <c r="BW400" s="8" t="s">
        <v>203</v>
      </c>
      <c r="BX400" s="8">
        <v>417620</v>
      </c>
      <c r="BY400" s="8">
        <v>521914</v>
      </c>
      <c r="BZ400" s="8">
        <v>862074</v>
      </c>
      <c r="CA400" s="8">
        <v>872310</v>
      </c>
      <c r="CB400" s="8" t="s">
        <v>203</v>
      </c>
      <c r="CC400" s="8">
        <v>1817929</v>
      </c>
      <c r="CD400" s="8">
        <v>1245022</v>
      </c>
      <c r="CE400" s="8">
        <v>268399</v>
      </c>
      <c r="CF400" s="8">
        <v>231578</v>
      </c>
      <c r="CG400" s="8">
        <v>76810</v>
      </c>
      <c r="CH400" s="8">
        <v>329542</v>
      </c>
      <c r="CI400" s="8">
        <v>1161</v>
      </c>
      <c r="CJ400" s="8">
        <v>41627</v>
      </c>
      <c r="CK400" s="8" t="s">
        <v>203</v>
      </c>
      <c r="CL400" s="8">
        <v>27160</v>
      </c>
      <c r="CM400" s="8" t="s">
        <v>203</v>
      </c>
      <c r="CN400" s="8">
        <v>13428</v>
      </c>
      <c r="CO400" s="8">
        <v>255317</v>
      </c>
      <c r="CP400" s="8">
        <v>572907</v>
      </c>
      <c r="CQ400" s="8">
        <v>106913</v>
      </c>
      <c r="CR400" s="8">
        <v>343</v>
      </c>
      <c r="CS400" s="8" t="s">
        <v>203</v>
      </c>
      <c r="CT400" s="8">
        <v>465651</v>
      </c>
      <c r="CU400" s="8">
        <v>19375</v>
      </c>
      <c r="CV400" s="8">
        <v>15491</v>
      </c>
      <c r="CW400" s="8">
        <v>3884</v>
      </c>
      <c r="CX400" s="8">
        <v>506628</v>
      </c>
      <c r="CY400" s="8">
        <v>456695</v>
      </c>
      <c r="CZ400" s="8">
        <v>16000</v>
      </c>
      <c r="DA400" s="8">
        <v>33933</v>
      </c>
      <c r="DB400" s="8">
        <v>418569</v>
      </c>
      <c r="DC400" s="8">
        <v>1135754</v>
      </c>
      <c r="DD400" s="8">
        <v>983027</v>
      </c>
      <c r="DE400" s="8">
        <v>152727</v>
      </c>
      <c r="DF400" s="8">
        <v>672644</v>
      </c>
      <c r="DG400" s="8">
        <v>3060</v>
      </c>
      <c r="DH400" s="8">
        <v>142</v>
      </c>
      <c r="DI400" s="8" t="s">
        <v>203</v>
      </c>
      <c r="DJ400" s="8">
        <v>519474</v>
      </c>
      <c r="DK400" s="8" t="s">
        <v>203</v>
      </c>
      <c r="DL400" s="8" t="s">
        <v>203</v>
      </c>
      <c r="DM400" s="8">
        <v>149968</v>
      </c>
      <c r="DN400" s="8">
        <v>3003633</v>
      </c>
      <c r="DO400" s="8" t="s">
        <v>203</v>
      </c>
      <c r="DP400" s="8">
        <v>15130</v>
      </c>
      <c r="DQ400" s="8">
        <v>15130</v>
      </c>
      <c r="DR400" s="8" t="s">
        <v>203</v>
      </c>
      <c r="DS400" s="8" t="s">
        <v>203</v>
      </c>
      <c r="DT400" s="8" t="s">
        <v>203</v>
      </c>
      <c r="DU400" s="8" t="s">
        <v>203</v>
      </c>
      <c r="DV400" s="8" t="s">
        <v>203</v>
      </c>
      <c r="DW400" s="8" t="s">
        <v>203</v>
      </c>
      <c r="DX400" s="8" t="s">
        <v>203</v>
      </c>
      <c r="DY400" s="8" t="s">
        <v>203</v>
      </c>
      <c r="DZ400" s="8" t="s">
        <v>203</v>
      </c>
      <c r="EA400" s="25" t="s">
        <v>203</v>
      </c>
    </row>
    <row r="401" spans="15:131" x14ac:dyDescent="0.15">
      <c r="O401" s="27" t="s">
        <v>895</v>
      </c>
      <c r="P401" s="16" t="s">
        <v>896</v>
      </c>
      <c r="Q401" s="8">
        <v>5087152</v>
      </c>
      <c r="R401" s="8">
        <v>1727954</v>
      </c>
      <c r="S401" s="8">
        <v>327190</v>
      </c>
      <c r="T401" s="8">
        <v>2706329</v>
      </c>
      <c r="U401" s="8">
        <v>217064</v>
      </c>
      <c r="V401" s="8" t="s">
        <v>203</v>
      </c>
      <c r="W401" s="8" t="s">
        <v>203</v>
      </c>
      <c r="X401" s="8">
        <v>120610</v>
      </c>
      <c r="Y401" s="8">
        <v>3753</v>
      </c>
      <c r="Z401" s="8">
        <v>30016</v>
      </c>
      <c r="AA401" s="8">
        <v>33069</v>
      </c>
      <c r="AB401" s="8" t="s">
        <v>203</v>
      </c>
      <c r="AC401" s="8">
        <v>794062</v>
      </c>
      <c r="AD401" s="8" t="s">
        <v>203</v>
      </c>
      <c r="AE401" s="8" t="s">
        <v>203</v>
      </c>
      <c r="AF401" s="8" t="s">
        <v>203</v>
      </c>
      <c r="AG401" s="8" t="s">
        <v>203</v>
      </c>
      <c r="AH401" s="8">
        <v>10503</v>
      </c>
      <c r="AI401" s="8">
        <v>81335</v>
      </c>
      <c r="AJ401" s="8">
        <v>134382</v>
      </c>
      <c r="AK401" s="8">
        <v>35698</v>
      </c>
      <c r="AL401" s="8">
        <v>3083</v>
      </c>
      <c r="AM401" s="8">
        <v>1746</v>
      </c>
      <c r="AN401" s="8">
        <v>93855</v>
      </c>
      <c r="AO401" s="8">
        <v>2444446</v>
      </c>
      <c r="AP401" s="8">
        <v>1891468</v>
      </c>
      <c r="AQ401" s="8">
        <v>552978</v>
      </c>
      <c r="AR401" s="8" t="s">
        <v>203</v>
      </c>
      <c r="AS401" s="8">
        <v>3719</v>
      </c>
      <c r="AT401" s="8">
        <v>33933</v>
      </c>
      <c r="AU401" s="8">
        <v>7716</v>
      </c>
      <c r="AV401" s="8">
        <v>26217</v>
      </c>
      <c r="AW401" s="8">
        <v>151721</v>
      </c>
      <c r="AX401" s="8" t="s">
        <v>203</v>
      </c>
      <c r="AY401" s="8" t="s">
        <v>203</v>
      </c>
      <c r="AZ401" s="8" t="s">
        <v>203</v>
      </c>
      <c r="BA401" s="8">
        <v>5184</v>
      </c>
      <c r="BB401" s="8">
        <v>86032</v>
      </c>
      <c r="BC401" s="8">
        <v>60505</v>
      </c>
      <c r="BD401" s="8">
        <v>29328</v>
      </c>
      <c r="BE401" s="8">
        <v>6251</v>
      </c>
      <c r="BF401" s="8">
        <v>23077</v>
      </c>
      <c r="BG401" s="8">
        <v>3383805</v>
      </c>
      <c r="BH401" s="8" t="s">
        <v>203</v>
      </c>
      <c r="BI401" s="8">
        <v>65594</v>
      </c>
      <c r="BJ401" s="8">
        <v>632873</v>
      </c>
      <c r="BK401" s="8">
        <v>309350</v>
      </c>
      <c r="BL401" s="8">
        <v>344008</v>
      </c>
      <c r="BM401" s="8" t="s">
        <v>203</v>
      </c>
      <c r="BN401" s="8">
        <v>80126</v>
      </c>
      <c r="BO401" s="8" t="s">
        <v>203</v>
      </c>
      <c r="BP401" s="8" t="s">
        <v>203</v>
      </c>
      <c r="BQ401" s="8">
        <v>8847</v>
      </c>
      <c r="BR401" s="8" t="s">
        <v>203</v>
      </c>
      <c r="BS401" s="8">
        <v>331470</v>
      </c>
      <c r="BT401" s="8" t="s">
        <v>203</v>
      </c>
      <c r="BU401" s="8" t="s">
        <v>203</v>
      </c>
      <c r="BV401" s="8">
        <v>408</v>
      </c>
      <c r="BW401" s="8" t="s">
        <v>203</v>
      </c>
      <c r="BX401" s="8">
        <v>442902</v>
      </c>
      <c r="BY401" s="8">
        <v>493437</v>
      </c>
      <c r="BZ401" s="8">
        <v>481221</v>
      </c>
      <c r="CA401" s="8">
        <v>193569</v>
      </c>
      <c r="CB401" s="8" t="s">
        <v>203</v>
      </c>
      <c r="CC401" s="8">
        <v>1073380</v>
      </c>
      <c r="CD401" s="8">
        <v>804533</v>
      </c>
      <c r="CE401" s="8">
        <v>271519</v>
      </c>
      <c r="CF401" s="8">
        <v>150629</v>
      </c>
      <c r="CG401" s="8">
        <v>74281</v>
      </c>
      <c r="CH401" s="8">
        <v>7842</v>
      </c>
      <c r="CI401" s="8" t="s">
        <v>203</v>
      </c>
      <c r="CJ401" s="8" t="s">
        <v>203</v>
      </c>
      <c r="CK401" s="8" t="s">
        <v>203</v>
      </c>
      <c r="CL401" s="8">
        <v>12704</v>
      </c>
      <c r="CM401" s="8">
        <v>4400</v>
      </c>
      <c r="CN401" s="8">
        <v>8654</v>
      </c>
      <c r="CO401" s="8">
        <v>274504</v>
      </c>
      <c r="CP401" s="8">
        <v>268847</v>
      </c>
      <c r="CQ401" s="8">
        <v>17454</v>
      </c>
      <c r="CR401" s="8" t="s">
        <v>203</v>
      </c>
      <c r="CS401" s="8" t="s">
        <v>203</v>
      </c>
      <c r="CT401" s="8">
        <v>251393</v>
      </c>
      <c r="CU401" s="8">
        <v>17541</v>
      </c>
      <c r="CV401" s="8">
        <v>2210</v>
      </c>
      <c r="CW401" s="8">
        <v>15331</v>
      </c>
      <c r="CX401" s="8">
        <v>49535</v>
      </c>
      <c r="CY401" s="8">
        <v>37702</v>
      </c>
      <c r="CZ401" s="8" t="s">
        <v>203</v>
      </c>
      <c r="DA401" s="8">
        <v>11833</v>
      </c>
      <c r="DB401" s="8">
        <v>404806</v>
      </c>
      <c r="DC401" s="8">
        <v>1104200</v>
      </c>
      <c r="DD401" s="8">
        <v>1029975</v>
      </c>
      <c r="DE401" s="8">
        <v>74225</v>
      </c>
      <c r="DF401" s="8">
        <v>406416</v>
      </c>
      <c r="DG401" s="8">
        <v>9389</v>
      </c>
      <c r="DH401" s="8" t="s">
        <v>203</v>
      </c>
      <c r="DI401" s="8" t="s">
        <v>203</v>
      </c>
      <c r="DJ401" s="8">
        <v>271487</v>
      </c>
      <c r="DK401" s="8" t="s">
        <v>203</v>
      </c>
      <c r="DL401" s="8" t="s">
        <v>203</v>
      </c>
      <c r="DM401" s="8">
        <v>125540</v>
      </c>
      <c r="DN401" s="8">
        <v>1223800</v>
      </c>
      <c r="DO401" s="8" t="s">
        <v>203</v>
      </c>
      <c r="DP401" s="8">
        <v>15992</v>
      </c>
      <c r="DQ401" s="8">
        <v>15992</v>
      </c>
      <c r="DR401" s="8" t="s">
        <v>203</v>
      </c>
      <c r="DS401" s="8" t="s">
        <v>203</v>
      </c>
      <c r="DT401" s="8" t="s">
        <v>203</v>
      </c>
      <c r="DU401" s="8" t="s">
        <v>203</v>
      </c>
      <c r="DV401" s="8" t="s">
        <v>203</v>
      </c>
      <c r="DW401" s="8" t="s">
        <v>203</v>
      </c>
      <c r="DX401" s="8" t="s">
        <v>203</v>
      </c>
      <c r="DY401" s="8" t="s">
        <v>203</v>
      </c>
      <c r="DZ401" s="8" t="s">
        <v>203</v>
      </c>
      <c r="EA401" s="25" t="s">
        <v>203</v>
      </c>
    </row>
    <row r="402" spans="15:131" x14ac:dyDescent="0.15">
      <c r="O402" s="27" t="s">
        <v>897</v>
      </c>
      <c r="P402" s="16" t="s">
        <v>898</v>
      </c>
      <c r="Q402" s="8">
        <v>7797560</v>
      </c>
      <c r="R402" s="8">
        <v>2247271</v>
      </c>
      <c r="S402" s="8">
        <v>331506</v>
      </c>
      <c r="T402" s="8">
        <v>4778542</v>
      </c>
      <c r="U402" s="8">
        <v>274836</v>
      </c>
      <c r="V402" s="8" t="s">
        <v>203</v>
      </c>
      <c r="W402" s="8" t="s">
        <v>203</v>
      </c>
      <c r="X402" s="8">
        <v>177647</v>
      </c>
      <c r="Y402" s="8">
        <v>4998</v>
      </c>
      <c r="Z402" s="8">
        <v>39956</v>
      </c>
      <c r="AA402" s="8">
        <v>43895</v>
      </c>
      <c r="AB402" s="8" t="s">
        <v>203</v>
      </c>
      <c r="AC402" s="8">
        <v>1039628</v>
      </c>
      <c r="AD402" s="8" t="s">
        <v>203</v>
      </c>
      <c r="AE402" s="8" t="s">
        <v>203</v>
      </c>
      <c r="AF402" s="8" t="s">
        <v>203</v>
      </c>
      <c r="AG402" s="8" t="s">
        <v>203</v>
      </c>
      <c r="AH402" s="8">
        <v>15171</v>
      </c>
      <c r="AI402" s="8">
        <v>78769</v>
      </c>
      <c r="AJ402" s="8">
        <v>173680</v>
      </c>
      <c r="AK402" s="8">
        <v>34620</v>
      </c>
      <c r="AL402" s="8">
        <v>4453</v>
      </c>
      <c r="AM402" s="8">
        <v>2145</v>
      </c>
      <c r="AN402" s="8">
        <v>132462</v>
      </c>
      <c r="AO402" s="8">
        <v>4942638</v>
      </c>
      <c r="AP402" s="8">
        <v>4128934</v>
      </c>
      <c r="AQ402" s="8">
        <v>813704</v>
      </c>
      <c r="AR402" s="8" t="s">
        <v>203</v>
      </c>
      <c r="AS402" s="8">
        <v>2871</v>
      </c>
      <c r="AT402" s="8">
        <v>68889</v>
      </c>
      <c r="AU402" s="8">
        <v>12795</v>
      </c>
      <c r="AV402" s="8">
        <v>56094</v>
      </c>
      <c r="AW402" s="8">
        <v>154579</v>
      </c>
      <c r="AX402" s="8" t="s">
        <v>203</v>
      </c>
      <c r="AY402" s="8" t="s">
        <v>203</v>
      </c>
      <c r="AZ402" s="8" t="s">
        <v>203</v>
      </c>
      <c r="BA402" s="8">
        <v>53447</v>
      </c>
      <c r="BB402" s="8">
        <v>50250</v>
      </c>
      <c r="BC402" s="8">
        <v>50882</v>
      </c>
      <c r="BD402" s="8">
        <v>23536</v>
      </c>
      <c r="BE402" s="8">
        <v>6746</v>
      </c>
      <c r="BF402" s="8">
        <v>16790</v>
      </c>
      <c r="BG402" s="8">
        <v>5067065</v>
      </c>
      <c r="BH402" s="8" t="s">
        <v>203</v>
      </c>
      <c r="BI402" s="8">
        <v>96895</v>
      </c>
      <c r="BJ402" s="8">
        <v>322720</v>
      </c>
      <c r="BK402" s="8">
        <v>430188</v>
      </c>
      <c r="BL402" s="8">
        <v>408161</v>
      </c>
      <c r="BM402" s="8" t="s">
        <v>203</v>
      </c>
      <c r="BN402" s="8">
        <v>1019249</v>
      </c>
      <c r="BO402" s="8" t="s">
        <v>203</v>
      </c>
      <c r="BP402" s="8" t="s">
        <v>203</v>
      </c>
      <c r="BQ402" s="8">
        <v>6460</v>
      </c>
      <c r="BR402" s="8" t="s">
        <v>203</v>
      </c>
      <c r="BS402" s="8">
        <v>774028</v>
      </c>
      <c r="BT402" s="8" t="s">
        <v>203</v>
      </c>
      <c r="BU402" s="8" t="s">
        <v>203</v>
      </c>
      <c r="BV402" s="8">
        <v>26282</v>
      </c>
      <c r="BW402" s="8" t="s">
        <v>203</v>
      </c>
      <c r="BX402" s="8">
        <v>722633</v>
      </c>
      <c r="BY402" s="8">
        <v>588647</v>
      </c>
      <c r="BZ402" s="8">
        <v>534078</v>
      </c>
      <c r="CA402" s="8">
        <v>137724</v>
      </c>
      <c r="CB402" s="8" t="s">
        <v>203</v>
      </c>
      <c r="CC402" s="8">
        <v>1228592</v>
      </c>
      <c r="CD402" s="8">
        <v>909484</v>
      </c>
      <c r="CE402" s="8">
        <v>150086</v>
      </c>
      <c r="CF402" s="8">
        <v>221532</v>
      </c>
      <c r="CG402" s="8">
        <v>88688</v>
      </c>
      <c r="CH402" s="8">
        <v>82798</v>
      </c>
      <c r="CI402" s="8" t="s">
        <v>203</v>
      </c>
      <c r="CJ402" s="8" t="s">
        <v>203</v>
      </c>
      <c r="CK402" s="8" t="s">
        <v>203</v>
      </c>
      <c r="CL402" s="8">
        <v>102645</v>
      </c>
      <c r="CM402" s="8">
        <v>76954</v>
      </c>
      <c r="CN402" s="8">
        <v>5500</v>
      </c>
      <c r="CO402" s="8">
        <v>181281</v>
      </c>
      <c r="CP402" s="8">
        <v>319108</v>
      </c>
      <c r="CQ402" s="8">
        <v>32620</v>
      </c>
      <c r="CR402" s="8" t="s">
        <v>203</v>
      </c>
      <c r="CS402" s="8">
        <v>7050</v>
      </c>
      <c r="CT402" s="8">
        <v>279438</v>
      </c>
      <c r="CU402" s="8">
        <v>44301</v>
      </c>
      <c r="CV402" s="8">
        <v>9830</v>
      </c>
      <c r="CW402" s="8">
        <v>34471</v>
      </c>
      <c r="CX402" s="8">
        <v>115232</v>
      </c>
      <c r="CY402" s="8">
        <v>43557</v>
      </c>
      <c r="CZ402" s="8">
        <v>100</v>
      </c>
      <c r="DA402" s="8">
        <v>71575</v>
      </c>
      <c r="DB402" s="8">
        <v>362435</v>
      </c>
      <c r="DC402" s="8">
        <v>858812</v>
      </c>
      <c r="DD402" s="8">
        <v>630377</v>
      </c>
      <c r="DE402" s="8">
        <v>228435</v>
      </c>
      <c r="DF402" s="8">
        <v>836947</v>
      </c>
      <c r="DG402" s="8">
        <v>3831</v>
      </c>
      <c r="DH402" s="8">
        <v>18</v>
      </c>
      <c r="DI402" s="8" t="s">
        <v>203</v>
      </c>
      <c r="DJ402" s="8">
        <v>358886</v>
      </c>
      <c r="DK402" s="8">
        <v>23202</v>
      </c>
      <c r="DL402" s="8" t="s">
        <v>203</v>
      </c>
      <c r="DM402" s="8">
        <v>451010</v>
      </c>
      <c r="DN402" s="8">
        <v>3425946</v>
      </c>
      <c r="DO402" s="8" t="s">
        <v>203</v>
      </c>
      <c r="DP402" s="8">
        <v>10845</v>
      </c>
      <c r="DQ402" s="8">
        <v>10843</v>
      </c>
      <c r="DR402" s="8" t="s">
        <v>203</v>
      </c>
      <c r="DS402" s="8" t="s">
        <v>203</v>
      </c>
      <c r="DT402" s="8" t="s">
        <v>203</v>
      </c>
      <c r="DU402" s="8" t="s">
        <v>203</v>
      </c>
      <c r="DV402" s="8" t="s">
        <v>203</v>
      </c>
      <c r="DW402" s="8" t="s">
        <v>203</v>
      </c>
      <c r="DX402" s="8">
        <v>2</v>
      </c>
      <c r="DY402" s="8" t="s">
        <v>203</v>
      </c>
      <c r="DZ402" s="8" t="s">
        <v>203</v>
      </c>
      <c r="EA402" s="25" t="s">
        <v>203</v>
      </c>
    </row>
    <row r="403" spans="15:131" x14ac:dyDescent="0.15">
      <c r="O403" s="27" t="s">
        <v>899</v>
      </c>
      <c r="P403" s="16" t="s">
        <v>900</v>
      </c>
      <c r="Q403" s="8">
        <v>6844042</v>
      </c>
      <c r="R403" s="8">
        <v>2577921</v>
      </c>
      <c r="S403" s="8">
        <v>436953</v>
      </c>
      <c r="T403" s="8">
        <v>3294969</v>
      </c>
      <c r="U403" s="8">
        <v>350166</v>
      </c>
      <c r="V403" s="8" t="s">
        <v>203</v>
      </c>
      <c r="W403" s="8" t="s">
        <v>203</v>
      </c>
      <c r="X403" s="8">
        <v>279504</v>
      </c>
      <c r="Y403" s="8">
        <v>5613</v>
      </c>
      <c r="Z403" s="8">
        <v>44752</v>
      </c>
      <c r="AA403" s="8">
        <v>49318</v>
      </c>
      <c r="AB403" s="8" t="s">
        <v>203</v>
      </c>
      <c r="AC403" s="8">
        <v>1212165</v>
      </c>
      <c r="AD403" s="8" t="s">
        <v>203</v>
      </c>
      <c r="AE403" s="8" t="s">
        <v>203</v>
      </c>
      <c r="AF403" s="8" t="s">
        <v>203</v>
      </c>
      <c r="AG403" s="8" t="s">
        <v>203</v>
      </c>
      <c r="AH403" s="8">
        <v>23936</v>
      </c>
      <c r="AI403" s="8">
        <v>97853</v>
      </c>
      <c r="AJ403" s="8">
        <v>157937</v>
      </c>
      <c r="AK403" s="8">
        <v>32675</v>
      </c>
      <c r="AL403" s="8">
        <v>7025</v>
      </c>
      <c r="AM403" s="8">
        <v>2632</v>
      </c>
      <c r="AN403" s="8">
        <v>115605</v>
      </c>
      <c r="AO403" s="8">
        <v>6369185</v>
      </c>
      <c r="AP403" s="8">
        <v>5147636</v>
      </c>
      <c r="AQ403" s="8">
        <v>1221549</v>
      </c>
      <c r="AR403" s="8" t="s">
        <v>203</v>
      </c>
      <c r="AS403" s="8">
        <v>5797</v>
      </c>
      <c r="AT403" s="8">
        <v>23516</v>
      </c>
      <c r="AU403" s="8">
        <v>8297</v>
      </c>
      <c r="AV403" s="8">
        <v>15219</v>
      </c>
      <c r="AW403" s="8">
        <v>230246</v>
      </c>
      <c r="AX403" s="8" t="s">
        <v>203</v>
      </c>
      <c r="AY403" s="8" t="s">
        <v>203</v>
      </c>
      <c r="AZ403" s="8" t="s">
        <v>203</v>
      </c>
      <c r="BA403" s="8">
        <v>74430</v>
      </c>
      <c r="BB403" s="8">
        <v>91681</v>
      </c>
      <c r="BC403" s="8">
        <v>64135</v>
      </c>
      <c r="BD403" s="8">
        <v>190745</v>
      </c>
      <c r="BE403" s="8">
        <v>7366</v>
      </c>
      <c r="BF403" s="8">
        <v>183379</v>
      </c>
      <c r="BG403" s="8">
        <v>4276024</v>
      </c>
      <c r="BH403" s="8" t="s">
        <v>203</v>
      </c>
      <c r="BI403" s="8">
        <v>68124</v>
      </c>
      <c r="BJ403" s="8">
        <v>263276</v>
      </c>
      <c r="BK403" s="8">
        <v>542490</v>
      </c>
      <c r="BL403" s="8">
        <v>468670</v>
      </c>
      <c r="BM403" s="8" t="s">
        <v>203</v>
      </c>
      <c r="BN403" s="8">
        <v>255036</v>
      </c>
      <c r="BO403" s="8" t="s">
        <v>203</v>
      </c>
      <c r="BP403" s="8" t="s">
        <v>203</v>
      </c>
      <c r="BQ403" s="8">
        <v>27209</v>
      </c>
      <c r="BR403" s="8" t="s">
        <v>203</v>
      </c>
      <c r="BS403" s="8">
        <v>333981</v>
      </c>
      <c r="BT403" s="8" t="s">
        <v>203</v>
      </c>
      <c r="BU403" s="8" t="s">
        <v>203</v>
      </c>
      <c r="BV403" s="8">
        <v>2020</v>
      </c>
      <c r="BW403" s="8" t="s">
        <v>203</v>
      </c>
      <c r="BX403" s="8">
        <v>691829</v>
      </c>
      <c r="BY403" s="8">
        <v>722662</v>
      </c>
      <c r="BZ403" s="8">
        <v>666940</v>
      </c>
      <c r="CA403" s="8">
        <v>233787</v>
      </c>
      <c r="CB403" s="8" t="s">
        <v>203</v>
      </c>
      <c r="CC403" s="8">
        <v>1290654</v>
      </c>
      <c r="CD403" s="8">
        <v>885389</v>
      </c>
      <c r="CE403" s="8">
        <v>124926</v>
      </c>
      <c r="CF403" s="8">
        <v>216198</v>
      </c>
      <c r="CG403" s="8">
        <v>103589</v>
      </c>
      <c r="CH403" s="8">
        <v>21134</v>
      </c>
      <c r="CI403" s="8" t="s">
        <v>203</v>
      </c>
      <c r="CJ403" s="8" t="s">
        <v>203</v>
      </c>
      <c r="CK403" s="8" t="s">
        <v>203</v>
      </c>
      <c r="CL403" s="8">
        <v>2932</v>
      </c>
      <c r="CM403" s="8">
        <v>28156</v>
      </c>
      <c r="CN403" s="8">
        <v>8084</v>
      </c>
      <c r="CO403" s="8">
        <v>380370</v>
      </c>
      <c r="CP403" s="8">
        <v>405265</v>
      </c>
      <c r="CQ403" s="8">
        <v>49899</v>
      </c>
      <c r="CR403" s="8" t="s">
        <v>203</v>
      </c>
      <c r="CS403" s="8">
        <v>35</v>
      </c>
      <c r="CT403" s="8">
        <v>355331</v>
      </c>
      <c r="CU403" s="8">
        <v>127962</v>
      </c>
      <c r="CV403" s="8">
        <v>16528</v>
      </c>
      <c r="CW403" s="8">
        <v>111434</v>
      </c>
      <c r="CX403" s="8">
        <v>244589</v>
      </c>
      <c r="CY403" s="8">
        <v>29428</v>
      </c>
      <c r="CZ403" s="8">
        <v>12000</v>
      </c>
      <c r="DA403" s="8">
        <v>203161</v>
      </c>
      <c r="DB403" s="8">
        <v>599229</v>
      </c>
      <c r="DC403" s="8">
        <v>1807297</v>
      </c>
      <c r="DD403" s="8">
        <v>1520946</v>
      </c>
      <c r="DE403" s="8">
        <v>286351</v>
      </c>
      <c r="DF403" s="8">
        <v>529351</v>
      </c>
      <c r="DG403" s="8">
        <v>6502</v>
      </c>
      <c r="DH403" s="8" t="s">
        <v>203</v>
      </c>
      <c r="DI403" s="8" t="s">
        <v>203</v>
      </c>
      <c r="DJ403" s="8">
        <v>131756</v>
      </c>
      <c r="DK403" s="8">
        <v>138034</v>
      </c>
      <c r="DL403" s="8" t="s">
        <v>203</v>
      </c>
      <c r="DM403" s="8">
        <v>253059</v>
      </c>
      <c r="DN403" s="8">
        <v>1441600</v>
      </c>
      <c r="DO403" s="8" t="s">
        <v>203</v>
      </c>
      <c r="DP403" s="8">
        <v>7589</v>
      </c>
      <c r="DQ403" s="8">
        <v>7589</v>
      </c>
      <c r="DR403" s="8" t="s">
        <v>203</v>
      </c>
      <c r="DS403" s="8" t="s">
        <v>203</v>
      </c>
      <c r="DT403" s="8" t="s">
        <v>203</v>
      </c>
      <c r="DU403" s="8" t="s">
        <v>203</v>
      </c>
      <c r="DV403" s="8" t="s">
        <v>203</v>
      </c>
      <c r="DW403" s="8" t="s">
        <v>203</v>
      </c>
      <c r="DX403" s="8" t="s">
        <v>203</v>
      </c>
      <c r="DY403" s="8" t="s">
        <v>203</v>
      </c>
      <c r="DZ403" s="8" t="s">
        <v>203</v>
      </c>
      <c r="EA403" s="25" t="s">
        <v>203</v>
      </c>
    </row>
    <row r="404" spans="15:131" x14ac:dyDescent="0.15">
      <c r="O404" s="27" t="s">
        <v>901</v>
      </c>
      <c r="P404" s="16" t="s">
        <v>902</v>
      </c>
      <c r="Q404" s="8">
        <v>4582432</v>
      </c>
      <c r="R404" s="8">
        <v>1399208</v>
      </c>
      <c r="S404" s="8">
        <v>337582</v>
      </c>
      <c r="T404" s="8">
        <v>2553319</v>
      </c>
      <c r="U404" s="8">
        <v>181944</v>
      </c>
      <c r="V404" s="8" t="s">
        <v>203</v>
      </c>
      <c r="W404" s="8" t="s">
        <v>203</v>
      </c>
      <c r="X404" s="8">
        <v>193007</v>
      </c>
      <c r="Y404" s="8">
        <v>3152</v>
      </c>
      <c r="Z404" s="8">
        <v>25110</v>
      </c>
      <c r="AA404" s="8">
        <v>27629</v>
      </c>
      <c r="AB404" s="8" t="s">
        <v>203</v>
      </c>
      <c r="AC404" s="8">
        <v>741477</v>
      </c>
      <c r="AD404" s="8">
        <v>38356</v>
      </c>
      <c r="AE404" s="8" t="s">
        <v>203</v>
      </c>
      <c r="AF404" s="8" t="s">
        <v>203</v>
      </c>
      <c r="AG404" s="8" t="s">
        <v>203</v>
      </c>
      <c r="AH404" s="8">
        <v>16469</v>
      </c>
      <c r="AI404" s="8">
        <v>53841</v>
      </c>
      <c r="AJ404" s="8">
        <v>116166</v>
      </c>
      <c r="AK404" s="8">
        <v>17035</v>
      </c>
      <c r="AL404" s="8">
        <v>4834</v>
      </c>
      <c r="AM404" s="8">
        <v>1613</v>
      </c>
      <c r="AN404" s="8">
        <v>92684</v>
      </c>
      <c r="AO404" s="8">
        <v>4090758</v>
      </c>
      <c r="AP404" s="8">
        <v>3313595</v>
      </c>
      <c r="AQ404" s="8">
        <v>777163</v>
      </c>
      <c r="AR404" s="8" t="s">
        <v>203</v>
      </c>
      <c r="AS404" s="8">
        <v>3979</v>
      </c>
      <c r="AT404" s="8">
        <v>22358</v>
      </c>
      <c r="AU404" s="8">
        <v>9903</v>
      </c>
      <c r="AV404" s="8">
        <v>12455</v>
      </c>
      <c r="AW404" s="8">
        <v>121665</v>
      </c>
      <c r="AX404" s="8" t="s">
        <v>203</v>
      </c>
      <c r="AY404" s="8" t="s">
        <v>203</v>
      </c>
      <c r="AZ404" s="8" t="s">
        <v>203</v>
      </c>
      <c r="BA404" s="8">
        <v>39893</v>
      </c>
      <c r="BB404" s="8">
        <v>34998</v>
      </c>
      <c r="BC404" s="8">
        <v>46774</v>
      </c>
      <c r="BD404" s="8">
        <v>69740</v>
      </c>
      <c r="BE404" s="8">
        <v>6079</v>
      </c>
      <c r="BF404" s="8">
        <v>63661</v>
      </c>
      <c r="BG404" s="8">
        <v>3109512</v>
      </c>
      <c r="BH404" s="8" t="s">
        <v>203</v>
      </c>
      <c r="BI404" s="8">
        <v>76644</v>
      </c>
      <c r="BJ404" s="8">
        <v>202015</v>
      </c>
      <c r="BK404" s="8">
        <v>286085</v>
      </c>
      <c r="BL404" s="8">
        <v>247348</v>
      </c>
      <c r="BM404" s="8" t="s">
        <v>203</v>
      </c>
      <c r="BN404" s="8">
        <v>186176</v>
      </c>
      <c r="BO404" s="8" t="s">
        <v>203</v>
      </c>
      <c r="BP404" s="8" t="s">
        <v>203</v>
      </c>
      <c r="BQ404" s="8">
        <v>7719</v>
      </c>
      <c r="BR404" s="8" t="s">
        <v>203</v>
      </c>
      <c r="BS404" s="8">
        <v>248268</v>
      </c>
      <c r="BT404" s="8" t="s">
        <v>203</v>
      </c>
      <c r="BU404" s="8" t="s">
        <v>203</v>
      </c>
      <c r="BV404" s="8">
        <v>4537</v>
      </c>
      <c r="BW404" s="8" t="s">
        <v>203</v>
      </c>
      <c r="BX404" s="8">
        <v>633307</v>
      </c>
      <c r="BY404" s="8">
        <v>368750</v>
      </c>
      <c r="BZ404" s="8">
        <v>606695</v>
      </c>
      <c r="CA404" s="8">
        <v>241968</v>
      </c>
      <c r="CB404" s="8" t="s">
        <v>203</v>
      </c>
      <c r="CC404" s="8">
        <v>1301117</v>
      </c>
      <c r="CD404" s="8">
        <v>1022418</v>
      </c>
      <c r="CE404" s="8">
        <v>88348</v>
      </c>
      <c r="CF404" s="8">
        <v>144355</v>
      </c>
      <c r="CG404" s="8">
        <v>54015</v>
      </c>
      <c r="CH404" s="8">
        <v>97495</v>
      </c>
      <c r="CI404" s="8">
        <v>14044</v>
      </c>
      <c r="CJ404" s="8" t="s">
        <v>203</v>
      </c>
      <c r="CK404" s="8" t="s">
        <v>203</v>
      </c>
      <c r="CL404" s="8">
        <v>23027</v>
      </c>
      <c r="CM404" s="8" t="s">
        <v>203</v>
      </c>
      <c r="CN404" s="8">
        <v>233044</v>
      </c>
      <c r="CO404" s="8">
        <v>368090</v>
      </c>
      <c r="CP404" s="8">
        <v>278699</v>
      </c>
      <c r="CQ404" s="8">
        <v>22001</v>
      </c>
      <c r="CR404" s="8" t="s">
        <v>203</v>
      </c>
      <c r="CS404" s="8" t="s">
        <v>203</v>
      </c>
      <c r="CT404" s="8">
        <v>256698</v>
      </c>
      <c r="CU404" s="8">
        <v>148478</v>
      </c>
      <c r="CV404" s="8">
        <v>14209</v>
      </c>
      <c r="CW404" s="8">
        <v>134269</v>
      </c>
      <c r="CX404" s="8">
        <v>70039</v>
      </c>
      <c r="CY404" s="8">
        <v>67739</v>
      </c>
      <c r="CZ404" s="8" t="s">
        <v>203</v>
      </c>
      <c r="DA404" s="8">
        <v>2300</v>
      </c>
      <c r="DB404" s="8">
        <v>42477</v>
      </c>
      <c r="DC404" s="8">
        <v>379418</v>
      </c>
      <c r="DD404" s="8">
        <v>325083</v>
      </c>
      <c r="DE404" s="8">
        <v>54335</v>
      </c>
      <c r="DF404" s="8">
        <v>395881</v>
      </c>
      <c r="DG404" s="8">
        <v>6595</v>
      </c>
      <c r="DH404" s="8">
        <v>14</v>
      </c>
      <c r="DI404" s="8" t="s">
        <v>203</v>
      </c>
      <c r="DJ404" s="8">
        <v>149089</v>
      </c>
      <c r="DK404" s="8">
        <v>25</v>
      </c>
      <c r="DL404" s="8" t="s">
        <v>203</v>
      </c>
      <c r="DM404" s="8">
        <v>240158</v>
      </c>
      <c r="DN404" s="8">
        <v>989400</v>
      </c>
      <c r="DO404" s="8" t="s">
        <v>203</v>
      </c>
      <c r="DP404" s="8">
        <v>3181</v>
      </c>
      <c r="DQ404" s="8">
        <v>3181</v>
      </c>
      <c r="DR404" s="8" t="s">
        <v>203</v>
      </c>
      <c r="DS404" s="8" t="s">
        <v>203</v>
      </c>
      <c r="DT404" s="8" t="s">
        <v>203</v>
      </c>
      <c r="DU404" s="8" t="s">
        <v>203</v>
      </c>
      <c r="DV404" s="8" t="s">
        <v>203</v>
      </c>
      <c r="DW404" s="8" t="s">
        <v>203</v>
      </c>
      <c r="DX404" s="8" t="s">
        <v>203</v>
      </c>
      <c r="DY404" s="8" t="s">
        <v>203</v>
      </c>
      <c r="DZ404" s="8" t="s">
        <v>203</v>
      </c>
      <c r="EA404" s="25" t="s">
        <v>203</v>
      </c>
    </row>
    <row r="405" spans="15:131" x14ac:dyDescent="0.15">
      <c r="O405" s="27" t="s">
        <v>903</v>
      </c>
      <c r="P405" s="16" t="s">
        <v>904</v>
      </c>
      <c r="Q405" s="8">
        <v>6536619</v>
      </c>
      <c r="R405" s="8">
        <v>2200154</v>
      </c>
      <c r="S405" s="8">
        <v>371139</v>
      </c>
      <c r="T405" s="8">
        <v>3549136</v>
      </c>
      <c r="U405" s="8">
        <v>224140</v>
      </c>
      <c r="V405" s="8" t="s">
        <v>203</v>
      </c>
      <c r="W405" s="8" t="s">
        <v>203</v>
      </c>
      <c r="X405" s="8">
        <v>417937</v>
      </c>
      <c r="Y405" s="8">
        <v>4877</v>
      </c>
      <c r="Z405" s="8">
        <v>38893</v>
      </c>
      <c r="AA405" s="8">
        <v>42650</v>
      </c>
      <c r="AB405" s="8" t="s">
        <v>203</v>
      </c>
      <c r="AC405" s="8">
        <v>1265601</v>
      </c>
      <c r="AD405" s="8">
        <v>7562</v>
      </c>
      <c r="AE405" s="8" t="s">
        <v>203</v>
      </c>
      <c r="AF405" s="8" t="s">
        <v>203</v>
      </c>
      <c r="AG405" s="8" t="s">
        <v>203</v>
      </c>
      <c r="AH405" s="8">
        <v>33862</v>
      </c>
      <c r="AI405" s="8">
        <v>84304</v>
      </c>
      <c r="AJ405" s="8">
        <v>144979</v>
      </c>
      <c r="AK405" s="8">
        <v>24053</v>
      </c>
      <c r="AL405" s="8">
        <v>9939</v>
      </c>
      <c r="AM405" s="8">
        <v>2635</v>
      </c>
      <c r="AN405" s="8">
        <v>108352</v>
      </c>
      <c r="AO405" s="8">
        <v>15601631</v>
      </c>
      <c r="AP405" s="8">
        <v>13249595</v>
      </c>
      <c r="AQ405" s="8">
        <v>2352036</v>
      </c>
      <c r="AR405" s="8" t="s">
        <v>203</v>
      </c>
      <c r="AS405" s="8">
        <v>6116</v>
      </c>
      <c r="AT405" s="8">
        <v>54407</v>
      </c>
      <c r="AU405" s="8">
        <v>4331</v>
      </c>
      <c r="AV405" s="8">
        <v>50076</v>
      </c>
      <c r="AW405" s="8">
        <v>295039</v>
      </c>
      <c r="AX405" s="8" t="s">
        <v>203</v>
      </c>
      <c r="AY405" s="8" t="s">
        <v>203</v>
      </c>
      <c r="AZ405" s="8" t="s">
        <v>203</v>
      </c>
      <c r="BA405" s="8">
        <v>60047</v>
      </c>
      <c r="BB405" s="8">
        <v>141060</v>
      </c>
      <c r="BC405" s="8">
        <v>93932</v>
      </c>
      <c r="BD405" s="8">
        <v>64877</v>
      </c>
      <c r="BE405" s="8">
        <v>10877</v>
      </c>
      <c r="BF405" s="8">
        <v>54000</v>
      </c>
      <c r="BG405" s="8">
        <v>4696834</v>
      </c>
      <c r="BH405" s="8" t="s">
        <v>203</v>
      </c>
      <c r="BI405" s="8">
        <v>61425</v>
      </c>
      <c r="BJ405" s="8">
        <v>127249</v>
      </c>
      <c r="BK405" s="8">
        <v>627995</v>
      </c>
      <c r="BL405" s="8">
        <v>412465</v>
      </c>
      <c r="BM405" s="8" t="s">
        <v>203</v>
      </c>
      <c r="BN405" s="8">
        <v>300992</v>
      </c>
      <c r="BO405" s="8">
        <v>38401</v>
      </c>
      <c r="BP405" s="8" t="s">
        <v>203</v>
      </c>
      <c r="BQ405" s="8">
        <v>8764</v>
      </c>
      <c r="BR405" s="8" t="s">
        <v>203</v>
      </c>
      <c r="BS405" s="8">
        <v>790178</v>
      </c>
      <c r="BT405" s="8" t="s">
        <v>203</v>
      </c>
      <c r="BU405" s="8" t="s">
        <v>203</v>
      </c>
      <c r="BV405" s="8">
        <v>119563</v>
      </c>
      <c r="BW405" s="8" t="s">
        <v>203</v>
      </c>
      <c r="BX405" s="8">
        <v>487179</v>
      </c>
      <c r="BY405" s="8">
        <v>619906</v>
      </c>
      <c r="BZ405" s="8">
        <v>793148</v>
      </c>
      <c r="CA405" s="8">
        <v>309569</v>
      </c>
      <c r="CB405" s="8" t="s">
        <v>203</v>
      </c>
      <c r="CC405" s="8">
        <v>2114018</v>
      </c>
      <c r="CD405" s="8">
        <v>1453920</v>
      </c>
      <c r="CE405" s="8">
        <v>51599</v>
      </c>
      <c r="CF405" s="8">
        <v>307057</v>
      </c>
      <c r="CG405" s="8">
        <v>90654</v>
      </c>
      <c r="CH405" s="8">
        <v>291194</v>
      </c>
      <c r="CI405" s="8">
        <v>9779</v>
      </c>
      <c r="CJ405" s="8" t="s">
        <v>203</v>
      </c>
      <c r="CK405" s="8" t="s">
        <v>203</v>
      </c>
      <c r="CL405" s="8">
        <v>32440</v>
      </c>
      <c r="CM405" s="8">
        <v>87535</v>
      </c>
      <c r="CN405" s="8">
        <v>25383</v>
      </c>
      <c r="CO405" s="8">
        <v>558279</v>
      </c>
      <c r="CP405" s="8">
        <v>660098</v>
      </c>
      <c r="CQ405" s="8">
        <v>50570</v>
      </c>
      <c r="CR405" s="8">
        <v>153</v>
      </c>
      <c r="CS405" s="8">
        <v>100</v>
      </c>
      <c r="CT405" s="8">
        <v>609275</v>
      </c>
      <c r="CU405" s="8">
        <v>202663</v>
      </c>
      <c r="CV405" s="8">
        <v>97375</v>
      </c>
      <c r="CW405" s="8">
        <v>105288</v>
      </c>
      <c r="CX405" s="8">
        <v>94769</v>
      </c>
      <c r="CY405" s="8">
        <v>58528</v>
      </c>
      <c r="CZ405" s="8">
        <v>26467</v>
      </c>
      <c r="DA405" s="8">
        <v>9774</v>
      </c>
      <c r="DB405" s="8">
        <v>1095993</v>
      </c>
      <c r="DC405" s="8">
        <v>1786659</v>
      </c>
      <c r="DD405" s="8">
        <v>1441580</v>
      </c>
      <c r="DE405" s="8">
        <v>345079</v>
      </c>
      <c r="DF405" s="8">
        <v>944958</v>
      </c>
      <c r="DG405" s="8">
        <v>5056</v>
      </c>
      <c r="DH405" s="8">
        <v>108</v>
      </c>
      <c r="DI405" s="8">
        <v>66009</v>
      </c>
      <c r="DJ405" s="8">
        <v>351096</v>
      </c>
      <c r="DK405" s="8">
        <v>11412</v>
      </c>
      <c r="DL405" s="8" t="s">
        <v>203</v>
      </c>
      <c r="DM405" s="8">
        <v>511277</v>
      </c>
      <c r="DN405" s="8">
        <v>3352280</v>
      </c>
      <c r="DO405" s="8" t="s">
        <v>203</v>
      </c>
      <c r="DP405" s="8">
        <v>21347</v>
      </c>
      <c r="DQ405" s="8">
        <v>21347</v>
      </c>
      <c r="DR405" s="8" t="s">
        <v>203</v>
      </c>
      <c r="DS405" s="8" t="s">
        <v>203</v>
      </c>
      <c r="DT405" s="8" t="s">
        <v>203</v>
      </c>
      <c r="DU405" s="8" t="s">
        <v>203</v>
      </c>
      <c r="DV405" s="8" t="s">
        <v>203</v>
      </c>
      <c r="DW405" s="8" t="s">
        <v>203</v>
      </c>
      <c r="DX405" s="8" t="s">
        <v>203</v>
      </c>
      <c r="DY405" s="8" t="s">
        <v>203</v>
      </c>
      <c r="DZ405" s="8" t="s">
        <v>203</v>
      </c>
      <c r="EA405" s="25" t="s">
        <v>203</v>
      </c>
    </row>
    <row r="406" spans="15:131" x14ac:dyDescent="0.15">
      <c r="O406" s="27" t="s">
        <v>905</v>
      </c>
      <c r="P406" s="16" t="s">
        <v>906</v>
      </c>
      <c r="Q406" s="8">
        <v>15292730</v>
      </c>
      <c r="R406" s="8">
        <v>4801614</v>
      </c>
      <c r="S406" s="8">
        <v>1206220</v>
      </c>
      <c r="T406" s="8">
        <v>8380407</v>
      </c>
      <c r="U406" s="8">
        <v>571419</v>
      </c>
      <c r="V406" s="8" t="s">
        <v>203</v>
      </c>
      <c r="W406" s="8" t="s">
        <v>203</v>
      </c>
      <c r="X406" s="8">
        <v>383748</v>
      </c>
      <c r="Y406" s="8">
        <v>10182</v>
      </c>
      <c r="Z406" s="8">
        <v>81379</v>
      </c>
      <c r="AA406" s="8">
        <v>89540</v>
      </c>
      <c r="AB406" s="8" t="s">
        <v>203</v>
      </c>
      <c r="AC406" s="8">
        <v>2264917</v>
      </c>
      <c r="AD406" s="8">
        <v>47159</v>
      </c>
      <c r="AE406" s="8" t="s">
        <v>203</v>
      </c>
      <c r="AF406" s="8" t="s">
        <v>203</v>
      </c>
      <c r="AG406" s="8" t="s">
        <v>203</v>
      </c>
      <c r="AH406" s="8">
        <v>30087</v>
      </c>
      <c r="AI406" s="8">
        <v>202454</v>
      </c>
      <c r="AJ406" s="8">
        <v>295978</v>
      </c>
      <c r="AK406" s="8">
        <v>85964</v>
      </c>
      <c r="AL406" s="8">
        <v>8831</v>
      </c>
      <c r="AM406" s="8">
        <v>5177</v>
      </c>
      <c r="AN406" s="8">
        <v>196006</v>
      </c>
      <c r="AO406" s="8">
        <v>9052699</v>
      </c>
      <c r="AP406" s="8">
        <v>7546881</v>
      </c>
      <c r="AQ406" s="8">
        <v>1505818</v>
      </c>
      <c r="AR406" s="8" t="s">
        <v>203</v>
      </c>
      <c r="AS406" s="8">
        <v>12968</v>
      </c>
      <c r="AT406" s="8">
        <v>114118</v>
      </c>
      <c r="AU406" s="8">
        <v>10658</v>
      </c>
      <c r="AV406" s="8">
        <v>103460</v>
      </c>
      <c r="AW406" s="8">
        <v>360041</v>
      </c>
      <c r="AX406" s="8" t="s">
        <v>203</v>
      </c>
      <c r="AY406" s="8">
        <v>96</v>
      </c>
      <c r="AZ406" s="8" t="s">
        <v>203</v>
      </c>
      <c r="BA406" s="8">
        <v>86145</v>
      </c>
      <c r="BB406" s="8">
        <v>103135</v>
      </c>
      <c r="BC406" s="8">
        <v>170665</v>
      </c>
      <c r="BD406" s="8">
        <v>308726</v>
      </c>
      <c r="BE406" s="8">
        <v>13102</v>
      </c>
      <c r="BF406" s="8">
        <v>295624</v>
      </c>
      <c r="BG406" s="8">
        <v>8815578</v>
      </c>
      <c r="BH406" s="8" t="s">
        <v>203</v>
      </c>
      <c r="BI406" s="8">
        <v>199665</v>
      </c>
      <c r="BJ406" s="8">
        <v>833973</v>
      </c>
      <c r="BK406" s="8">
        <v>973716</v>
      </c>
      <c r="BL406" s="8">
        <v>952165</v>
      </c>
      <c r="BM406" s="8" t="s">
        <v>203</v>
      </c>
      <c r="BN406" s="8">
        <v>225248</v>
      </c>
      <c r="BO406" s="8" t="s">
        <v>203</v>
      </c>
      <c r="BP406" s="8" t="s">
        <v>203</v>
      </c>
      <c r="BQ406" s="8">
        <v>10668</v>
      </c>
      <c r="BR406" s="8" t="s">
        <v>203</v>
      </c>
      <c r="BS406" s="8">
        <v>543531</v>
      </c>
      <c r="BT406" s="8" t="s">
        <v>203</v>
      </c>
      <c r="BU406" s="8" t="s">
        <v>203</v>
      </c>
      <c r="BV406" s="8">
        <v>692669</v>
      </c>
      <c r="BW406" s="8" t="s">
        <v>203</v>
      </c>
      <c r="BX406" s="8">
        <v>983923</v>
      </c>
      <c r="BY406" s="8">
        <v>1381230</v>
      </c>
      <c r="BZ406" s="8">
        <v>1440615</v>
      </c>
      <c r="CA406" s="8">
        <v>578175</v>
      </c>
      <c r="CB406" s="8" t="s">
        <v>203</v>
      </c>
      <c r="CC406" s="8">
        <v>2456502</v>
      </c>
      <c r="CD406" s="8">
        <v>1709781</v>
      </c>
      <c r="CE406" s="8">
        <v>352748</v>
      </c>
      <c r="CF406" s="8">
        <v>491883</v>
      </c>
      <c r="CG406" s="8">
        <v>208615</v>
      </c>
      <c r="CH406" s="8">
        <v>880</v>
      </c>
      <c r="CI406" s="8" t="s">
        <v>203</v>
      </c>
      <c r="CJ406" s="8" t="s">
        <v>203</v>
      </c>
      <c r="CK406" s="8" t="s">
        <v>203</v>
      </c>
      <c r="CL406" s="8">
        <v>34384</v>
      </c>
      <c r="CM406" s="8">
        <v>4400</v>
      </c>
      <c r="CN406" s="8">
        <v>23623</v>
      </c>
      <c r="CO406" s="8">
        <v>593248</v>
      </c>
      <c r="CP406" s="8">
        <v>746721</v>
      </c>
      <c r="CQ406" s="8">
        <v>52911</v>
      </c>
      <c r="CR406" s="8" t="s">
        <v>203</v>
      </c>
      <c r="CS406" s="8" t="s">
        <v>203</v>
      </c>
      <c r="CT406" s="8">
        <v>693810</v>
      </c>
      <c r="CU406" s="8">
        <v>303668</v>
      </c>
      <c r="CV406" s="8">
        <v>33385</v>
      </c>
      <c r="CW406" s="8">
        <v>270283</v>
      </c>
      <c r="CX406" s="8">
        <v>357504</v>
      </c>
      <c r="CY406" s="8">
        <v>231622</v>
      </c>
      <c r="CZ406" s="8">
        <v>65700</v>
      </c>
      <c r="DA406" s="8">
        <v>60182</v>
      </c>
      <c r="DB406" s="8">
        <v>204145</v>
      </c>
      <c r="DC406" s="8">
        <v>1628245</v>
      </c>
      <c r="DD406" s="8">
        <v>1330652</v>
      </c>
      <c r="DE406" s="8">
        <v>297593</v>
      </c>
      <c r="DF406" s="8">
        <v>1489719</v>
      </c>
      <c r="DG406" s="8">
        <v>12791</v>
      </c>
      <c r="DH406" s="8">
        <v>49</v>
      </c>
      <c r="DI406" s="8" t="s">
        <v>203</v>
      </c>
      <c r="DJ406" s="8">
        <v>579520</v>
      </c>
      <c r="DK406" s="8" t="s">
        <v>203</v>
      </c>
      <c r="DL406" s="8" t="s">
        <v>203</v>
      </c>
      <c r="DM406" s="8">
        <v>897359</v>
      </c>
      <c r="DN406" s="8">
        <v>4130600</v>
      </c>
      <c r="DO406" s="8" t="s">
        <v>203</v>
      </c>
      <c r="DP406" s="8">
        <v>9367</v>
      </c>
      <c r="DQ406" s="8">
        <v>9115</v>
      </c>
      <c r="DR406" s="8">
        <v>203</v>
      </c>
      <c r="DS406" s="8">
        <v>18</v>
      </c>
      <c r="DT406" s="8" t="s">
        <v>203</v>
      </c>
      <c r="DU406" s="8" t="s">
        <v>203</v>
      </c>
      <c r="DV406" s="8">
        <v>18</v>
      </c>
      <c r="DW406" s="8" t="s">
        <v>203</v>
      </c>
      <c r="DX406" s="8" t="s">
        <v>203</v>
      </c>
      <c r="DY406" s="8" t="s">
        <v>203</v>
      </c>
      <c r="DZ406" s="8">
        <v>31</v>
      </c>
      <c r="EA406" s="25" t="s">
        <v>203</v>
      </c>
    </row>
    <row r="407" spans="15:131" x14ac:dyDescent="0.15">
      <c r="O407" s="13"/>
      <c r="P407" s="16" t="s">
        <v>272</v>
      </c>
      <c r="Q407" s="8">
        <v>157520992</v>
      </c>
      <c r="R407" s="8">
        <v>52583358</v>
      </c>
      <c r="S407" s="8">
        <v>12851098</v>
      </c>
      <c r="T407" s="8">
        <v>74909276</v>
      </c>
      <c r="U407" s="8">
        <v>6256263</v>
      </c>
      <c r="V407" s="8" t="s">
        <v>203</v>
      </c>
      <c r="W407" s="8">
        <v>3968222</v>
      </c>
      <c r="X407" s="8">
        <v>3968944</v>
      </c>
      <c r="Y407" s="8">
        <v>113767</v>
      </c>
      <c r="Z407" s="8">
        <v>908670</v>
      </c>
      <c r="AA407" s="8">
        <v>1000098</v>
      </c>
      <c r="AB407" s="8" t="s">
        <v>203</v>
      </c>
      <c r="AC407" s="8">
        <v>24385022</v>
      </c>
      <c r="AD407" s="8">
        <v>184586</v>
      </c>
      <c r="AE407" s="8" t="s">
        <v>203</v>
      </c>
      <c r="AF407" s="8" t="s">
        <v>203</v>
      </c>
      <c r="AG407" s="8" t="s">
        <v>203</v>
      </c>
      <c r="AH407" s="8">
        <v>331537</v>
      </c>
      <c r="AI407" s="8">
        <v>2482715</v>
      </c>
      <c r="AJ407" s="8">
        <v>3501754</v>
      </c>
      <c r="AK407" s="8">
        <v>778077</v>
      </c>
      <c r="AL407" s="8">
        <v>97313</v>
      </c>
      <c r="AM407" s="8">
        <v>50213</v>
      </c>
      <c r="AN407" s="8">
        <v>2576151</v>
      </c>
      <c r="AO407" s="8">
        <v>83398525</v>
      </c>
      <c r="AP407" s="8">
        <v>70052703</v>
      </c>
      <c r="AQ407" s="8">
        <v>13345743</v>
      </c>
      <c r="AR407" s="8">
        <v>79</v>
      </c>
      <c r="AS407" s="8">
        <v>127115</v>
      </c>
      <c r="AT407" s="8">
        <v>1651578</v>
      </c>
      <c r="AU407" s="8">
        <v>1096007</v>
      </c>
      <c r="AV407" s="8">
        <v>555571</v>
      </c>
      <c r="AW407" s="8">
        <v>4818510</v>
      </c>
      <c r="AX407" s="8" t="s">
        <v>203</v>
      </c>
      <c r="AY407" s="8">
        <v>8774</v>
      </c>
      <c r="AZ407" s="8">
        <v>65916</v>
      </c>
      <c r="BA407" s="8">
        <v>720282</v>
      </c>
      <c r="BB407" s="8">
        <v>1785931</v>
      </c>
      <c r="BC407" s="8">
        <v>2237607</v>
      </c>
      <c r="BD407" s="8">
        <v>1487454</v>
      </c>
      <c r="BE407" s="8">
        <v>207675</v>
      </c>
      <c r="BF407" s="8">
        <v>1279779</v>
      </c>
      <c r="BG407" s="8">
        <v>92276148</v>
      </c>
      <c r="BH407" s="8" t="s">
        <v>203</v>
      </c>
      <c r="BI407" s="8">
        <v>5266699</v>
      </c>
      <c r="BJ407" s="8">
        <v>11139379</v>
      </c>
      <c r="BK407" s="8">
        <v>9218026</v>
      </c>
      <c r="BL407" s="8">
        <v>9117963</v>
      </c>
      <c r="BM407" s="8" t="s">
        <v>203</v>
      </c>
      <c r="BN407" s="8">
        <v>8209044</v>
      </c>
      <c r="BO407" s="8">
        <v>80011</v>
      </c>
      <c r="BP407" s="8" t="s">
        <v>203</v>
      </c>
      <c r="BQ407" s="8">
        <v>196696</v>
      </c>
      <c r="BR407" s="8" t="s">
        <v>203</v>
      </c>
      <c r="BS407" s="8">
        <v>6319001</v>
      </c>
      <c r="BT407" s="8" t="s">
        <v>203</v>
      </c>
      <c r="BU407" s="8">
        <v>20497</v>
      </c>
      <c r="BV407" s="8">
        <v>1124728</v>
      </c>
      <c r="BW407" s="8" t="s">
        <v>203</v>
      </c>
      <c r="BX407" s="8">
        <v>8189910</v>
      </c>
      <c r="BY407" s="8">
        <v>13143729</v>
      </c>
      <c r="BZ407" s="8">
        <v>14393655</v>
      </c>
      <c r="CA407" s="8">
        <v>5856810</v>
      </c>
      <c r="CB407" s="8" t="s">
        <v>203</v>
      </c>
      <c r="CC407" s="8">
        <v>29025871</v>
      </c>
      <c r="CD407" s="8">
        <v>19803264</v>
      </c>
      <c r="CE407" s="8">
        <v>4883504</v>
      </c>
      <c r="CF407" s="8">
        <v>4514541</v>
      </c>
      <c r="CG407" s="8">
        <v>1983055</v>
      </c>
      <c r="CH407" s="8">
        <v>1225871</v>
      </c>
      <c r="CI407" s="8">
        <v>71351</v>
      </c>
      <c r="CJ407" s="8">
        <v>41627</v>
      </c>
      <c r="CK407" s="8" t="s">
        <v>203</v>
      </c>
      <c r="CL407" s="8">
        <v>443943</v>
      </c>
      <c r="CM407" s="8">
        <v>346434</v>
      </c>
      <c r="CN407" s="8">
        <v>374965</v>
      </c>
      <c r="CO407" s="8">
        <v>5917973</v>
      </c>
      <c r="CP407" s="8">
        <v>9222607</v>
      </c>
      <c r="CQ407" s="8">
        <v>637601</v>
      </c>
      <c r="CR407" s="8">
        <v>3657</v>
      </c>
      <c r="CS407" s="8">
        <v>13478</v>
      </c>
      <c r="CT407" s="8">
        <v>8567871</v>
      </c>
      <c r="CU407" s="8">
        <v>2522081</v>
      </c>
      <c r="CV407" s="8">
        <v>582708</v>
      </c>
      <c r="CW407" s="8">
        <v>1939373</v>
      </c>
      <c r="CX407" s="8">
        <v>2620787</v>
      </c>
      <c r="CY407" s="8">
        <v>1693835</v>
      </c>
      <c r="CZ407" s="8">
        <v>197267</v>
      </c>
      <c r="DA407" s="8">
        <v>729685</v>
      </c>
      <c r="DB407" s="8">
        <v>4641008</v>
      </c>
      <c r="DC407" s="8">
        <v>16644719</v>
      </c>
      <c r="DD407" s="8">
        <v>13775571</v>
      </c>
      <c r="DE407" s="8">
        <v>2869148</v>
      </c>
      <c r="DF407" s="8">
        <v>12627789</v>
      </c>
      <c r="DG407" s="8">
        <v>218709</v>
      </c>
      <c r="DH407" s="8">
        <v>490</v>
      </c>
      <c r="DI407" s="8">
        <v>66009</v>
      </c>
      <c r="DJ407" s="8">
        <v>6762523</v>
      </c>
      <c r="DK407" s="8">
        <v>204460</v>
      </c>
      <c r="DL407" s="8">
        <v>180000</v>
      </c>
      <c r="DM407" s="8">
        <v>5195598</v>
      </c>
      <c r="DN407" s="8">
        <v>49983610</v>
      </c>
      <c r="DO407" s="8" t="s">
        <v>203</v>
      </c>
      <c r="DP407" s="8">
        <v>363517</v>
      </c>
      <c r="DQ407" s="8">
        <v>349358</v>
      </c>
      <c r="DR407" s="8">
        <v>1575</v>
      </c>
      <c r="DS407" s="8">
        <v>1627</v>
      </c>
      <c r="DT407" s="8" t="s">
        <v>203</v>
      </c>
      <c r="DU407" s="8">
        <v>393</v>
      </c>
      <c r="DV407" s="8">
        <v>661</v>
      </c>
      <c r="DW407" s="8">
        <v>573</v>
      </c>
      <c r="DX407" s="8">
        <v>28</v>
      </c>
      <c r="DY407" s="8" t="s">
        <v>203</v>
      </c>
      <c r="DZ407" s="8">
        <v>10929</v>
      </c>
      <c r="EA407" s="25" t="s">
        <v>203</v>
      </c>
    </row>
    <row r="408" spans="15:131" x14ac:dyDescent="0.15">
      <c r="O408" s="13"/>
      <c r="P408" s="16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25"/>
    </row>
    <row r="409" spans="15:131" x14ac:dyDescent="0.15">
      <c r="O409" s="13"/>
      <c r="P409" s="16" t="s">
        <v>907</v>
      </c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25"/>
    </row>
    <row r="410" spans="15:131" x14ac:dyDescent="0.15">
      <c r="O410" s="27" t="s">
        <v>908</v>
      </c>
      <c r="P410" s="16" t="s">
        <v>909</v>
      </c>
      <c r="Q410" s="8">
        <v>81007993</v>
      </c>
      <c r="R410" s="8">
        <v>28658264</v>
      </c>
      <c r="S410" s="8">
        <v>7839959</v>
      </c>
      <c r="T410" s="8">
        <v>30823535</v>
      </c>
      <c r="U410" s="8">
        <v>3045246</v>
      </c>
      <c r="V410" s="8" t="s">
        <v>203</v>
      </c>
      <c r="W410" s="8">
        <v>6329949</v>
      </c>
      <c r="X410" s="8">
        <v>1265376</v>
      </c>
      <c r="Y410" s="8">
        <v>58804</v>
      </c>
      <c r="Z410" s="8">
        <v>361543</v>
      </c>
      <c r="AA410" s="8">
        <v>490357</v>
      </c>
      <c r="AB410" s="8" t="s">
        <v>203</v>
      </c>
      <c r="AC410" s="8">
        <v>11988657</v>
      </c>
      <c r="AD410" s="8">
        <v>51636</v>
      </c>
      <c r="AE410" s="8" t="s">
        <v>203</v>
      </c>
      <c r="AF410" s="8" t="s">
        <v>203</v>
      </c>
      <c r="AG410" s="8" t="s">
        <v>203</v>
      </c>
      <c r="AH410" s="8">
        <v>129517</v>
      </c>
      <c r="AI410" s="8">
        <v>1376253</v>
      </c>
      <c r="AJ410" s="8">
        <v>1882704</v>
      </c>
      <c r="AK410" s="8">
        <v>438947</v>
      </c>
      <c r="AL410" s="8">
        <v>40306</v>
      </c>
      <c r="AM410" s="8">
        <v>21158</v>
      </c>
      <c r="AN410" s="8">
        <v>1382293</v>
      </c>
      <c r="AO410" s="8">
        <v>13157368</v>
      </c>
      <c r="AP410" s="8">
        <v>11411463</v>
      </c>
      <c r="AQ410" s="8">
        <v>1745736</v>
      </c>
      <c r="AR410" s="8">
        <v>169</v>
      </c>
      <c r="AS410" s="8">
        <v>66752</v>
      </c>
      <c r="AT410" s="8">
        <v>439692</v>
      </c>
      <c r="AU410" s="8">
        <v>20130</v>
      </c>
      <c r="AV410" s="8">
        <v>419562</v>
      </c>
      <c r="AW410" s="8">
        <v>1391803</v>
      </c>
      <c r="AX410" s="8">
        <v>86328</v>
      </c>
      <c r="AY410" s="8" t="s">
        <v>203</v>
      </c>
      <c r="AZ410" s="8" t="s">
        <v>203</v>
      </c>
      <c r="BA410" s="8">
        <v>83096</v>
      </c>
      <c r="BB410" s="8">
        <v>683109</v>
      </c>
      <c r="BC410" s="8">
        <v>539270</v>
      </c>
      <c r="BD410" s="8">
        <v>1758350</v>
      </c>
      <c r="BE410" s="8">
        <v>152457</v>
      </c>
      <c r="BF410" s="8">
        <v>1605893</v>
      </c>
      <c r="BG410" s="8">
        <v>57296513</v>
      </c>
      <c r="BH410" s="8" t="s">
        <v>203</v>
      </c>
      <c r="BI410" s="8">
        <v>5813710</v>
      </c>
      <c r="BJ410" s="8">
        <v>7375969</v>
      </c>
      <c r="BK410" s="8">
        <v>4749930</v>
      </c>
      <c r="BL410" s="8">
        <v>4607012</v>
      </c>
      <c r="BM410" s="8">
        <v>224</v>
      </c>
      <c r="BN410" s="8">
        <v>6022743</v>
      </c>
      <c r="BO410" s="8">
        <v>15580</v>
      </c>
      <c r="BP410" s="8" t="s">
        <v>203</v>
      </c>
      <c r="BQ410" s="8">
        <v>105096</v>
      </c>
      <c r="BR410" s="8" t="s">
        <v>203</v>
      </c>
      <c r="BS410" s="8">
        <v>2562878</v>
      </c>
      <c r="BT410" s="8" t="s">
        <v>203</v>
      </c>
      <c r="BU410" s="8" t="s">
        <v>203</v>
      </c>
      <c r="BV410" s="8">
        <v>476340</v>
      </c>
      <c r="BW410" s="8" t="s">
        <v>203</v>
      </c>
      <c r="BX410" s="8">
        <v>4822572</v>
      </c>
      <c r="BY410" s="8">
        <v>6523612</v>
      </c>
      <c r="BZ410" s="8">
        <v>9727263</v>
      </c>
      <c r="CA410" s="8">
        <v>4493584</v>
      </c>
      <c r="CB410" s="8">
        <v>13819</v>
      </c>
      <c r="CC410" s="8">
        <v>13484924</v>
      </c>
      <c r="CD410" s="8">
        <v>8778229</v>
      </c>
      <c r="CE410" s="8">
        <v>3012283</v>
      </c>
      <c r="CF410" s="8">
        <v>2374474</v>
      </c>
      <c r="CG410" s="8">
        <v>1005878</v>
      </c>
      <c r="CH410" s="8">
        <v>528651</v>
      </c>
      <c r="CI410" s="8" t="s">
        <v>203</v>
      </c>
      <c r="CJ410" s="8" t="s">
        <v>203</v>
      </c>
      <c r="CK410" s="8" t="s">
        <v>203</v>
      </c>
      <c r="CL410" s="8">
        <v>152483</v>
      </c>
      <c r="CM410" s="8">
        <v>9396</v>
      </c>
      <c r="CN410" s="8">
        <v>55877</v>
      </c>
      <c r="CO410" s="8">
        <v>1639187</v>
      </c>
      <c r="CP410" s="8">
        <v>4706695</v>
      </c>
      <c r="CQ410" s="8">
        <v>219029</v>
      </c>
      <c r="CR410" s="8" t="s">
        <v>203</v>
      </c>
      <c r="CS410" s="8">
        <v>28657</v>
      </c>
      <c r="CT410" s="8">
        <v>4459009</v>
      </c>
      <c r="CU410" s="8">
        <v>403767</v>
      </c>
      <c r="CV410" s="8">
        <v>172822</v>
      </c>
      <c r="CW410" s="8">
        <v>230945</v>
      </c>
      <c r="CX410" s="8">
        <v>819697</v>
      </c>
      <c r="CY410" s="8">
        <v>766638</v>
      </c>
      <c r="CZ410" s="8">
        <v>6756</v>
      </c>
      <c r="DA410" s="8">
        <v>46303</v>
      </c>
      <c r="DB410" s="8">
        <v>874233</v>
      </c>
      <c r="DC410" s="8">
        <v>5050093</v>
      </c>
      <c r="DD410" s="8">
        <v>3436646</v>
      </c>
      <c r="DE410" s="8">
        <v>1613447</v>
      </c>
      <c r="DF410" s="8">
        <v>3917206</v>
      </c>
      <c r="DG410" s="8">
        <v>160757</v>
      </c>
      <c r="DH410" s="8">
        <v>124</v>
      </c>
      <c r="DI410" s="8" t="s">
        <v>203</v>
      </c>
      <c r="DJ410" s="8">
        <v>1395438</v>
      </c>
      <c r="DK410" s="8">
        <v>255807</v>
      </c>
      <c r="DL410" s="8">
        <v>113715</v>
      </c>
      <c r="DM410" s="8">
        <v>1991365</v>
      </c>
      <c r="DN410" s="8">
        <v>24078300</v>
      </c>
      <c r="DO410" s="8" t="s">
        <v>203</v>
      </c>
      <c r="DP410" s="8">
        <v>137479</v>
      </c>
      <c r="DQ410" s="8">
        <v>114261</v>
      </c>
      <c r="DR410" s="8">
        <v>3431</v>
      </c>
      <c r="DS410" s="8">
        <v>5535</v>
      </c>
      <c r="DT410" s="8" t="s">
        <v>203</v>
      </c>
      <c r="DU410" s="8">
        <v>2625</v>
      </c>
      <c r="DV410" s="8">
        <v>2910</v>
      </c>
      <c r="DW410" s="8" t="s">
        <v>203</v>
      </c>
      <c r="DX410" s="8" t="s">
        <v>203</v>
      </c>
      <c r="DY410" s="8" t="s">
        <v>203</v>
      </c>
      <c r="DZ410" s="8">
        <v>14252</v>
      </c>
      <c r="EA410" s="25" t="s">
        <v>203</v>
      </c>
    </row>
    <row r="411" spans="15:131" x14ac:dyDescent="0.15">
      <c r="O411" s="27" t="s">
        <v>910</v>
      </c>
      <c r="P411" s="16" t="s">
        <v>911</v>
      </c>
      <c r="Q411" s="8">
        <v>7473666</v>
      </c>
      <c r="R411" s="8">
        <v>2234836</v>
      </c>
      <c r="S411" s="8">
        <v>499681</v>
      </c>
      <c r="T411" s="8">
        <v>3736281</v>
      </c>
      <c r="U411" s="8">
        <v>384271</v>
      </c>
      <c r="V411" s="8" t="s">
        <v>203</v>
      </c>
      <c r="W411" s="8">
        <v>388623</v>
      </c>
      <c r="X411" s="8">
        <v>358185</v>
      </c>
      <c r="Y411" s="8">
        <v>4578</v>
      </c>
      <c r="Z411" s="8">
        <v>27982</v>
      </c>
      <c r="AA411" s="8">
        <v>37810</v>
      </c>
      <c r="AB411" s="8" t="s">
        <v>203</v>
      </c>
      <c r="AC411" s="8">
        <v>1380181</v>
      </c>
      <c r="AD411" s="8">
        <v>22732</v>
      </c>
      <c r="AE411" s="8" t="s">
        <v>203</v>
      </c>
      <c r="AF411" s="8" t="s">
        <v>203</v>
      </c>
      <c r="AG411" s="8" t="s">
        <v>203</v>
      </c>
      <c r="AH411" s="8">
        <v>32163</v>
      </c>
      <c r="AI411" s="8">
        <v>89254</v>
      </c>
      <c r="AJ411" s="8">
        <v>406622</v>
      </c>
      <c r="AK411" s="8">
        <v>24466</v>
      </c>
      <c r="AL411" s="8">
        <v>10010</v>
      </c>
      <c r="AM411" s="8">
        <v>2916</v>
      </c>
      <c r="AN411" s="8">
        <v>369230</v>
      </c>
      <c r="AO411" s="8">
        <v>10945559</v>
      </c>
      <c r="AP411" s="8">
        <v>9269170</v>
      </c>
      <c r="AQ411" s="8">
        <v>1676389</v>
      </c>
      <c r="AR411" s="8" t="s">
        <v>203</v>
      </c>
      <c r="AS411" s="8">
        <v>5247</v>
      </c>
      <c r="AT411" s="8">
        <v>132180</v>
      </c>
      <c r="AU411" s="8">
        <v>4047</v>
      </c>
      <c r="AV411" s="8">
        <v>128133</v>
      </c>
      <c r="AW411" s="8">
        <v>515114</v>
      </c>
      <c r="AX411" s="8" t="s">
        <v>203</v>
      </c>
      <c r="AY411" s="8" t="s">
        <v>203</v>
      </c>
      <c r="AZ411" s="8" t="s">
        <v>203</v>
      </c>
      <c r="BA411" s="8">
        <v>11146</v>
      </c>
      <c r="BB411" s="8">
        <v>60051</v>
      </c>
      <c r="BC411" s="8">
        <v>443917</v>
      </c>
      <c r="BD411" s="8">
        <v>305967</v>
      </c>
      <c r="BE411" s="8">
        <v>10755</v>
      </c>
      <c r="BF411" s="8">
        <v>295212</v>
      </c>
      <c r="BG411" s="8">
        <v>5669711</v>
      </c>
      <c r="BH411" s="8" t="s">
        <v>203</v>
      </c>
      <c r="BI411" s="8">
        <v>268074</v>
      </c>
      <c r="BJ411" s="8">
        <v>798815</v>
      </c>
      <c r="BK411" s="8">
        <v>763686</v>
      </c>
      <c r="BL411" s="8">
        <v>395104</v>
      </c>
      <c r="BM411" s="8" t="s">
        <v>203</v>
      </c>
      <c r="BN411" s="8">
        <v>370241</v>
      </c>
      <c r="BO411" s="8">
        <v>13608</v>
      </c>
      <c r="BP411" s="8" t="s">
        <v>203</v>
      </c>
      <c r="BQ411" s="8">
        <v>10535</v>
      </c>
      <c r="BR411" s="8" t="s">
        <v>203</v>
      </c>
      <c r="BS411" s="8">
        <v>250063</v>
      </c>
      <c r="BT411" s="8" t="s">
        <v>203</v>
      </c>
      <c r="BU411" s="8" t="s">
        <v>203</v>
      </c>
      <c r="BV411" s="8">
        <v>40718</v>
      </c>
      <c r="BW411" s="8" t="s">
        <v>203</v>
      </c>
      <c r="BX411" s="8">
        <v>696479</v>
      </c>
      <c r="BY411" s="8">
        <v>636633</v>
      </c>
      <c r="BZ411" s="8">
        <v>977641</v>
      </c>
      <c r="CA411" s="8">
        <v>448114</v>
      </c>
      <c r="CB411" s="8" t="s">
        <v>203</v>
      </c>
      <c r="CC411" s="8">
        <v>2189288</v>
      </c>
      <c r="CD411" s="8">
        <v>1741678</v>
      </c>
      <c r="CE411" s="8">
        <v>350913</v>
      </c>
      <c r="CF411" s="8">
        <v>381020</v>
      </c>
      <c r="CG411" s="8">
        <v>88148</v>
      </c>
      <c r="CH411" s="8">
        <v>92977</v>
      </c>
      <c r="CI411" s="8" t="s">
        <v>203</v>
      </c>
      <c r="CJ411" s="8" t="s">
        <v>203</v>
      </c>
      <c r="CK411" s="8" t="s">
        <v>203</v>
      </c>
      <c r="CL411" s="8">
        <v>32426</v>
      </c>
      <c r="CM411" s="8">
        <v>44454</v>
      </c>
      <c r="CN411" s="8">
        <v>4048</v>
      </c>
      <c r="CO411" s="8">
        <v>747692</v>
      </c>
      <c r="CP411" s="8">
        <v>447610</v>
      </c>
      <c r="CQ411" s="8">
        <v>9546</v>
      </c>
      <c r="CR411" s="8" t="s">
        <v>203</v>
      </c>
      <c r="CS411" s="8" t="s">
        <v>203</v>
      </c>
      <c r="CT411" s="8">
        <v>438064</v>
      </c>
      <c r="CU411" s="8">
        <v>62486</v>
      </c>
      <c r="CV411" s="8">
        <v>35414</v>
      </c>
      <c r="CW411" s="8">
        <v>27072</v>
      </c>
      <c r="CX411" s="8">
        <v>411730</v>
      </c>
      <c r="CY411" s="8">
        <v>394266</v>
      </c>
      <c r="CZ411" s="8">
        <v>6500</v>
      </c>
      <c r="DA411" s="8">
        <v>10964</v>
      </c>
      <c r="DB411" s="8">
        <v>1440858</v>
      </c>
      <c r="DC411" s="8">
        <v>579282</v>
      </c>
      <c r="DD411" s="8">
        <v>443316</v>
      </c>
      <c r="DE411" s="8">
        <v>135966</v>
      </c>
      <c r="DF411" s="8">
        <v>1940106</v>
      </c>
      <c r="DG411" s="8">
        <v>15660</v>
      </c>
      <c r="DH411" s="8">
        <v>70</v>
      </c>
      <c r="DI411" s="8" t="s">
        <v>203</v>
      </c>
      <c r="DJ411" s="8">
        <v>420000</v>
      </c>
      <c r="DK411" s="8">
        <v>478124</v>
      </c>
      <c r="DL411" s="8" t="s">
        <v>203</v>
      </c>
      <c r="DM411" s="8">
        <v>1026252</v>
      </c>
      <c r="DN411" s="8">
        <v>4245800</v>
      </c>
      <c r="DO411" s="8" t="s">
        <v>203</v>
      </c>
      <c r="DP411" s="8">
        <v>76656</v>
      </c>
      <c r="DQ411" s="8">
        <v>75526</v>
      </c>
      <c r="DR411" s="8" t="s">
        <v>203</v>
      </c>
      <c r="DS411" s="8" t="s">
        <v>203</v>
      </c>
      <c r="DT411" s="8" t="s">
        <v>203</v>
      </c>
      <c r="DU411" s="8" t="s">
        <v>203</v>
      </c>
      <c r="DV411" s="8" t="s">
        <v>203</v>
      </c>
      <c r="DW411" s="8" t="s">
        <v>203</v>
      </c>
      <c r="DX411" s="8" t="s">
        <v>203</v>
      </c>
      <c r="DY411" s="8" t="s">
        <v>203</v>
      </c>
      <c r="DZ411" s="8">
        <v>1130</v>
      </c>
      <c r="EA411" s="25" t="s">
        <v>203</v>
      </c>
    </row>
    <row r="412" spans="15:131" x14ac:dyDescent="0.15">
      <c r="O412" s="27" t="s">
        <v>912</v>
      </c>
      <c r="P412" s="16" t="s">
        <v>913</v>
      </c>
      <c r="Q412" s="8">
        <v>15311976</v>
      </c>
      <c r="R412" s="8">
        <v>5816031</v>
      </c>
      <c r="S412" s="8">
        <v>1030591</v>
      </c>
      <c r="T412" s="8">
        <v>6571418</v>
      </c>
      <c r="U412" s="8">
        <v>664836</v>
      </c>
      <c r="V412" s="8" t="s">
        <v>203</v>
      </c>
      <c r="W412" s="8">
        <v>898522</v>
      </c>
      <c r="X412" s="8">
        <v>362957</v>
      </c>
      <c r="Y412" s="8">
        <v>12093</v>
      </c>
      <c r="Z412" s="8">
        <v>74401</v>
      </c>
      <c r="AA412" s="8">
        <v>100945</v>
      </c>
      <c r="AB412" s="8" t="s">
        <v>203</v>
      </c>
      <c r="AC412" s="8">
        <v>2696647</v>
      </c>
      <c r="AD412" s="8">
        <v>69524</v>
      </c>
      <c r="AE412" s="8" t="s">
        <v>203</v>
      </c>
      <c r="AF412" s="8" t="s">
        <v>203</v>
      </c>
      <c r="AG412" s="8" t="s">
        <v>203</v>
      </c>
      <c r="AH412" s="8">
        <v>35782</v>
      </c>
      <c r="AI412" s="8">
        <v>270550</v>
      </c>
      <c r="AJ412" s="8">
        <v>586878</v>
      </c>
      <c r="AK412" s="8">
        <v>105316</v>
      </c>
      <c r="AL412" s="8">
        <v>11135</v>
      </c>
      <c r="AM412" s="8">
        <v>5817</v>
      </c>
      <c r="AN412" s="8">
        <v>464610</v>
      </c>
      <c r="AO412" s="8">
        <v>8326964</v>
      </c>
      <c r="AP412" s="8">
        <v>7605524</v>
      </c>
      <c r="AQ412" s="8">
        <v>721440</v>
      </c>
      <c r="AR412" s="8" t="s">
        <v>203</v>
      </c>
      <c r="AS412" s="8">
        <v>11851</v>
      </c>
      <c r="AT412" s="8">
        <v>107327</v>
      </c>
      <c r="AU412" s="8">
        <v>5538</v>
      </c>
      <c r="AV412" s="8">
        <v>101789</v>
      </c>
      <c r="AW412" s="8">
        <v>357730</v>
      </c>
      <c r="AX412" s="8">
        <v>59912</v>
      </c>
      <c r="AY412" s="8" t="s">
        <v>203</v>
      </c>
      <c r="AZ412" s="8" t="s">
        <v>203</v>
      </c>
      <c r="BA412" s="8">
        <v>26386</v>
      </c>
      <c r="BB412" s="8">
        <v>121125</v>
      </c>
      <c r="BC412" s="8">
        <v>150307</v>
      </c>
      <c r="BD412" s="8">
        <v>201132</v>
      </c>
      <c r="BE412" s="8">
        <v>17994</v>
      </c>
      <c r="BF412" s="8">
        <v>183138</v>
      </c>
      <c r="BG412" s="8">
        <v>12995374</v>
      </c>
      <c r="BH412" s="8" t="s">
        <v>203</v>
      </c>
      <c r="BI412" s="8">
        <v>600959</v>
      </c>
      <c r="BJ412" s="8">
        <v>1926557</v>
      </c>
      <c r="BK412" s="8">
        <v>1012598</v>
      </c>
      <c r="BL412" s="8">
        <v>1134981</v>
      </c>
      <c r="BM412" s="8" t="s">
        <v>203</v>
      </c>
      <c r="BN412" s="8">
        <v>805943</v>
      </c>
      <c r="BO412" s="8" t="s">
        <v>203</v>
      </c>
      <c r="BP412" s="8" t="s">
        <v>203</v>
      </c>
      <c r="BQ412" s="8">
        <v>39256</v>
      </c>
      <c r="BR412" s="8" t="s">
        <v>203</v>
      </c>
      <c r="BS412" s="8">
        <v>1260547</v>
      </c>
      <c r="BT412" s="8">
        <v>499109</v>
      </c>
      <c r="BU412" s="8" t="s">
        <v>203</v>
      </c>
      <c r="BV412" s="8">
        <v>40003</v>
      </c>
      <c r="BW412" s="8" t="s">
        <v>203</v>
      </c>
      <c r="BX412" s="8">
        <v>1016312</v>
      </c>
      <c r="BY412" s="8">
        <v>1692400</v>
      </c>
      <c r="BZ412" s="8">
        <v>1784128</v>
      </c>
      <c r="CA412" s="8">
        <v>1182581</v>
      </c>
      <c r="CB412" s="8">
        <v>294610</v>
      </c>
      <c r="CC412" s="8">
        <v>3910185</v>
      </c>
      <c r="CD412" s="8">
        <v>2747838</v>
      </c>
      <c r="CE412" s="8">
        <v>837753</v>
      </c>
      <c r="CF412" s="8">
        <v>505059</v>
      </c>
      <c r="CG412" s="8">
        <v>245724</v>
      </c>
      <c r="CH412" s="8">
        <v>386168</v>
      </c>
      <c r="CI412" s="8" t="s">
        <v>203</v>
      </c>
      <c r="CJ412" s="8" t="s">
        <v>203</v>
      </c>
      <c r="CK412" s="8" t="s">
        <v>203</v>
      </c>
      <c r="CL412" s="8">
        <v>46257</v>
      </c>
      <c r="CM412" s="8">
        <v>4433</v>
      </c>
      <c r="CN412" s="8">
        <v>51998</v>
      </c>
      <c r="CO412" s="8">
        <v>670446</v>
      </c>
      <c r="CP412" s="8">
        <v>1162347</v>
      </c>
      <c r="CQ412" s="8">
        <v>5720</v>
      </c>
      <c r="CR412" s="8" t="s">
        <v>203</v>
      </c>
      <c r="CS412" s="8" t="s">
        <v>203</v>
      </c>
      <c r="CT412" s="8">
        <v>1156627</v>
      </c>
      <c r="CU412" s="8">
        <v>85624</v>
      </c>
      <c r="CV412" s="8">
        <v>31276</v>
      </c>
      <c r="CW412" s="8">
        <v>54348</v>
      </c>
      <c r="CX412" s="8">
        <v>350726</v>
      </c>
      <c r="CY412" s="8">
        <v>311301</v>
      </c>
      <c r="CZ412" s="8">
        <v>10000</v>
      </c>
      <c r="DA412" s="8">
        <v>29425</v>
      </c>
      <c r="DB412" s="8">
        <v>1280977</v>
      </c>
      <c r="DC412" s="8">
        <v>551000</v>
      </c>
      <c r="DD412" s="8">
        <v>310427</v>
      </c>
      <c r="DE412" s="8">
        <v>240573</v>
      </c>
      <c r="DF412" s="8">
        <v>1372332</v>
      </c>
      <c r="DG412" s="8">
        <v>30084</v>
      </c>
      <c r="DH412" s="8">
        <v>6</v>
      </c>
      <c r="DI412" s="8" t="s">
        <v>203</v>
      </c>
      <c r="DJ412" s="8">
        <v>508828</v>
      </c>
      <c r="DK412" s="8">
        <v>307962</v>
      </c>
      <c r="DL412" s="8" t="s">
        <v>203</v>
      </c>
      <c r="DM412" s="8">
        <v>525452</v>
      </c>
      <c r="DN412" s="8">
        <v>6086050</v>
      </c>
      <c r="DO412" s="8" t="s">
        <v>203</v>
      </c>
      <c r="DP412" s="8">
        <v>43755</v>
      </c>
      <c r="DQ412" s="8">
        <v>37492</v>
      </c>
      <c r="DR412" s="8" t="s">
        <v>203</v>
      </c>
      <c r="DS412" s="8">
        <v>35</v>
      </c>
      <c r="DT412" s="8" t="s">
        <v>203</v>
      </c>
      <c r="DU412" s="8" t="s">
        <v>203</v>
      </c>
      <c r="DV412" s="8" t="s">
        <v>203</v>
      </c>
      <c r="DW412" s="8">
        <v>35</v>
      </c>
      <c r="DX412" s="8" t="s">
        <v>203</v>
      </c>
      <c r="DY412" s="8" t="s">
        <v>203</v>
      </c>
      <c r="DZ412" s="8">
        <v>6228</v>
      </c>
      <c r="EA412" s="25" t="s">
        <v>203</v>
      </c>
    </row>
    <row r="413" spans="15:131" x14ac:dyDescent="0.15">
      <c r="O413" s="27" t="s">
        <v>914</v>
      </c>
      <c r="P413" s="16" t="s">
        <v>915</v>
      </c>
      <c r="Q413" s="8">
        <v>2447543</v>
      </c>
      <c r="R413" s="8">
        <v>826951</v>
      </c>
      <c r="S413" s="8">
        <v>133203</v>
      </c>
      <c r="T413" s="8">
        <v>1107135</v>
      </c>
      <c r="U413" s="8">
        <v>181441</v>
      </c>
      <c r="V413" s="8" t="s">
        <v>203</v>
      </c>
      <c r="W413" s="8">
        <v>101782</v>
      </c>
      <c r="X413" s="8">
        <v>228359</v>
      </c>
      <c r="Y413" s="8">
        <v>1711</v>
      </c>
      <c r="Z413" s="8">
        <v>10459</v>
      </c>
      <c r="AA413" s="8">
        <v>14127</v>
      </c>
      <c r="AB413" s="8" t="s">
        <v>203</v>
      </c>
      <c r="AC413" s="8">
        <v>639850</v>
      </c>
      <c r="AD413" s="8" t="s">
        <v>203</v>
      </c>
      <c r="AE413" s="8" t="s">
        <v>203</v>
      </c>
      <c r="AF413" s="8" t="s">
        <v>203</v>
      </c>
      <c r="AG413" s="8" t="s">
        <v>203</v>
      </c>
      <c r="AH413" s="8">
        <v>18078</v>
      </c>
      <c r="AI413" s="8">
        <v>26220</v>
      </c>
      <c r="AJ413" s="8">
        <v>47631</v>
      </c>
      <c r="AK413" s="8">
        <v>6457</v>
      </c>
      <c r="AL413" s="8">
        <v>5627</v>
      </c>
      <c r="AM413" s="8">
        <v>1344</v>
      </c>
      <c r="AN413" s="8">
        <v>34203</v>
      </c>
      <c r="AO413" s="8">
        <v>10029578</v>
      </c>
      <c r="AP413" s="8">
        <v>8605167</v>
      </c>
      <c r="AQ413" s="8">
        <v>1424411</v>
      </c>
      <c r="AR413" s="8" t="s">
        <v>203</v>
      </c>
      <c r="AS413" s="8">
        <v>3376</v>
      </c>
      <c r="AT413" s="8">
        <v>130567</v>
      </c>
      <c r="AU413" s="8">
        <v>69321</v>
      </c>
      <c r="AV413" s="8">
        <v>61246</v>
      </c>
      <c r="AW413" s="8">
        <v>402364</v>
      </c>
      <c r="AX413" s="8" t="s">
        <v>203</v>
      </c>
      <c r="AY413" s="8" t="s">
        <v>203</v>
      </c>
      <c r="AZ413" s="8" t="s">
        <v>203</v>
      </c>
      <c r="BA413" s="8">
        <v>7961</v>
      </c>
      <c r="BB413" s="8">
        <v>107298</v>
      </c>
      <c r="BC413" s="8">
        <v>287105</v>
      </c>
      <c r="BD413" s="8">
        <v>76033</v>
      </c>
      <c r="BE413" s="8">
        <v>14009</v>
      </c>
      <c r="BF413" s="8">
        <v>62024</v>
      </c>
      <c r="BG413" s="8">
        <v>3675107</v>
      </c>
      <c r="BH413" s="8" t="s">
        <v>203</v>
      </c>
      <c r="BI413" s="8">
        <v>244950</v>
      </c>
      <c r="BJ413" s="8">
        <v>213173</v>
      </c>
      <c r="BK413" s="8">
        <v>409551</v>
      </c>
      <c r="BL413" s="8">
        <v>131517</v>
      </c>
      <c r="BM413" s="8" t="s">
        <v>203</v>
      </c>
      <c r="BN413" s="8">
        <v>144697</v>
      </c>
      <c r="BO413" s="8" t="s">
        <v>203</v>
      </c>
      <c r="BP413" s="8" t="s">
        <v>203</v>
      </c>
      <c r="BQ413" s="8">
        <v>5897</v>
      </c>
      <c r="BR413" s="8" t="s">
        <v>203</v>
      </c>
      <c r="BS413" s="8">
        <v>432284</v>
      </c>
      <c r="BT413" s="8" t="s">
        <v>203</v>
      </c>
      <c r="BU413" s="8" t="s">
        <v>203</v>
      </c>
      <c r="BV413" s="8">
        <v>36250</v>
      </c>
      <c r="BW413" s="8" t="s">
        <v>203</v>
      </c>
      <c r="BX413" s="8">
        <v>915971</v>
      </c>
      <c r="BY413" s="8">
        <v>244607</v>
      </c>
      <c r="BZ413" s="8">
        <v>558075</v>
      </c>
      <c r="CA413" s="8">
        <v>338135</v>
      </c>
      <c r="CB413" s="8">
        <v>17737</v>
      </c>
      <c r="CC413" s="8">
        <v>1099933</v>
      </c>
      <c r="CD413" s="8">
        <v>819440</v>
      </c>
      <c r="CE413" s="8">
        <v>107428</v>
      </c>
      <c r="CF413" s="8">
        <v>203848</v>
      </c>
      <c r="CG413" s="8">
        <v>29899</v>
      </c>
      <c r="CH413" s="8">
        <v>65753</v>
      </c>
      <c r="CI413" s="8">
        <v>24666</v>
      </c>
      <c r="CJ413" s="8" t="s">
        <v>203</v>
      </c>
      <c r="CK413" s="8" t="s">
        <v>203</v>
      </c>
      <c r="CL413" s="8">
        <v>49766</v>
      </c>
      <c r="CM413" s="8" t="s">
        <v>203</v>
      </c>
      <c r="CN413" s="8" t="s">
        <v>203</v>
      </c>
      <c r="CO413" s="8">
        <v>338080</v>
      </c>
      <c r="CP413" s="8">
        <v>280493</v>
      </c>
      <c r="CQ413" s="8">
        <v>32380</v>
      </c>
      <c r="CR413" s="8" t="s">
        <v>203</v>
      </c>
      <c r="CS413" s="8" t="s">
        <v>203</v>
      </c>
      <c r="CT413" s="8">
        <v>248113</v>
      </c>
      <c r="CU413" s="8">
        <v>86204</v>
      </c>
      <c r="CV413" s="8">
        <v>47558</v>
      </c>
      <c r="CW413" s="8">
        <v>38646</v>
      </c>
      <c r="CX413" s="8">
        <v>461834</v>
      </c>
      <c r="CY413" s="8">
        <v>459908</v>
      </c>
      <c r="CZ413" s="8">
        <v>1000</v>
      </c>
      <c r="DA413" s="8">
        <v>926</v>
      </c>
      <c r="DB413" s="8">
        <v>336455</v>
      </c>
      <c r="DC413" s="8">
        <v>1023842</v>
      </c>
      <c r="DD413" s="8">
        <v>326434</v>
      </c>
      <c r="DE413" s="8">
        <v>697408</v>
      </c>
      <c r="DF413" s="8">
        <v>1036210</v>
      </c>
      <c r="DG413" s="8">
        <v>1622</v>
      </c>
      <c r="DH413" s="8" t="s">
        <v>203</v>
      </c>
      <c r="DI413" s="8" t="s">
        <v>203</v>
      </c>
      <c r="DJ413" s="8">
        <v>298433</v>
      </c>
      <c r="DK413" s="8" t="s">
        <v>203</v>
      </c>
      <c r="DL413" s="8" t="s">
        <v>203</v>
      </c>
      <c r="DM413" s="8">
        <v>736155</v>
      </c>
      <c r="DN413" s="8">
        <v>3447500</v>
      </c>
      <c r="DO413" s="8" t="s">
        <v>203</v>
      </c>
      <c r="DP413" s="8">
        <v>20093</v>
      </c>
      <c r="DQ413" s="8">
        <v>20093</v>
      </c>
      <c r="DR413" s="8" t="s">
        <v>203</v>
      </c>
      <c r="DS413" s="8" t="s">
        <v>203</v>
      </c>
      <c r="DT413" s="8" t="s">
        <v>203</v>
      </c>
      <c r="DU413" s="8" t="s">
        <v>203</v>
      </c>
      <c r="DV413" s="8" t="s">
        <v>203</v>
      </c>
      <c r="DW413" s="8" t="s">
        <v>203</v>
      </c>
      <c r="DX413" s="8" t="s">
        <v>203</v>
      </c>
      <c r="DY413" s="8" t="s">
        <v>203</v>
      </c>
      <c r="DZ413" s="8" t="s">
        <v>203</v>
      </c>
      <c r="EA413" s="25" t="s">
        <v>203</v>
      </c>
    </row>
    <row r="414" spans="15:131" x14ac:dyDescent="0.15">
      <c r="O414" s="27" t="s">
        <v>916</v>
      </c>
      <c r="P414" s="16" t="s">
        <v>917</v>
      </c>
      <c r="Q414" s="8">
        <v>1410230</v>
      </c>
      <c r="R414" s="8">
        <v>470180</v>
      </c>
      <c r="S414" s="8">
        <v>88208</v>
      </c>
      <c r="T414" s="8">
        <v>653774</v>
      </c>
      <c r="U414" s="8">
        <v>96344</v>
      </c>
      <c r="V414" s="8" t="s">
        <v>203</v>
      </c>
      <c r="W414" s="8">
        <v>46239</v>
      </c>
      <c r="X414" s="8">
        <v>132246</v>
      </c>
      <c r="Y414" s="8">
        <v>979</v>
      </c>
      <c r="Z414" s="8">
        <v>5994</v>
      </c>
      <c r="AA414" s="8">
        <v>8101</v>
      </c>
      <c r="AB414" s="8" t="s">
        <v>203</v>
      </c>
      <c r="AC414" s="8">
        <v>345092</v>
      </c>
      <c r="AD414" s="8" t="s">
        <v>203</v>
      </c>
      <c r="AE414" s="8" t="s">
        <v>203</v>
      </c>
      <c r="AF414" s="8" t="s">
        <v>203</v>
      </c>
      <c r="AG414" s="8" t="s">
        <v>203</v>
      </c>
      <c r="AH414" s="8">
        <v>12137</v>
      </c>
      <c r="AI414" s="8">
        <v>17837</v>
      </c>
      <c r="AJ414" s="8">
        <v>41737</v>
      </c>
      <c r="AK414" s="8">
        <v>3086</v>
      </c>
      <c r="AL414" s="8">
        <v>3778</v>
      </c>
      <c r="AM414" s="8">
        <v>731</v>
      </c>
      <c r="AN414" s="8">
        <v>34142</v>
      </c>
      <c r="AO414" s="8">
        <v>6175111</v>
      </c>
      <c r="AP414" s="8">
        <v>5236316</v>
      </c>
      <c r="AQ414" s="8">
        <v>938795</v>
      </c>
      <c r="AR414" s="8" t="s">
        <v>203</v>
      </c>
      <c r="AS414" s="8">
        <v>1554</v>
      </c>
      <c r="AT414" s="8">
        <v>17169</v>
      </c>
      <c r="AU414" s="8" t="s">
        <v>203</v>
      </c>
      <c r="AV414" s="8">
        <v>17169</v>
      </c>
      <c r="AW414" s="8">
        <v>113175</v>
      </c>
      <c r="AX414" s="8" t="s">
        <v>203</v>
      </c>
      <c r="AY414" s="8" t="s">
        <v>203</v>
      </c>
      <c r="AZ414" s="8" t="s">
        <v>203</v>
      </c>
      <c r="BA414" s="8">
        <v>20582</v>
      </c>
      <c r="BB414" s="8">
        <v>39765</v>
      </c>
      <c r="BC414" s="8">
        <v>52828</v>
      </c>
      <c r="BD414" s="8">
        <v>39847</v>
      </c>
      <c r="BE414" s="8" t="s">
        <v>203</v>
      </c>
      <c r="BF414" s="8">
        <v>39847</v>
      </c>
      <c r="BG414" s="8">
        <v>1825199</v>
      </c>
      <c r="BH414" s="8" t="s">
        <v>203</v>
      </c>
      <c r="BI414" s="8">
        <v>77700</v>
      </c>
      <c r="BJ414" s="8">
        <v>7669</v>
      </c>
      <c r="BK414" s="8">
        <v>171211</v>
      </c>
      <c r="BL414" s="8">
        <v>64743</v>
      </c>
      <c r="BM414" s="8" t="s">
        <v>203</v>
      </c>
      <c r="BN414" s="8">
        <v>122454</v>
      </c>
      <c r="BO414" s="8" t="s">
        <v>203</v>
      </c>
      <c r="BP414" s="8" t="s">
        <v>203</v>
      </c>
      <c r="BQ414" s="8">
        <v>3780</v>
      </c>
      <c r="BR414" s="8" t="s">
        <v>203</v>
      </c>
      <c r="BS414" s="8">
        <v>173905</v>
      </c>
      <c r="BT414" s="8" t="s">
        <v>203</v>
      </c>
      <c r="BU414" s="8" t="s">
        <v>203</v>
      </c>
      <c r="BV414" s="8">
        <v>29613</v>
      </c>
      <c r="BW414" s="8" t="s">
        <v>203</v>
      </c>
      <c r="BX414" s="8">
        <v>606248</v>
      </c>
      <c r="BY414" s="8">
        <v>120620</v>
      </c>
      <c r="BZ414" s="8">
        <v>320855</v>
      </c>
      <c r="CA414" s="8">
        <v>126401</v>
      </c>
      <c r="CB414" s="8" t="s">
        <v>203</v>
      </c>
      <c r="CC414" s="8">
        <v>426304</v>
      </c>
      <c r="CD414" s="8">
        <v>212822</v>
      </c>
      <c r="CE414" s="8">
        <v>5817</v>
      </c>
      <c r="CF414" s="8">
        <v>86828</v>
      </c>
      <c r="CG414" s="8">
        <v>14634</v>
      </c>
      <c r="CH414" s="8">
        <v>25368</v>
      </c>
      <c r="CI414" s="8">
        <v>1390</v>
      </c>
      <c r="CJ414" s="8" t="s">
        <v>203</v>
      </c>
      <c r="CK414" s="8" t="s">
        <v>203</v>
      </c>
      <c r="CL414" s="8">
        <v>18572</v>
      </c>
      <c r="CM414" s="8" t="s">
        <v>203</v>
      </c>
      <c r="CN414" s="8" t="s">
        <v>203</v>
      </c>
      <c r="CO414" s="8">
        <v>60213</v>
      </c>
      <c r="CP414" s="8">
        <v>213482</v>
      </c>
      <c r="CQ414" s="8">
        <v>3409</v>
      </c>
      <c r="CR414" s="8" t="s">
        <v>203</v>
      </c>
      <c r="CS414" s="8" t="s">
        <v>203</v>
      </c>
      <c r="CT414" s="8">
        <v>210073</v>
      </c>
      <c r="CU414" s="8">
        <v>16629</v>
      </c>
      <c r="CV414" s="8">
        <v>14710</v>
      </c>
      <c r="CW414" s="8">
        <v>1919</v>
      </c>
      <c r="CX414" s="8">
        <v>153448</v>
      </c>
      <c r="CY414" s="8">
        <v>102260</v>
      </c>
      <c r="CZ414" s="8">
        <v>49596</v>
      </c>
      <c r="DA414" s="8">
        <v>1592</v>
      </c>
      <c r="DB414" s="8">
        <v>225837</v>
      </c>
      <c r="DC414" s="8">
        <v>277288</v>
      </c>
      <c r="DD414" s="8">
        <v>220991</v>
      </c>
      <c r="DE414" s="8">
        <v>56297</v>
      </c>
      <c r="DF414" s="8">
        <v>285485</v>
      </c>
      <c r="DG414" s="8">
        <v>462</v>
      </c>
      <c r="DH414" s="8" t="s">
        <v>203</v>
      </c>
      <c r="DI414" s="8" t="s">
        <v>203</v>
      </c>
      <c r="DJ414" s="8">
        <v>161342</v>
      </c>
      <c r="DK414" s="8">
        <v>1521</v>
      </c>
      <c r="DL414" s="8" t="s">
        <v>203</v>
      </c>
      <c r="DM414" s="8">
        <v>122160</v>
      </c>
      <c r="DN414" s="8">
        <v>2216800</v>
      </c>
      <c r="DO414" s="8" t="s">
        <v>203</v>
      </c>
      <c r="DP414" s="8">
        <v>5968</v>
      </c>
      <c r="DQ414" s="8">
        <v>5968</v>
      </c>
      <c r="DR414" s="8" t="s">
        <v>203</v>
      </c>
      <c r="DS414" s="8" t="s">
        <v>203</v>
      </c>
      <c r="DT414" s="8" t="s">
        <v>203</v>
      </c>
      <c r="DU414" s="8" t="s">
        <v>203</v>
      </c>
      <c r="DV414" s="8" t="s">
        <v>203</v>
      </c>
      <c r="DW414" s="8" t="s">
        <v>203</v>
      </c>
      <c r="DX414" s="8" t="s">
        <v>203</v>
      </c>
      <c r="DY414" s="8" t="s">
        <v>203</v>
      </c>
      <c r="DZ414" s="8" t="s">
        <v>203</v>
      </c>
      <c r="EA414" s="25" t="s">
        <v>203</v>
      </c>
    </row>
    <row r="415" spans="15:131" x14ac:dyDescent="0.15">
      <c r="O415" s="27" t="s">
        <v>918</v>
      </c>
      <c r="P415" s="16" t="s">
        <v>919</v>
      </c>
      <c r="Q415" s="8">
        <v>8834800</v>
      </c>
      <c r="R415" s="8">
        <v>3126998</v>
      </c>
      <c r="S415" s="8">
        <v>606209</v>
      </c>
      <c r="T415" s="8">
        <v>3786468</v>
      </c>
      <c r="U415" s="8">
        <v>542100</v>
      </c>
      <c r="V415" s="8" t="s">
        <v>203</v>
      </c>
      <c r="W415" s="8">
        <v>464736</v>
      </c>
      <c r="X415" s="8">
        <v>280212</v>
      </c>
      <c r="Y415" s="8">
        <v>6736</v>
      </c>
      <c r="Z415" s="8">
        <v>40694</v>
      </c>
      <c r="AA415" s="8">
        <v>54593</v>
      </c>
      <c r="AB415" s="8" t="s">
        <v>203</v>
      </c>
      <c r="AC415" s="8">
        <v>1645222</v>
      </c>
      <c r="AD415" s="8">
        <v>98090</v>
      </c>
      <c r="AE415" s="8" t="s">
        <v>203</v>
      </c>
      <c r="AF415" s="8" t="s">
        <v>203</v>
      </c>
      <c r="AG415" s="8" t="s">
        <v>203</v>
      </c>
      <c r="AH415" s="8">
        <v>28273</v>
      </c>
      <c r="AI415" s="8">
        <v>128993</v>
      </c>
      <c r="AJ415" s="8">
        <v>528017</v>
      </c>
      <c r="AK415" s="8">
        <v>39715</v>
      </c>
      <c r="AL415" s="8">
        <v>8777</v>
      </c>
      <c r="AM415" s="8">
        <v>3860</v>
      </c>
      <c r="AN415" s="8">
        <v>475665</v>
      </c>
      <c r="AO415" s="8">
        <v>7879821</v>
      </c>
      <c r="AP415" s="8">
        <v>7021516</v>
      </c>
      <c r="AQ415" s="8">
        <v>858305</v>
      </c>
      <c r="AR415" s="8" t="s">
        <v>203</v>
      </c>
      <c r="AS415" s="8">
        <v>7457</v>
      </c>
      <c r="AT415" s="8">
        <v>42800</v>
      </c>
      <c r="AU415" s="8">
        <v>799</v>
      </c>
      <c r="AV415" s="8">
        <v>42001</v>
      </c>
      <c r="AW415" s="8">
        <v>135402</v>
      </c>
      <c r="AX415" s="8" t="s">
        <v>203</v>
      </c>
      <c r="AY415" s="8" t="s">
        <v>203</v>
      </c>
      <c r="AZ415" s="8" t="s">
        <v>203</v>
      </c>
      <c r="BA415" s="8">
        <v>21451</v>
      </c>
      <c r="BB415" s="8">
        <v>58711</v>
      </c>
      <c r="BC415" s="8">
        <v>55240</v>
      </c>
      <c r="BD415" s="8">
        <v>229130</v>
      </c>
      <c r="BE415" s="8">
        <v>11373</v>
      </c>
      <c r="BF415" s="8">
        <v>217757</v>
      </c>
      <c r="BG415" s="8">
        <v>8595183</v>
      </c>
      <c r="BH415" s="8" t="s">
        <v>203</v>
      </c>
      <c r="BI415" s="8">
        <v>916801</v>
      </c>
      <c r="BJ415" s="8">
        <v>711176</v>
      </c>
      <c r="BK415" s="8">
        <v>900317</v>
      </c>
      <c r="BL415" s="8">
        <v>582816</v>
      </c>
      <c r="BM415" s="8" t="s">
        <v>203</v>
      </c>
      <c r="BN415" s="8">
        <v>1383212</v>
      </c>
      <c r="BO415" s="8" t="s">
        <v>203</v>
      </c>
      <c r="BP415" s="8" t="s">
        <v>203</v>
      </c>
      <c r="BQ415" s="8">
        <v>17998</v>
      </c>
      <c r="BR415" s="8" t="s">
        <v>203</v>
      </c>
      <c r="BS415" s="8">
        <v>268984</v>
      </c>
      <c r="BT415" s="8">
        <v>102543</v>
      </c>
      <c r="BU415" s="8" t="s">
        <v>203</v>
      </c>
      <c r="BV415" s="8">
        <v>73202</v>
      </c>
      <c r="BW415" s="8" t="s">
        <v>203</v>
      </c>
      <c r="BX415" s="8">
        <v>465481</v>
      </c>
      <c r="BY415" s="8">
        <v>911023</v>
      </c>
      <c r="BZ415" s="8">
        <v>1508493</v>
      </c>
      <c r="CA415" s="8">
        <v>753137</v>
      </c>
      <c r="CB415" s="8" t="s">
        <v>203</v>
      </c>
      <c r="CC415" s="8">
        <v>1975916</v>
      </c>
      <c r="CD415" s="8">
        <v>1337085</v>
      </c>
      <c r="CE415" s="8">
        <v>333737</v>
      </c>
      <c r="CF415" s="8">
        <v>448144</v>
      </c>
      <c r="CG415" s="8">
        <v>128871</v>
      </c>
      <c r="CH415" s="8">
        <v>34066</v>
      </c>
      <c r="CI415" s="8" t="s">
        <v>203</v>
      </c>
      <c r="CJ415" s="8">
        <v>1980</v>
      </c>
      <c r="CK415" s="8" t="s">
        <v>203</v>
      </c>
      <c r="CL415" s="8">
        <v>45800</v>
      </c>
      <c r="CM415" s="8">
        <v>4400</v>
      </c>
      <c r="CN415" s="8">
        <v>7279</v>
      </c>
      <c r="CO415" s="8">
        <v>332808</v>
      </c>
      <c r="CP415" s="8">
        <v>638831</v>
      </c>
      <c r="CQ415" s="8">
        <v>4032</v>
      </c>
      <c r="CR415" s="8" t="s">
        <v>203</v>
      </c>
      <c r="CS415" s="8" t="s">
        <v>203</v>
      </c>
      <c r="CT415" s="8">
        <v>634799</v>
      </c>
      <c r="CU415" s="8">
        <v>41351</v>
      </c>
      <c r="CV415" s="8">
        <v>9670</v>
      </c>
      <c r="CW415" s="8">
        <v>31681</v>
      </c>
      <c r="CX415" s="8">
        <v>472931</v>
      </c>
      <c r="CY415" s="8">
        <v>451165</v>
      </c>
      <c r="CZ415" s="8" t="s">
        <v>203</v>
      </c>
      <c r="DA415" s="8">
        <v>21766</v>
      </c>
      <c r="DB415" s="8">
        <v>1542788</v>
      </c>
      <c r="DC415" s="8">
        <v>616272</v>
      </c>
      <c r="DD415" s="8">
        <v>395370</v>
      </c>
      <c r="DE415" s="8">
        <v>220902</v>
      </c>
      <c r="DF415" s="8">
        <v>840948</v>
      </c>
      <c r="DG415" s="8">
        <v>22327</v>
      </c>
      <c r="DH415" s="8">
        <v>35</v>
      </c>
      <c r="DI415" s="8" t="s">
        <v>203</v>
      </c>
      <c r="DJ415" s="8">
        <v>473734</v>
      </c>
      <c r="DK415" s="8" t="s">
        <v>203</v>
      </c>
      <c r="DL415" s="8" t="s">
        <v>203</v>
      </c>
      <c r="DM415" s="8">
        <v>344852</v>
      </c>
      <c r="DN415" s="8">
        <v>4556901</v>
      </c>
      <c r="DO415" s="8" t="s">
        <v>203</v>
      </c>
      <c r="DP415" s="8">
        <v>73469</v>
      </c>
      <c r="DQ415" s="8">
        <v>73184</v>
      </c>
      <c r="DR415" s="8" t="s">
        <v>203</v>
      </c>
      <c r="DS415" s="8">
        <v>285</v>
      </c>
      <c r="DT415" s="8" t="s">
        <v>203</v>
      </c>
      <c r="DU415" s="8">
        <v>265</v>
      </c>
      <c r="DV415" s="8">
        <v>20</v>
      </c>
      <c r="DW415" s="8" t="s">
        <v>203</v>
      </c>
      <c r="DX415" s="8" t="s">
        <v>203</v>
      </c>
      <c r="DY415" s="8" t="s">
        <v>203</v>
      </c>
      <c r="DZ415" s="8" t="s">
        <v>203</v>
      </c>
      <c r="EA415" s="25" t="s">
        <v>203</v>
      </c>
    </row>
    <row r="416" spans="15:131" x14ac:dyDescent="0.15">
      <c r="O416" s="27" t="s">
        <v>920</v>
      </c>
      <c r="P416" s="16" t="s">
        <v>921</v>
      </c>
      <c r="Q416" s="8">
        <v>2578547</v>
      </c>
      <c r="R416" s="8">
        <v>861362</v>
      </c>
      <c r="S416" s="8">
        <v>195558</v>
      </c>
      <c r="T416" s="8">
        <v>1145036</v>
      </c>
      <c r="U416" s="8">
        <v>146927</v>
      </c>
      <c r="V416" s="8" t="s">
        <v>203</v>
      </c>
      <c r="W416" s="8">
        <v>155241</v>
      </c>
      <c r="X416" s="8">
        <v>126512</v>
      </c>
      <c r="Y416" s="8">
        <v>1904</v>
      </c>
      <c r="Z416" s="8">
        <v>11624</v>
      </c>
      <c r="AA416" s="8">
        <v>15690</v>
      </c>
      <c r="AB416" s="8" t="s">
        <v>203</v>
      </c>
      <c r="AC416" s="8">
        <v>518783</v>
      </c>
      <c r="AD416" s="8">
        <v>16627</v>
      </c>
      <c r="AE416" s="8" t="s">
        <v>203</v>
      </c>
      <c r="AF416" s="8" t="s">
        <v>203</v>
      </c>
      <c r="AG416" s="8" t="s">
        <v>203</v>
      </c>
      <c r="AH416" s="8">
        <v>12996</v>
      </c>
      <c r="AI416" s="8">
        <v>37257</v>
      </c>
      <c r="AJ416" s="8">
        <v>77545</v>
      </c>
      <c r="AK416" s="8">
        <v>11327</v>
      </c>
      <c r="AL416" s="8">
        <v>4046</v>
      </c>
      <c r="AM416" s="8">
        <v>1148</v>
      </c>
      <c r="AN416" s="8">
        <v>61024</v>
      </c>
      <c r="AO416" s="8">
        <v>4385055</v>
      </c>
      <c r="AP416" s="8">
        <v>3886877</v>
      </c>
      <c r="AQ416" s="8">
        <v>498178</v>
      </c>
      <c r="AR416" s="8" t="s">
        <v>203</v>
      </c>
      <c r="AS416" s="8">
        <v>2836</v>
      </c>
      <c r="AT416" s="8">
        <v>38222</v>
      </c>
      <c r="AU416" s="8">
        <v>17768</v>
      </c>
      <c r="AV416" s="8">
        <v>20454</v>
      </c>
      <c r="AW416" s="8">
        <v>81311</v>
      </c>
      <c r="AX416" s="8" t="s">
        <v>203</v>
      </c>
      <c r="AY416" s="8" t="s">
        <v>203</v>
      </c>
      <c r="AZ416" s="8" t="s">
        <v>203</v>
      </c>
      <c r="BA416" s="8">
        <v>24263</v>
      </c>
      <c r="BB416" s="8">
        <v>2849</v>
      </c>
      <c r="BC416" s="8">
        <v>54199</v>
      </c>
      <c r="BD416" s="8">
        <v>42959</v>
      </c>
      <c r="BE416" s="8">
        <v>630</v>
      </c>
      <c r="BF416" s="8">
        <v>42329</v>
      </c>
      <c r="BG416" s="8">
        <v>2089849</v>
      </c>
      <c r="BH416" s="8" t="s">
        <v>203</v>
      </c>
      <c r="BI416" s="8">
        <v>85194</v>
      </c>
      <c r="BJ416" s="8">
        <v>149395</v>
      </c>
      <c r="BK416" s="8">
        <v>185726</v>
      </c>
      <c r="BL416" s="8">
        <v>150252</v>
      </c>
      <c r="BM416" s="8" t="s">
        <v>203</v>
      </c>
      <c r="BN416" s="8">
        <v>213183</v>
      </c>
      <c r="BO416" s="8" t="s">
        <v>203</v>
      </c>
      <c r="BP416" s="8" t="s">
        <v>203</v>
      </c>
      <c r="BQ416" s="8">
        <v>33252</v>
      </c>
      <c r="BR416" s="8" t="s">
        <v>203</v>
      </c>
      <c r="BS416" s="8">
        <v>146879</v>
      </c>
      <c r="BT416" s="8" t="s">
        <v>203</v>
      </c>
      <c r="BU416" s="8" t="s">
        <v>203</v>
      </c>
      <c r="BV416" s="8">
        <v>51511</v>
      </c>
      <c r="BW416" s="8" t="s">
        <v>203</v>
      </c>
      <c r="BX416" s="8">
        <v>286819</v>
      </c>
      <c r="BY416" s="8">
        <v>242535</v>
      </c>
      <c r="BZ416" s="8">
        <v>433823</v>
      </c>
      <c r="CA416" s="8">
        <v>111280</v>
      </c>
      <c r="CB416" s="8" t="s">
        <v>203</v>
      </c>
      <c r="CC416" s="8">
        <v>675885</v>
      </c>
      <c r="CD416" s="8">
        <v>471393</v>
      </c>
      <c r="CE416" s="8">
        <v>54185</v>
      </c>
      <c r="CF416" s="8">
        <v>92516</v>
      </c>
      <c r="CG416" s="8">
        <v>32713</v>
      </c>
      <c r="CH416" s="8">
        <v>39906</v>
      </c>
      <c r="CI416" s="8">
        <v>11151</v>
      </c>
      <c r="CJ416" s="8" t="s">
        <v>203</v>
      </c>
      <c r="CK416" s="8" t="s">
        <v>203</v>
      </c>
      <c r="CL416" s="8">
        <v>12347</v>
      </c>
      <c r="CM416" s="8">
        <v>22227</v>
      </c>
      <c r="CN416" s="8" t="s">
        <v>203</v>
      </c>
      <c r="CO416" s="8">
        <v>206348</v>
      </c>
      <c r="CP416" s="8">
        <v>204492</v>
      </c>
      <c r="CQ416" s="8">
        <v>6827</v>
      </c>
      <c r="CR416" s="8" t="s">
        <v>203</v>
      </c>
      <c r="CS416" s="8">
        <v>666</v>
      </c>
      <c r="CT416" s="8">
        <v>196999</v>
      </c>
      <c r="CU416" s="8">
        <v>55580</v>
      </c>
      <c r="CV416" s="8">
        <v>27465</v>
      </c>
      <c r="CW416" s="8">
        <v>28115</v>
      </c>
      <c r="CX416" s="8">
        <v>512187</v>
      </c>
      <c r="CY416" s="8">
        <v>403725</v>
      </c>
      <c r="CZ416" s="8">
        <v>1100</v>
      </c>
      <c r="DA416" s="8">
        <v>107362</v>
      </c>
      <c r="DB416" s="8">
        <v>293818</v>
      </c>
      <c r="DC416" s="8">
        <v>240383</v>
      </c>
      <c r="DD416" s="8">
        <v>101108</v>
      </c>
      <c r="DE416" s="8">
        <v>139275</v>
      </c>
      <c r="DF416" s="8">
        <v>524636</v>
      </c>
      <c r="DG416" s="8">
        <v>2640</v>
      </c>
      <c r="DH416" s="8">
        <v>24</v>
      </c>
      <c r="DI416" s="8" t="s">
        <v>203</v>
      </c>
      <c r="DJ416" s="8">
        <v>355000</v>
      </c>
      <c r="DK416" s="8" t="s">
        <v>203</v>
      </c>
      <c r="DL416" s="8" t="s">
        <v>203</v>
      </c>
      <c r="DM416" s="8">
        <v>166972</v>
      </c>
      <c r="DN416" s="8">
        <v>1660950</v>
      </c>
      <c r="DO416" s="8" t="s">
        <v>203</v>
      </c>
      <c r="DP416" s="8">
        <v>7336</v>
      </c>
      <c r="DQ416" s="8">
        <v>7336</v>
      </c>
      <c r="DR416" s="8" t="s">
        <v>203</v>
      </c>
      <c r="DS416" s="8" t="s">
        <v>203</v>
      </c>
      <c r="DT416" s="8" t="s">
        <v>203</v>
      </c>
      <c r="DU416" s="8" t="s">
        <v>203</v>
      </c>
      <c r="DV416" s="8" t="s">
        <v>203</v>
      </c>
      <c r="DW416" s="8" t="s">
        <v>203</v>
      </c>
      <c r="DX416" s="8" t="s">
        <v>203</v>
      </c>
      <c r="DY416" s="8" t="s">
        <v>203</v>
      </c>
      <c r="DZ416" s="8" t="s">
        <v>203</v>
      </c>
      <c r="EA416" s="25" t="s">
        <v>203</v>
      </c>
    </row>
    <row r="417" spans="15:131" x14ac:dyDescent="0.15">
      <c r="O417" s="27" t="s">
        <v>922</v>
      </c>
      <c r="P417" s="16" t="s">
        <v>923</v>
      </c>
      <c r="Q417" s="8">
        <v>4129668</v>
      </c>
      <c r="R417" s="8">
        <v>1688470</v>
      </c>
      <c r="S417" s="8">
        <v>215490</v>
      </c>
      <c r="T417" s="8">
        <v>1583003</v>
      </c>
      <c r="U417" s="8">
        <v>219561</v>
      </c>
      <c r="V417" s="8" t="s">
        <v>203</v>
      </c>
      <c r="W417" s="8">
        <v>315563</v>
      </c>
      <c r="X417" s="8">
        <v>119255</v>
      </c>
      <c r="Y417" s="8">
        <v>3367</v>
      </c>
      <c r="Z417" s="8">
        <v>20676</v>
      </c>
      <c r="AA417" s="8">
        <v>28017</v>
      </c>
      <c r="AB417" s="8" t="s">
        <v>203</v>
      </c>
      <c r="AC417" s="8">
        <v>831548</v>
      </c>
      <c r="AD417" s="8">
        <v>27408</v>
      </c>
      <c r="AE417" s="8" t="s">
        <v>203</v>
      </c>
      <c r="AF417" s="8" t="s">
        <v>203</v>
      </c>
      <c r="AG417" s="8" t="s">
        <v>203</v>
      </c>
      <c r="AH417" s="8">
        <v>12426</v>
      </c>
      <c r="AI417" s="8">
        <v>48322</v>
      </c>
      <c r="AJ417" s="8">
        <v>148290</v>
      </c>
      <c r="AK417" s="8">
        <v>45210</v>
      </c>
      <c r="AL417" s="8">
        <v>3866</v>
      </c>
      <c r="AM417" s="8">
        <v>2030</v>
      </c>
      <c r="AN417" s="8">
        <v>97184</v>
      </c>
      <c r="AO417" s="8">
        <v>6298539</v>
      </c>
      <c r="AP417" s="8">
        <v>5750663</v>
      </c>
      <c r="AQ417" s="8">
        <v>547876</v>
      </c>
      <c r="AR417" s="8" t="s">
        <v>203</v>
      </c>
      <c r="AS417" s="8">
        <v>2003</v>
      </c>
      <c r="AT417" s="8">
        <v>60026</v>
      </c>
      <c r="AU417" s="8">
        <v>29205</v>
      </c>
      <c r="AV417" s="8">
        <v>30821</v>
      </c>
      <c r="AW417" s="8">
        <v>276880</v>
      </c>
      <c r="AX417" s="8" t="s">
        <v>203</v>
      </c>
      <c r="AY417" s="8" t="s">
        <v>203</v>
      </c>
      <c r="AZ417" s="8">
        <v>1</v>
      </c>
      <c r="BA417" s="8">
        <v>75750</v>
      </c>
      <c r="BB417" s="8">
        <v>66010</v>
      </c>
      <c r="BC417" s="8">
        <v>135119</v>
      </c>
      <c r="BD417" s="8">
        <v>15423</v>
      </c>
      <c r="BE417" s="8">
        <v>5693</v>
      </c>
      <c r="BF417" s="8">
        <v>9730</v>
      </c>
      <c r="BG417" s="8">
        <v>3442026</v>
      </c>
      <c r="BH417" s="8" t="s">
        <v>203</v>
      </c>
      <c r="BI417" s="8">
        <v>204703</v>
      </c>
      <c r="BJ417" s="8">
        <v>271208</v>
      </c>
      <c r="BK417" s="8">
        <v>373886</v>
      </c>
      <c r="BL417" s="8">
        <v>402717</v>
      </c>
      <c r="BM417" s="8" t="s">
        <v>203</v>
      </c>
      <c r="BN417" s="8">
        <v>361577</v>
      </c>
      <c r="BO417" s="8" t="s">
        <v>203</v>
      </c>
      <c r="BP417" s="8" t="s">
        <v>203</v>
      </c>
      <c r="BQ417" s="8">
        <v>9369</v>
      </c>
      <c r="BR417" s="8" t="s">
        <v>203</v>
      </c>
      <c r="BS417" s="8">
        <v>129363</v>
      </c>
      <c r="BT417" s="8" t="s">
        <v>203</v>
      </c>
      <c r="BU417" s="8" t="s">
        <v>203</v>
      </c>
      <c r="BV417" s="8">
        <v>133298</v>
      </c>
      <c r="BW417" s="8" t="s">
        <v>203</v>
      </c>
      <c r="BX417" s="8">
        <v>176823</v>
      </c>
      <c r="BY417" s="8">
        <v>593413</v>
      </c>
      <c r="BZ417" s="8">
        <v>518035</v>
      </c>
      <c r="CA417" s="8">
        <v>267634</v>
      </c>
      <c r="CB417" s="8" t="s">
        <v>203</v>
      </c>
      <c r="CC417" s="8">
        <v>1006304</v>
      </c>
      <c r="CD417" s="8">
        <v>736639</v>
      </c>
      <c r="CE417" s="8">
        <v>128185</v>
      </c>
      <c r="CF417" s="8">
        <v>187723</v>
      </c>
      <c r="CG417" s="8">
        <v>86032</v>
      </c>
      <c r="CH417" s="8">
        <v>3690</v>
      </c>
      <c r="CI417" s="8" t="s">
        <v>203</v>
      </c>
      <c r="CJ417" s="8" t="s">
        <v>203</v>
      </c>
      <c r="CK417" s="8" t="s">
        <v>203</v>
      </c>
      <c r="CL417" s="8">
        <v>20781</v>
      </c>
      <c r="CM417" s="8" t="s">
        <v>203</v>
      </c>
      <c r="CN417" s="8">
        <v>520</v>
      </c>
      <c r="CO417" s="8">
        <v>309708</v>
      </c>
      <c r="CP417" s="8">
        <v>269665</v>
      </c>
      <c r="CQ417" s="8">
        <v>1264</v>
      </c>
      <c r="CR417" s="8" t="s">
        <v>203</v>
      </c>
      <c r="CS417" s="8" t="s">
        <v>203</v>
      </c>
      <c r="CT417" s="8">
        <v>268401</v>
      </c>
      <c r="CU417" s="8">
        <v>112828</v>
      </c>
      <c r="CV417" s="8">
        <v>94369</v>
      </c>
      <c r="CW417" s="8">
        <v>18459</v>
      </c>
      <c r="CX417" s="8">
        <v>379588</v>
      </c>
      <c r="CY417" s="8">
        <v>371081</v>
      </c>
      <c r="CZ417" s="8" t="s">
        <v>203</v>
      </c>
      <c r="DA417" s="8">
        <v>8507</v>
      </c>
      <c r="DB417" s="8">
        <v>339519</v>
      </c>
      <c r="DC417" s="8">
        <v>329942</v>
      </c>
      <c r="DD417" s="8">
        <v>288432</v>
      </c>
      <c r="DE417" s="8">
        <v>41510</v>
      </c>
      <c r="DF417" s="8">
        <v>462556</v>
      </c>
      <c r="DG417" s="8">
        <v>3963</v>
      </c>
      <c r="DH417" s="8">
        <v>30</v>
      </c>
      <c r="DI417" s="8" t="s">
        <v>203</v>
      </c>
      <c r="DJ417" s="8">
        <v>105000</v>
      </c>
      <c r="DK417" s="8" t="s">
        <v>203</v>
      </c>
      <c r="DL417" s="8" t="s">
        <v>203</v>
      </c>
      <c r="DM417" s="8">
        <v>353563</v>
      </c>
      <c r="DN417" s="8">
        <v>1618819</v>
      </c>
      <c r="DO417" s="8" t="s">
        <v>203</v>
      </c>
      <c r="DP417" s="8">
        <v>9471</v>
      </c>
      <c r="DQ417" s="8">
        <v>9471</v>
      </c>
      <c r="DR417" s="8" t="s">
        <v>203</v>
      </c>
      <c r="DS417" s="8" t="s">
        <v>203</v>
      </c>
      <c r="DT417" s="8" t="s">
        <v>203</v>
      </c>
      <c r="DU417" s="8" t="s">
        <v>203</v>
      </c>
      <c r="DV417" s="8" t="s">
        <v>203</v>
      </c>
      <c r="DW417" s="8" t="s">
        <v>203</v>
      </c>
      <c r="DX417" s="8" t="s">
        <v>203</v>
      </c>
      <c r="DY417" s="8" t="s">
        <v>203</v>
      </c>
      <c r="DZ417" s="8" t="s">
        <v>203</v>
      </c>
      <c r="EA417" s="25" t="s">
        <v>203</v>
      </c>
    </row>
    <row r="418" spans="15:131" x14ac:dyDescent="0.15">
      <c r="O418" s="27" t="s">
        <v>924</v>
      </c>
      <c r="P418" s="16" t="s">
        <v>925</v>
      </c>
      <c r="Q418" s="8">
        <v>19490628</v>
      </c>
      <c r="R418" s="8">
        <v>6265570</v>
      </c>
      <c r="S418" s="8">
        <v>2008895</v>
      </c>
      <c r="T418" s="8">
        <v>9342627</v>
      </c>
      <c r="U418" s="8">
        <v>704141</v>
      </c>
      <c r="V418" s="8" t="s">
        <v>203</v>
      </c>
      <c r="W418" s="8">
        <v>819164</v>
      </c>
      <c r="X418" s="8">
        <v>413184</v>
      </c>
      <c r="Y418" s="8">
        <v>11884</v>
      </c>
      <c r="Z418" s="8">
        <v>72642</v>
      </c>
      <c r="AA418" s="8">
        <v>98166</v>
      </c>
      <c r="AB418" s="8" t="s">
        <v>203</v>
      </c>
      <c r="AC418" s="8">
        <v>2756224</v>
      </c>
      <c r="AD418" s="8" t="s">
        <v>203</v>
      </c>
      <c r="AE418" s="8" t="s">
        <v>203</v>
      </c>
      <c r="AF418" s="8" t="s">
        <v>203</v>
      </c>
      <c r="AG418" s="8" t="s">
        <v>203</v>
      </c>
      <c r="AH418" s="8">
        <v>41581</v>
      </c>
      <c r="AI418" s="8">
        <v>356917</v>
      </c>
      <c r="AJ418" s="8">
        <v>497866</v>
      </c>
      <c r="AK418" s="8">
        <v>157652</v>
      </c>
      <c r="AL418" s="8">
        <v>12940</v>
      </c>
      <c r="AM418" s="8">
        <v>6476</v>
      </c>
      <c r="AN418" s="8">
        <v>320798</v>
      </c>
      <c r="AO418" s="8">
        <v>10959467</v>
      </c>
      <c r="AP418" s="8">
        <v>9572593</v>
      </c>
      <c r="AQ418" s="8">
        <v>1386874</v>
      </c>
      <c r="AR418" s="8" t="s">
        <v>203</v>
      </c>
      <c r="AS418" s="8">
        <v>11450</v>
      </c>
      <c r="AT418" s="8">
        <v>113383</v>
      </c>
      <c r="AU418" s="8">
        <v>18912</v>
      </c>
      <c r="AV418" s="8">
        <v>94471</v>
      </c>
      <c r="AW418" s="8">
        <v>444193</v>
      </c>
      <c r="AX418" s="8" t="s">
        <v>203</v>
      </c>
      <c r="AY418" s="8" t="s">
        <v>203</v>
      </c>
      <c r="AZ418" s="8" t="s">
        <v>203</v>
      </c>
      <c r="BA418" s="8">
        <v>81025</v>
      </c>
      <c r="BB418" s="8">
        <v>169052</v>
      </c>
      <c r="BC418" s="8">
        <v>194116</v>
      </c>
      <c r="BD418" s="8">
        <v>54371</v>
      </c>
      <c r="BE418" s="8">
        <v>34160</v>
      </c>
      <c r="BF418" s="8">
        <v>20211</v>
      </c>
      <c r="BG418" s="8">
        <v>12378002</v>
      </c>
      <c r="BH418" s="8" t="s">
        <v>203</v>
      </c>
      <c r="BI418" s="8">
        <v>347353</v>
      </c>
      <c r="BJ418" s="8">
        <v>1904793</v>
      </c>
      <c r="BK418" s="8">
        <v>1203640</v>
      </c>
      <c r="BL418" s="8">
        <v>1309825</v>
      </c>
      <c r="BM418" s="8" t="s">
        <v>203</v>
      </c>
      <c r="BN418" s="8">
        <v>828600</v>
      </c>
      <c r="BO418" s="8" t="s">
        <v>203</v>
      </c>
      <c r="BP418" s="8" t="s">
        <v>203</v>
      </c>
      <c r="BQ418" s="8">
        <v>22101</v>
      </c>
      <c r="BR418" s="8">
        <v>113372</v>
      </c>
      <c r="BS418" s="8">
        <v>1082471</v>
      </c>
      <c r="BT418" s="8" t="s">
        <v>203</v>
      </c>
      <c r="BU418" s="8" t="s">
        <v>203</v>
      </c>
      <c r="BV418" s="8">
        <v>189748</v>
      </c>
      <c r="BW418" s="8" t="s">
        <v>203</v>
      </c>
      <c r="BX418" s="8">
        <v>825619</v>
      </c>
      <c r="BY418" s="8">
        <v>1900000</v>
      </c>
      <c r="BZ418" s="8">
        <v>1860696</v>
      </c>
      <c r="CA418" s="8">
        <v>789784</v>
      </c>
      <c r="CB418" s="8" t="s">
        <v>203</v>
      </c>
      <c r="CC418" s="8">
        <v>4054137</v>
      </c>
      <c r="CD418" s="8">
        <v>3192930</v>
      </c>
      <c r="CE418" s="8">
        <v>731116</v>
      </c>
      <c r="CF418" s="8">
        <v>601876</v>
      </c>
      <c r="CG418" s="8">
        <v>284588</v>
      </c>
      <c r="CH418" s="8">
        <v>455318</v>
      </c>
      <c r="CI418" s="8">
        <v>8343</v>
      </c>
      <c r="CJ418" s="8" t="s">
        <v>203</v>
      </c>
      <c r="CK418" s="8" t="s">
        <v>203</v>
      </c>
      <c r="CL418" s="8">
        <v>65703</v>
      </c>
      <c r="CM418" s="8">
        <v>84859</v>
      </c>
      <c r="CN418" s="8">
        <v>21064</v>
      </c>
      <c r="CO418" s="8">
        <v>940063</v>
      </c>
      <c r="CP418" s="8">
        <v>861207</v>
      </c>
      <c r="CQ418" s="8">
        <v>25019</v>
      </c>
      <c r="CR418" s="8" t="s">
        <v>203</v>
      </c>
      <c r="CS418" s="8" t="s">
        <v>203</v>
      </c>
      <c r="CT418" s="8">
        <v>836188</v>
      </c>
      <c r="CU418" s="8">
        <v>140745</v>
      </c>
      <c r="CV418" s="8">
        <v>61095</v>
      </c>
      <c r="CW418" s="8">
        <v>79650</v>
      </c>
      <c r="CX418" s="8">
        <v>499396</v>
      </c>
      <c r="CY418" s="8">
        <v>422430</v>
      </c>
      <c r="CZ418" s="8">
        <v>64700</v>
      </c>
      <c r="DA418" s="8">
        <v>12266</v>
      </c>
      <c r="DB418" s="8">
        <v>253185</v>
      </c>
      <c r="DC418" s="8">
        <v>1652240</v>
      </c>
      <c r="DD418" s="8">
        <v>1514169</v>
      </c>
      <c r="DE418" s="8">
        <v>138071</v>
      </c>
      <c r="DF418" s="8">
        <v>1748735</v>
      </c>
      <c r="DG418" s="8">
        <v>10791</v>
      </c>
      <c r="DH418" s="8">
        <v>39</v>
      </c>
      <c r="DI418" s="8" t="s">
        <v>203</v>
      </c>
      <c r="DJ418" s="8">
        <v>474741</v>
      </c>
      <c r="DK418" s="8">
        <v>818030</v>
      </c>
      <c r="DL418" s="8" t="s">
        <v>203</v>
      </c>
      <c r="DM418" s="8">
        <v>445134</v>
      </c>
      <c r="DN418" s="8">
        <v>7716000</v>
      </c>
      <c r="DO418" s="8" t="s">
        <v>203</v>
      </c>
      <c r="DP418" s="8">
        <v>26851</v>
      </c>
      <c r="DQ418" s="8">
        <v>24500</v>
      </c>
      <c r="DR418" s="8" t="s">
        <v>203</v>
      </c>
      <c r="DS418" s="8">
        <v>690</v>
      </c>
      <c r="DT418" s="8" t="s">
        <v>203</v>
      </c>
      <c r="DU418" s="8" t="s">
        <v>203</v>
      </c>
      <c r="DV418" s="8">
        <v>690</v>
      </c>
      <c r="DW418" s="8" t="s">
        <v>203</v>
      </c>
      <c r="DX418" s="8" t="s">
        <v>203</v>
      </c>
      <c r="DY418" s="8" t="s">
        <v>203</v>
      </c>
      <c r="DZ418" s="8">
        <v>1661</v>
      </c>
      <c r="EA418" s="25" t="s">
        <v>203</v>
      </c>
    </row>
    <row r="419" spans="15:131" x14ac:dyDescent="0.15">
      <c r="O419" s="27" t="s">
        <v>926</v>
      </c>
      <c r="P419" s="16" t="s">
        <v>927</v>
      </c>
      <c r="Q419" s="8">
        <v>8651874</v>
      </c>
      <c r="R419" s="8">
        <v>2640566</v>
      </c>
      <c r="S419" s="8">
        <v>701908</v>
      </c>
      <c r="T419" s="8">
        <v>4282909</v>
      </c>
      <c r="U419" s="8">
        <v>302207</v>
      </c>
      <c r="V419" s="8" t="s">
        <v>203</v>
      </c>
      <c r="W419" s="8">
        <v>572615</v>
      </c>
      <c r="X419" s="8">
        <v>209497</v>
      </c>
      <c r="Y419" s="8">
        <v>5731</v>
      </c>
      <c r="Z419" s="8">
        <v>35203</v>
      </c>
      <c r="AA419" s="8">
        <v>47715</v>
      </c>
      <c r="AB419" s="8" t="s">
        <v>203</v>
      </c>
      <c r="AC419" s="8">
        <v>1209068</v>
      </c>
      <c r="AD419" s="8">
        <v>35785</v>
      </c>
      <c r="AE419" s="8" t="s">
        <v>203</v>
      </c>
      <c r="AF419" s="8" t="s">
        <v>203</v>
      </c>
      <c r="AG419" s="8" t="s">
        <v>203</v>
      </c>
      <c r="AH419" s="8">
        <v>21814</v>
      </c>
      <c r="AI419" s="8">
        <v>131160</v>
      </c>
      <c r="AJ419" s="8">
        <v>327973</v>
      </c>
      <c r="AK419" s="8">
        <v>56097</v>
      </c>
      <c r="AL419" s="8">
        <v>6788</v>
      </c>
      <c r="AM419" s="8">
        <v>2765</v>
      </c>
      <c r="AN419" s="8">
        <v>262323</v>
      </c>
      <c r="AO419" s="8">
        <v>4735494</v>
      </c>
      <c r="AP419" s="8">
        <v>4011576</v>
      </c>
      <c r="AQ419" s="8">
        <v>723918</v>
      </c>
      <c r="AR419" s="8" t="s">
        <v>203</v>
      </c>
      <c r="AS419" s="8">
        <v>3983</v>
      </c>
      <c r="AT419" s="8">
        <v>11703</v>
      </c>
      <c r="AU419" s="8">
        <v>8139</v>
      </c>
      <c r="AV419" s="8">
        <v>3564</v>
      </c>
      <c r="AW419" s="8">
        <v>292674</v>
      </c>
      <c r="AX419" s="8" t="s">
        <v>203</v>
      </c>
      <c r="AY419" s="8" t="s">
        <v>203</v>
      </c>
      <c r="AZ419" s="8" t="s">
        <v>203</v>
      </c>
      <c r="BA419" s="8">
        <v>116032</v>
      </c>
      <c r="BB419" s="8">
        <v>77484</v>
      </c>
      <c r="BC419" s="8">
        <v>99158</v>
      </c>
      <c r="BD419" s="8">
        <v>95649</v>
      </c>
      <c r="BE419" s="8">
        <v>7571</v>
      </c>
      <c r="BF419" s="8">
        <v>88078</v>
      </c>
      <c r="BG419" s="8">
        <v>4281137</v>
      </c>
      <c r="BH419" s="8" t="s">
        <v>203</v>
      </c>
      <c r="BI419" s="8">
        <v>206572</v>
      </c>
      <c r="BJ419" s="8">
        <v>1779</v>
      </c>
      <c r="BK419" s="8">
        <v>602796</v>
      </c>
      <c r="BL419" s="8">
        <v>579677</v>
      </c>
      <c r="BM419" s="8" t="s">
        <v>203</v>
      </c>
      <c r="BN419" s="8">
        <v>189456</v>
      </c>
      <c r="BO419" s="8" t="s">
        <v>203</v>
      </c>
      <c r="BP419" s="8" t="s">
        <v>203</v>
      </c>
      <c r="BQ419" s="8">
        <v>9712</v>
      </c>
      <c r="BR419" s="8" t="s">
        <v>203</v>
      </c>
      <c r="BS419" s="8">
        <v>185797</v>
      </c>
      <c r="BT419" s="8" t="s">
        <v>203</v>
      </c>
      <c r="BU419" s="8" t="s">
        <v>203</v>
      </c>
      <c r="BV419" s="8">
        <v>36226</v>
      </c>
      <c r="BW419" s="8" t="s">
        <v>203</v>
      </c>
      <c r="BX419" s="8">
        <v>285540</v>
      </c>
      <c r="BY419" s="8">
        <v>853300</v>
      </c>
      <c r="BZ419" s="8">
        <v>814903</v>
      </c>
      <c r="CA419" s="8">
        <v>515379</v>
      </c>
      <c r="CB419" s="8" t="s">
        <v>203</v>
      </c>
      <c r="CC419" s="8">
        <v>1087041</v>
      </c>
      <c r="CD419" s="8">
        <v>857404</v>
      </c>
      <c r="CE419" s="8">
        <v>91952</v>
      </c>
      <c r="CF419" s="8">
        <v>245512</v>
      </c>
      <c r="CG419" s="8">
        <v>127023</v>
      </c>
      <c r="CH419" s="8">
        <v>17711</v>
      </c>
      <c r="CI419" s="8" t="s">
        <v>203</v>
      </c>
      <c r="CJ419" s="8" t="s">
        <v>203</v>
      </c>
      <c r="CK419" s="8" t="s">
        <v>203</v>
      </c>
      <c r="CL419" s="8">
        <v>26921</v>
      </c>
      <c r="CM419" s="8" t="s">
        <v>203</v>
      </c>
      <c r="CN419" s="8" t="s">
        <v>203</v>
      </c>
      <c r="CO419" s="8">
        <v>348285</v>
      </c>
      <c r="CP419" s="8">
        <v>229637</v>
      </c>
      <c r="CQ419" s="8">
        <v>10230</v>
      </c>
      <c r="CR419" s="8" t="s">
        <v>203</v>
      </c>
      <c r="CS419" s="8" t="s">
        <v>203</v>
      </c>
      <c r="CT419" s="8">
        <v>219407</v>
      </c>
      <c r="CU419" s="8">
        <v>21688</v>
      </c>
      <c r="CV419" s="8">
        <v>15212</v>
      </c>
      <c r="CW419" s="8">
        <v>6476</v>
      </c>
      <c r="CX419" s="8">
        <v>92705</v>
      </c>
      <c r="CY419" s="8">
        <v>65226</v>
      </c>
      <c r="CZ419" s="8">
        <v>11000</v>
      </c>
      <c r="DA419" s="8">
        <v>16479</v>
      </c>
      <c r="DB419" s="8">
        <v>421308</v>
      </c>
      <c r="DC419" s="8">
        <v>532825</v>
      </c>
      <c r="DD419" s="8">
        <v>259668</v>
      </c>
      <c r="DE419" s="8">
        <v>273157</v>
      </c>
      <c r="DF419" s="8">
        <v>660914</v>
      </c>
      <c r="DG419" s="8">
        <v>17952</v>
      </c>
      <c r="DH419" s="8">
        <v>334</v>
      </c>
      <c r="DI419" s="8" t="s">
        <v>203</v>
      </c>
      <c r="DJ419" s="8">
        <v>250000</v>
      </c>
      <c r="DK419" s="8">
        <v>234</v>
      </c>
      <c r="DL419" s="8" t="s">
        <v>203</v>
      </c>
      <c r="DM419" s="8">
        <v>392394</v>
      </c>
      <c r="DN419" s="8">
        <v>2246867</v>
      </c>
      <c r="DO419" s="8" t="s">
        <v>203</v>
      </c>
      <c r="DP419" s="8">
        <v>5417</v>
      </c>
      <c r="DQ419" s="8">
        <v>5417</v>
      </c>
      <c r="DR419" s="8" t="s">
        <v>203</v>
      </c>
      <c r="DS419" s="8" t="s">
        <v>203</v>
      </c>
      <c r="DT419" s="8" t="s">
        <v>203</v>
      </c>
      <c r="DU419" s="8" t="s">
        <v>203</v>
      </c>
      <c r="DV419" s="8" t="s">
        <v>203</v>
      </c>
      <c r="DW419" s="8" t="s">
        <v>203</v>
      </c>
      <c r="DX419" s="8" t="s">
        <v>203</v>
      </c>
      <c r="DY419" s="8" t="s">
        <v>203</v>
      </c>
      <c r="DZ419" s="8" t="s">
        <v>203</v>
      </c>
      <c r="EA419" s="25" t="s">
        <v>203</v>
      </c>
    </row>
    <row r="420" spans="15:131" x14ac:dyDescent="0.15">
      <c r="O420" s="27" t="s">
        <v>928</v>
      </c>
      <c r="P420" s="16" t="s">
        <v>929</v>
      </c>
      <c r="Q420" s="8">
        <v>7921648</v>
      </c>
      <c r="R420" s="8">
        <v>3156292</v>
      </c>
      <c r="S420" s="8">
        <v>478581</v>
      </c>
      <c r="T420" s="8">
        <v>3305418</v>
      </c>
      <c r="U420" s="8">
        <v>472025</v>
      </c>
      <c r="V420" s="8" t="s">
        <v>203</v>
      </c>
      <c r="W420" s="8">
        <v>361252</v>
      </c>
      <c r="X420" s="8">
        <v>145263</v>
      </c>
      <c r="Y420" s="8">
        <v>6371</v>
      </c>
      <c r="Z420" s="8">
        <v>39311</v>
      </c>
      <c r="AA420" s="8">
        <v>53428</v>
      </c>
      <c r="AB420" s="8" t="s">
        <v>203</v>
      </c>
      <c r="AC420" s="8">
        <v>1354116</v>
      </c>
      <c r="AD420" s="8" t="s">
        <v>203</v>
      </c>
      <c r="AE420" s="8" t="s">
        <v>203</v>
      </c>
      <c r="AF420" s="8" t="s">
        <v>203</v>
      </c>
      <c r="AG420" s="8" t="s">
        <v>203</v>
      </c>
      <c r="AH420" s="8">
        <v>15267</v>
      </c>
      <c r="AI420" s="8">
        <v>84506</v>
      </c>
      <c r="AJ420" s="8">
        <v>210818</v>
      </c>
      <c r="AK420" s="8">
        <v>66345</v>
      </c>
      <c r="AL420" s="8">
        <v>4752</v>
      </c>
      <c r="AM420" s="8">
        <v>2858</v>
      </c>
      <c r="AN420" s="8">
        <v>136863</v>
      </c>
      <c r="AO420" s="8">
        <v>2089604</v>
      </c>
      <c r="AP420" s="8">
        <v>1872659</v>
      </c>
      <c r="AQ420" s="8">
        <v>216945</v>
      </c>
      <c r="AR420" s="8" t="s">
        <v>203</v>
      </c>
      <c r="AS420" s="8">
        <v>8084</v>
      </c>
      <c r="AT420" s="8">
        <v>31828</v>
      </c>
      <c r="AU420" s="8">
        <v>9798</v>
      </c>
      <c r="AV420" s="8">
        <v>22030</v>
      </c>
      <c r="AW420" s="8">
        <v>149636</v>
      </c>
      <c r="AX420" s="8" t="s">
        <v>203</v>
      </c>
      <c r="AY420" s="8" t="s">
        <v>203</v>
      </c>
      <c r="AZ420" s="8" t="s">
        <v>203</v>
      </c>
      <c r="BA420" s="8">
        <v>61672</v>
      </c>
      <c r="BB420" s="8">
        <v>19428</v>
      </c>
      <c r="BC420" s="8">
        <v>68536</v>
      </c>
      <c r="BD420" s="8">
        <v>21356</v>
      </c>
      <c r="BE420" s="8">
        <v>9164</v>
      </c>
      <c r="BF420" s="8">
        <v>12192</v>
      </c>
      <c r="BG420" s="8">
        <v>5546987</v>
      </c>
      <c r="BH420" s="8" t="s">
        <v>203</v>
      </c>
      <c r="BI420" s="8">
        <v>565427</v>
      </c>
      <c r="BJ420" s="8">
        <v>808314</v>
      </c>
      <c r="BK420" s="8">
        <v>422086</v>
      </c>
      <c r="BL420" s="8">
        <v>720372</v>
      </c>
      <c r="BM420" s="8" t="s">
        <v>203</v>
      </c>
      <c r="BN420" s="8">
        <v>253</v>
      </c>
      <c r="BO420" s="8" t="s">
        <v>203</v>
      </c>
      <c r="BP420" s="8" t="s">
        <v>203</v>
      </c>
      <c r="BQ420" s="8">
        <v>12773</v>
      </c>
      <c r="BR420" s="8" t="s">
        <v>203</v>
      </c>
      <c r="BS420" s="8">
        <v>187416</v>
      </c>
      <c r="BT420" s="8" t="s">
        <v>203</v>
      </c>
      <c r="BU420" s="8" t="s">
        <v>203</v>
      </c>
      <c r="BV420" s="8" t="s">
        <v>203</v>
      </c>
      <c r="BW420" s="8" t="s">
        <v>203</v>
      </c>
      <c r="BX420" s="8">
        <v>316968</v>
      </c>
      <c r="BY420" s="8">
        <v>976935</v>
      </c>
      <c r="BZ420" s="8">
        <v>1007616</v>
      </c>
      <c r="CA420" s="8">
        <v>528827</v>
      </c>
      <c r="CB420" s="8" t="s">
        <v>203</v>
      </c>
      <c r="CC420" s="8">
        <v>1467721</v>
      </c>
      <c r="CD420" s="8">
        <v>1055709</v>
      </c>
      <c r="CE420" s="8">
        <v>367018</v>
      </c>
      <c r="CF420" s="8">
        <v>210414</v>
      </c>
      <c r="CG420" s="8">
        <v>153074</v>
      </c>
      <c r="CH420" s="8" t="s">
        <v>203</v>
      </c>
      <c r="CI420" s="8" t="s">
        <v>203</v>
      </c>
      <c r="CJ420" s="8">
        <v>2530</v>
      </c>
      <c r="CK420" s="8" t="s">
        <v>203</v>
      </c>
      <c r="CL420" s="8">
        <v>25697</v>
      </c>
      <c r="CM420" s="8" t="s">
        <v>203</v>
      </c>
      <c r="CN420" s="8">
        <v>18539</v>
      </c>
      <c r="CO420" s="8">
        <v>278437</v>
      </c>
      <c r="CP420" s="8">
        <v>412012</v>
      </c>
      <c r="CQ420" s="8">
        <v>542</v>
      </c>
      <c r="CR420" s="8" t="s">
        <v>203</v>
      </c>
      <c r="CS420" s="8" t="s">
        <v>203</v>
      </c>
      <c r="CT420" s="8">
        <v>411470</v>
      </c>
      <c r="CU420" s="8">
        <v>33491</v>
      </c>
      <c r="CV420" s="8">
        <v>25883</v>
      </c>
      <c r="CW420" s="8">
        <v>7608</v>
      </c>
      <c r="CX420" s="8">
        <v>58727</v>
      </c>
      <c r="CY420" s="8">
        <v>38949</v>
      </c>
      <c r="CZ420" s="8">
        <v>7150</v>
      </c>
      <c r="DA420" s="8">
        <v>12628</v>
      </c>
      <c r="DB420" s="8">
        <v>132212</v>
      </c>
      <c r="DC420" s="8">
        <v>210115</v>
      </c>
      <c r="DD420" s="8">
        <v>150021</v>
      </c>
      <c r="DE420" s="8">
        <v>60094</v>
      </c>
      <c r="DF420" s="8">
        <v>513191</v>
      </c>
      <c r="DG420" s="8">
        <v>8969</v>
      </c>
      <c r="DH420" s="8">
        <v>30</v>
      </c>
      <c r="DI420" s="8" t="s">
        <v>203</v>
      </c>
      <c r="DJ420" s="8">
        <v>138090</v>
      </c>
      <c r="DK420" s="8">
        <v>279738</v>
      </c>
      <c r="DL420" s="8" t="s">
        <v>203</v>
      </c>
      <c r="DM420" s="8">
        <v>86364</v>
      </c>
      <c r="DN420" s="8">
        <v>1702525</v>
      </c>
      <c r="DO420" s="8" t="s">
        <v>203</v>
      </c>
      <c r="DP420" s="8">
        <v>8727</v>
      </c>
      <c r="DQ420" s="8">
        <v>7905</v>
      </c>
      <c r="DR420" s="8">
        <v>155</v>
      </c>
      <c r="DS420" s="8">
        <v>73</v>
      </c>
      <c r="DT420" s="8" t="s">
        <v>203</v>
      </c>
      <c r="DU420" s="8">
        <v>73</v>
      </c>
      <c r="DV420" s="8" t="s">
        <v>203</v>
      </c>
      <c r="DW420" s="8" t="s">
        <v>203</v>
      </c>
      <c r="DX420" s="8" t="s">
        <v>203</v>
      </c>
      <c r="DY420" s="8" t="s">
        <v>203</v>
      </c>
      <c r="DZ420" s="8">
        <v>594</v>
      </c>
      <c r="EA420" s="25" t="s">
        <v>203</v>
      </c>
    </row>
    <row r="421" spans="15:131" x14ac:dyDescent="0.15">
      <c r="O421" s="13"/>
      <c r="P421" s="16" t="s">
        <v>272</v>
      </c>
      <c r="Q421" s="8">
        <v>159258573</v>
      </c>
      <c r="R421" s="8">
        <v>55745520</v>
      </c>
      <c r="S421" s="8">
        <v>13798283</v>
      </c>
      <c r="T421" s="8">
        <v>66337604</v>
      </c>
      <c r="U421" s="8">
        <v>6759099</v>
      </c>
      <c r="V421" s="8" t="s">
        <v>203</v>
      </c>
      <c r="W421" s="8">
        <v>10453686</v>
      </c>
      <c r="X421" s="8">
        <v>3641046</v>
      </c>
      <c r="Y421" s="8">
        <v>114158</v>
      </c>
      <c r="Z421" s="8">
        <v>700529</v>
      </c>
      <c r="AA421" s="8">
        <v>948949</v>
      </c>
      <c r="AB421" s="8" t="s">
        <v>203</v>
      </c>
      <c r="AC421" s="8">
        <v>25365388</v>
      </c>
      <c r="AD421" s="8">
        <v>321802</v>
      </c>
      <c r="AE421" s="8" t="s">
        <v>203</v>
      </c>
      <c r="AF421" s="8" t="s">
        <v>203</v>
      </c>
      <c r="AG421" s="8" t="s">
        <v>203</v>
      </c>
      <c r="AH421" s="8">
        <v>360034</v>
      </c>
      <c r="AI421" s="8">
        <v>2567269</v>
      </c>
      <c r="AJ421" s="8">
        <v>4756081</v>
      </c>
      <c r="AK421" s="8">
        <v>954618</v>
      </c>
      <c r="AL421" s="8">
        <v>112025</v>
      </c>
      <c r="AM421" s="8">
        <v>51103</v>
      </c>
      <c r="AN421" s="8">
        <v>3638335</v>
      </c>
      <c r="AO421" s="8">
        <v>84982560</v>
      </c>
      <c r="AP421" s="8">
        <v>74243524</v>
      </c>
      <c r="AQ421" s="8">
        <v>10738867</v>
      </c>
      <c r="AR421" s="8">
        <v>169</v>
      </c>
      <c r="AS421" s="8">
        <v>124593</v>
      </c>
      <c r="AT421" s="8">
        <v>1124897</v>
      </c>
      <c r="AU421" s="8">
        <v>183657</v>
      </c>
      <c r="AV421" s="8">
        <v>941240</v>
      </c>
      <c r="AW421" s="8">
        <v>4160282</v>
      </c>
      <c r="AX421" s="8">
        <v>146240</v>
      </c>
      <c r="AY421" s="8" t="s">
        <v>203</v>
      </c>
      <c r="AZ421" s="8">
        <v>1</v>
      </c>
      <c r="BA421" s="8">
        <v>529364</v>
      </c>
      <c r="BB421" s="8">
        <v>1404882</v>
      </c>
      <c r="BC421" s="8">
        <v>2079795</v>
      </c>
      <c r="BD421" s="8">
        <v>2840217</v>
      </c>
      <c r="BE421" s="8">
        <v>263806</v>
      </c>
      <c r="BF421" s="8">
        <v>2576411</v>
      </c>
      <c r="BG421" s="8">
        <v>117795088</v>
      </c>
      <c r="BH421" s="8" t="s">
        <v>203</v>
      </c>
      <c r="BI421" s="8">
        <v>9331443</v>
      </c>
      <c r="BJ421" s="8">
        <v>14168848</v>
      </c>
      <c r="BK421" s="8">
        <v>10795427</v>
      </c>
      <c r="BL421" s="8">
        <v>10079016</v>
      </c>
      <c r="BM421" s="8">
        <v>224</v>
      </c>
      <c r="BN421" s="8">
        <v>10442359</v>
      </c>
      <c r="BO421" s="8">
        <v>29188</v>
      </c>
      <c r="BP421" s="8" t="s">
        <v>203</v>
      </c>
      <c r="BQ421" s="8">
        <v>269769</v>
      </c>
      <c r="BR421" s="8">
        <v>113372</v>
      </c>
      <c r="BS421" s="8">
        <v>6680587</v>
      </c>
      <c r="BT421" s="8">
        <v>601652</v>
      </c>
      <c r="BU421" s="8" t="s">
        <v>203</v>
      </c>
      <c r="BV421" s="8">
        <v>1106909</v>
      </c>
      <c r="BW421" s="8" t="s">
        <v>203</v>
      </c>
      <c r="BX421" s="8">
        <v>10414832</v>
      </c>
      <c r="BY421" s="8">
        <v>14695078</v>
      </c>
      <c r="BZ421" s="8">
        <v>19511528</v>
      </c>
      <c r="CA421" s="8">
        <v>9554856</v>
      </c>
      <c r="CB421" s="8">
        <v>326166</v>
      </c>
      <c r="CC421" s="8">
        <v>31377638</v>
      </c>
      <c r="CD421" s="8">
        <v>21951167</v>
      </c>
      <c r="CE421" s="8">
        <v>6020387</v>
      </c>
      <c r="CF421" s="8">
        <v>5337414</v>
      </c>
      <c r="CG421" s="8">
        <v>2196584</v>
      </c>
      <c r="CH421" s="8">
        <v>1649608</v>
      </c>
      <c r="CI421" s="8">
        <v>45550</v>
      </c>
      <c r="CJ421" s="8">
        <v>4510</v>
      </c>
      <c r="CK421" s="8" t="s">
        <v>203</v>
      </c>
      <c r="CL421" s="8">
        <v>496753</v>
      </c>
      <c r="CM421" s="8">
        <v>169769</v>
      </c>
      <c r="CN421" s="8">
        <v>159325</v>
      </c>
      <c r="CO421" s="8">
        <v>5871267</v>
      </c>
      <c r="CP421" s="8">
        <v>9426471</v>
      </c>
      <c r="CQ421" s="8">
        <v>317998</v>
      </c>
      <c r="CR421" s="8" t="s">
        <v>203</v>
      </c>
      <c r="CS421" s="8">
        <v>29323</v>
      </c>
      <c r="CT421" s="8">
        <v>9079150</v>
      </c>
      <c r="CU421" s="8">
        <v>1060393</v>
      </c>
      <c r="CV421" s="8">
        <v>535474</v>
      </c>
      <c r="CW421" s="8">
        <v>524919</v>
      </c>
      <c r="CX421" s="8">
        <v>4212969</v>
      </c>
      <c r="CY421" s="8">
        <v>3786949</v>
      </c>
      <c r="CZ421" s="8">
        <v>157802</v>
      </c>
      <c r="DA421" s="8">
        <v>268218</v>
      </c>
      <c r="DB421" s="8">
        <v>7141190</v>
      </c>
      <c r="DC421" s="8">
        <v>11063282</v>
      </c>
      <c r="DD421" s="8">
        <v>7446582</v>
      </c>
      <c r="DE421" s="8">
        <v>3616700</v>
      </c>
      <c r="DF421" s="8">
        <v>13302319</v>
      </c>
      <c r="DG421" s="8">
        <v>275227</v>
      </c>
      <c r="DH421" s="8">
        <v>692</v>
      </c>
      <c r="DI421" s="8" t="s">
        <v>203</v>
      </c>
      <c r="DJ421" s="8">
        <v>4580606</v>
      </c>
      <c r="DK421" s="8">
        <v>2141416</v>
      </c>
      <c r="DL421" s="8">
        <v>113715</v>
      </c>
      <c r="DM421" s="8">
        <v>6190663</v>
      </c>
      <c r="DN421" s="8">
        <v>59576512</v>
      </c>
      <c r="DO421" s="8" t="s">
        <v>203</v>
      </c>
      <c r="DP421" s="8">
        <v>415222</v>
      </c>
      <c r="DQ421" s="8">
        <v>381153</v>
      </c>
      <c r="DR421" s="8">
        <v>3586</v>
      </c>
      <c r="DS421" s="8">
        <v>6618</v>
      </c>
      <c r="DT421" s="8" t="s">
        <v>203</v>
      </c>
      <c r="DU421" s="8">
        <v>2963</v>
      </c>
      <c r="DV421" s="8">
        <v>3620</v>
      </c>
      <c r="DW421" s="8">
        <v>35</v>
      </c>
      <c r="DX421" s="8" t="s">
        <v>203</v>
      </c>
      <c r="DY421" s="8" t="s">
        <v>203</v>
      </c>
      <c r="DZ421" s="8">
        <v>23865</v>
      </c>
      <c r="EA421" s="25" t="s">
        <v>203</v>
      </c>
    </row>
    <row r="422" spans="15:131" x14ac:dyDescent="0.15">
      <c r="O422" s="13"/>
      <c r="P422" s="16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25"/>
    </row>
    <row r="423" spans="15:131" x14ac:dyDescent="0.15">
      <c r="O423" s="13"/>
      <c r="P423" s="16" t="s">
        <v>930</v>
      </c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25"/>
    </row>
    <row r="424" spans="15:131" x14ac:dyDescent="0.15">
      <c r="O424" s="27" t="s">
        <v>931</v>
      </c>
      <c r="P424" s="16" t="s">
        <v>932</v>
      </c>
      <c r="Q424" s="8">
        <v>45559423</v>
      </c>
      <c r="R424" s="8">
        <v>17258244</v>
      </c>
      <c r="S424" s="8">
        <v>4044029</v>
      </c>
      <c r="T424" s="8">
        <v>18339411</v>
      </c>
      <c r="U424" s="8">
        <v>1879378</v>
      </c>
      <c r="V424" s="8" t="s">
        <v>203</v>
      </c>
      <c r="W424" s="8">
        <v>3204824</v>
      </c>
      <c r="X424" s="8">
        <v>906327</v>
      </c>
      <c r="Y424" s="8">
        <v>36195</v>
      </c>
      <c r="Z424" s="8">
        <v>227789</v>
      </c>
      <c r="AA424" s="8">
        <v>264595</v>
      </c>
      <c r="AB424" s="8" t="s">
        <v>203</v>
      </c>
      <c r="AC424" s="8">
        <v>6574502</v>
      </c>
      <c r="AD424" s="8">
        <v>33302</v>
      </c>
      <c r="AE424" s="8" t="s">
        <v>203</v>
      </c>
      <c r="AF424" s="8" t="s">
        <v>203</v>
      </c>
      <c r="AG424" s="8" t="s">
        <v>203</v>
      </c>
      <c r="AH424" s="8">
        <v>80083</v>
      </c>
      <c r="AI424" s="8">
        <v>902036</v>
      </c>
      <c r="AJ424" s="8">
        <v>1006527</v>
      </c>
      <c r="AK424" s="8">
        <v>211225</v>
      </c>
      <c r="AL424" s="8">
        <v>26085</v>
      </c>
      <c r="AM424" s="8">
        <v>13927</v>
      </c>
      <c r="AN424" s="8">
        <v>755290</v>
      </c>
      <c r="AO424" s="8">
        <v>12747876</v>
      </c>
      <c r="AP424" s="8">
        <v>10334397</v>
      </c>
      <c r="AQ424" s="8">
        <v>2413479</v>
      </c>
      <c r="AR424" s="8" t="s">
        <v>203</v>
      </c>
      <c r="AS424" s="8">
        <v>36243</v>
      </c>
      <c r="AT424" s="8">
        <v>184072</v>
      </c>
      <c r="AU424" s="8">
        <v>7974</v>
      </c>
      <c r="AV424" s="8">
        <v>176098</v>
      </c>
      <c r="AW424" s="8">
        <v>818892</v>
      </c>
      <c r="AX424" s="8" t="s">
        <v>203</v>
      </c>
      <c r="AY424" s="8" t="s">
        <v>203</v>
      </c>
      <c r="AZ424" s="8" t="s">
        <v>203</v>
      </c>
      <c r="BA424" s="8">
        <v>152037</v>
      </c>
      <c r="BB424" s="8">
        <v>383226</v>
      </c>
      <c r="BC424" s="8">
        <v>283629</v>
      </c>
      <c r="BD424" s="8">
        <v>361011</v>
      </c>
      <c r="BE424" s="8">
        <v>61983</v>
      </c>
      <c r="BF424" s="8">
        <v>299028</v>
      </c>
      <c r="BG424" s="8">
        <v>30293502</v>
      </c>
      <c r="BH424" s="8" t="s">
        <v>203</v>
      </c>
      <c r="BI424" s="8">
        <v>3244830</v>
      </c>
      <c r="BJ424" s="8">
        <v>630297</v>
      </c>
      <c r="BK424" s="8">
        <v>3677531</v>
      </c>
      <c r="BL424" s="8">
        <v>2770448</v>
      </c>
      <c r="BM424" s="8" t="s">
        <v>203</v>
      </c>
      <c r="BN424" s="8">
        <v>3348405</v>
      </c>
      <c r="BO424" s="8">
        <v>23495</v>
      </c>
      <c r="BP424" s="8" t="s">
        <v>203</v>
      </c>
      <c r="BQ424" s="8">
        <v>67406</v>
      </c>
      <c r="BR424" s="8" t="s">
        <v>203</v>
      </c>
      <c r="BS424" s="8">
        <v>1020130</v>
      </c>
      <c r="BT424" s="8" t="s">
        <v>203</v>
      </c>
      <c r="BU424" s="8" t="s">
        <v>203</v>
      </c>
      <c r="BV424" s="8">
        <v>32986</v>
      </c>
      <c r="BW424" s="8" t="s">
        <v>203</v>
      </c>
      <c r="BX424" s="8">
        <v>1694527</v>
      </c>
      <c r="BY424" s="8">
        <v>3948000</v>
      </c>
      <c r="BZ424" s="8">
        <v>4992445</v>
      </c>
      <c r="CA424" s="8">
        <v>4843002</v>
      </c>
      <c r="CB424" s="8" t="s">
        <v>203</v>
      </c>
      <c r="CC424" s="8">
        <v>10094238</v>
      </c>
      <c r="CD424" s="8">
        <v>3522100</v>
      </c>
      <c r="CE424" s="8">
        <v>145350</v>
      </c>
      <c r="CF424" s="8">
        <v>1814795</v>
      </c>
      <c r="CG424" s="8">
        <v>601627</v>
      </c>
      <c r="CH424" s="8">
        <v>146196</v>
      </c>
      <c r="CI424" s="8">
        <v>2102</v>
      </c>
      <c r="CJ424" s="8" t="s">
        <v>203</v>
      </c>
      <c r="CK424" s="8" t="s">
        <v>203</v>
      </c>
      <c r="CL424" s="8">
        <v>123973</v>
      </c>
      <c r="CM424" s="8">
        <v>4700</v>
      </c>
      <c r="CN424" s="8">
        <v>75880</v>
      </c>
      <c r="CO424" s="8">
        <v>607477</v>
      </c>
      <c r="CP424" s="8">
        <v>6572138</v>
      </c>
      <c r="CQ424" s="8">
        <v>1368701</v>
      </c>
      <c r="CR424" s="8">
        <v>15881</v>
      </c>
      <c r="CS424" s="8" t="s">
        <v>203</v>
      </c>
      <c r="CT424" s="8">
        <v>5187556</v>
      </c>
      <c r="CU424" s="8">
        <v>108521</v>
      </c>
      <c r="CV424" s="8">
        <v>62132</v>
      </c>
      <c r="CW424" s="8">
        <v>46389</v>
      </c>
      <c r="CX424" s="8">
        <v>441278</v>
      </c>
      <c r="CY424" s="8">
        <v>419688</v>
      </c>
      <c r="CZ424" s="8">
        <v>17600</v>
      </c>
      <c r="DA424" s="8">
        <v>3990</v>
      </c>
      <c r="DB424" s="8">
        <v>227253</v>
      </c>
      <c r="DC424" s="8">
        <v>3660076</v>
      </c>
      <c r="DD424" s="8">
        <v>3062234</v>
      </c>
      <c r="DE424" s="8">
        <v>597842</v>
      </c>
      <c r="DF424" s="8">
        <v>3385634</v>
      </c>
      <c r="DG424" s="8">
        <v>205930</v>
      </c>
      <c r="DH424" s="8">
        <v>255</v>
      </c>
      <c r="DI424" s="8" t="s">
        <v>203</v>
      </c>
      <c r="DJ424" s="8">
        <v>1298675</v>
      </c>
      <c r="DK424" s="8">
        <v>67407</v>
      </c>
      <c r="DL424" s="8">
        <v>150000</v>
      </c>
      <c r="DM424" s="8">
        <v>1663367</v>
      </c>
      <c r="DN424" s="8">
        <v>7778784</v>
      </c>
      <c r="DO424" s="8" t="s">
        <v>203</v>
      </c>
      <c r="DP424" s="8">
        <v>112701</v>
      </c>
      <c r="DQ424" s="8">
        <v>101470</v>
      </c>
      <c r="DR424" s="8">
        <v>507</v>
      </c>
      <c r="DS424" s="8">
        <v>789</v>
      </c>
      <c r="DT424" s="8" t="s">
        <v>203</v>
      </c>
      <c r="DU424" s="8" t="s">
        <v>203</v>
      </c>
      <c r="DV424" s="8">
        <v>789</v>
      </c>
      <c r="DW424" s="8" t="s">
        <v>203</v>
      </c>
      <c r="DX424" s="8" t="s">
        <v>203</v>
      </c>
      <c r="DY424" s="8" t="s">
        <v>203</v>
      </c>
      <c r="DZ424" s="8">
        <v>9935</v>
      </c>
      <c r="EA424" s="25" t="s">
        <v>203</v>
      </c>
    </row>
    <row r="425" spans="15:131" x14ac:dyDescent="0.15">
      <c r="O425" s="27" t="s">
        <v>933</v>
      </c>
      <c r="P425" s="16" t="s">
        <v>934</v>
      </c>
      <c r="Q425" s="8">
        <v>13187422</v>
      </c>
      <c r="R425" s="8">
        <v>3782329</v>
      </c>
      <c r="S425" s="8">
        <v>853324</v>
      </c>
      <c r="T425" s="8">
        <v>7256306</v>
      </c>
      <c r="U425" s="8">
        <v>523780</v>
      </c>
      <c r="V425" s="8" t="s">
        <v>203</v>
      </c>
      <c r="W425" s="8">
        <v>545967</v>
      </c>
      <c r="X425" s="8">
        <v>235092</v>
      </c>
      <c r="Y425" s="8">
        <v>8518</v>
      </c>
      <c r="Z425" s="8">
        <v>53675</v>
      </c>
      <c r="AA425" s="8">
        <v>62409</v>
      </c>
      <c r="AB425" s="8" t="s">
        <v>203</v>
      </c>
      <c r="AC425" s="8">
        <v>1587020</v>
      </c>
      <c r="AD425" s="8">
        <v>13891</v>
      </c>
      <c r="AE425" s="8" t="s">
        <v>203</v>
      </c>
      <c r="AF425" s="8" t="s">
        <v>203</v>
      </c>
      <c r="AG425" s="8" t="s">
        <v>203</v>
      </c>
      <c r="AH425" s="8">
        <v>18720</v>
      </c>
      <c r="AI425" s="8">
        <v>181110</v>
      </c>
      <c r="AJ425" s="8">
        <v>212236</v>
      </c>
      <c r="AK425" s="8">
        <v>58604</v>
      </c>
      <c r="AL425" s="8">
        <v>6098</v>
      </c>
      <c r="AM425" s="8">
        <v>3976</v>
      </c>
      <c r="AN425" s="8">
        <v>143558</v>
      </c>
      <c r="AO425" s="8">
        <v>2051009</v>
      </c>
      <c r="AP425" s="8">
        <v>1723914</v>
      </c>
      <c r="AQ425" s="8">
        <v>327095</v>
      </c>
      <c r="AR425" s="8" t="s">
        <v>203</v>
      </c>
      <c r="AS425" s="8">
        <v>8095</v>
      </c>
      <c r="AT425" s="8">
        <v>1211847</v>
      </c>
      <c r="AU425" s="8">
        <v>91823</v>
      </c>
      <c r="AV425" s="8">
        <v>1120024</v>
      </c>
      <c r="AW425" s="8">
        <v>418370</v>
      </c>
      <c r="AX425" s="8" t="s">
        <v>203</v>
      </c>
      <c r="AY425" s="8">
        <v>10</v>
      </c>
      <c r="AZ425" s="8" t="s">
        <v>203</v>
      </c>
      <c r="BA425" s="8">
        <v>57065</v>
      </c>
      <c r="BB425" s="8">
        <v>236424</v>
      </c>
      <c r="BC425" s="8">
        <v>124871</v>
      </c>
      <c r="BD425" s="8">
        <v>70174</v>
      </c>
      <c r="BE425" s="8">
        <v>12815</v>
      </c>
      <c r="BF425" s="8">
        <v>57359</v>
      </c>
      <c r="BG425" s="8">
        <v>8104778</v>
      </c>
      <c r="BH425" s="8" t="s">
        <v>203</v>
      </c>
      <c r="BI425" s="8">
        <v>433227</v>
      </c>
      <c r="BJ425" s="8">
        <v>115689</v>
      </c>
      <c r="BK425" s="8">
        <v>698367</v>
      </c>
      <c r="BL425" s="8">
        <v>685956</v>
      </c>
      <c r="BM425" s="8" t="s">
        <v>203</v>
      </c>
      <c r="BN425" s="8">
        <v>339903</v>
      </c>
      <c r="BO425" s="8" t="s">
        <v>203</v>
      </c>
      <c r="BP425" s="8" t="s">
        <v>203</v>
      </c>
      <c r="BQ425" s="8">
        <v>21136</v>
      </c>
      <c r="BR425" s="8" t="s">
        <v>203</v>
      </c>
      <c r="BS425" s="8">
        <v>401687</v>
      </c>
      <c r="BT425" s="8" t="s">
        <v>203</v>
      </c>
      <c r="BU425" s="8">
        <v>1405249</v>
      </c>
      <c r="BV425" s="8" t="s">
        <v>203</v>
      </c>
      <c r="BW425" s="8" t="s">
        <v>203</v>
      </c>
      <c r="BX425" s="8">
        <v>489246</v>
      </c>
      <c r="BY425" s="8">
        <v>1001700</v>
      </c>
      <c r="BZ425" s="8">
        <v>1127071</v>
      </c>
      <c r="CA425" s="8">
        <v>1385547</v>
      </c>
      <c r="CB425" s="8" t="s">
        <v>203</v>
      </c>
      <c r="CC425" s="8">
        <v>2651711</v>
      </c>
      <c r="CD425" s="8">
        <v>1434925</v>
      </c>
      <c r="CE425" s="8">
        <v>91332</v>
      </c>
      <c r="CF425" s="8">
        <v>336012</v>
      </c>
      <c r="CG425" s="8">
        <v>150277</v>
      </c>
      <c r="CH425" s="8">
        <v>53913</v>
      </c>
      <c r="CI425" s="8" t="s">
        <v>203</v>
      </c>
      <c r="CJ425" s="8" t="s">
        <v>203</v>
      </c>
      <c r="CK425" s="8" t="s">
        <v>203</v>
      </c>
      <c r="CL425" s="8">
        <v>37876</v>
      </c>
      <c r="CM425" s="8">
        <v>13855</v>
      </c>
      <c r="CN425" s="8">
        <v>1223</v>
      </c>
      <c r="CO425" s="8">
        <v>750437</v>
      </c>
      <c r="CP425" s="8">
        <v>1216786</v>
      </c>
      <c r="CQ425" s="8">
        <v>91911</v>
      </c>
      <c r="CR425" s="8" t="s">
        <v>203</v>
      </c>
      <c r="CS425" s="8" t="s">
        <v>203</v>
      </c>
      <c r="CT425" s="8">
        <v>1124875</v>
      </c>
      <c r="CU425" s="8">
        <v>101989</v>
      </c>
      <c r="CV425" s="8">
        <v>23974</v>
      </c>
      <c r="CW425" s="8">
        <v>78015</v>
      </c>
      <c r="CX425" s="8">
        <v>7758049</v>
      </c>
      <c r="CY425" s="8">
        <v>7731885</v>
      </c>
      <c r="CZ425" s="8" t="s">
        <v>203</v>
      </c>
      <c r="DA425" s="8">
        <v>26164</v>
      </c>
      <c r="DB425" s="8">
        <v>549890</v>
      </c>
      <c r="DC425" s="8">
        <v>2482197</v>
      </c>
      <c r="DD425" s="8">
        <v>1581014</v>
      </c>
      <c r="DE425" s="8">
        <v>901183</v>
      </c>
      <c r="DF425" s="8">
        <v>1581645</v>
      </c>
      <c r="DG425" s="8">
        <v>8175</v>
      </c>
      <c r="DH425" s="8">
        <v>474</v>
      </c>
      <c r="DI425" s="8" t="s">
        <v>203</v>
      </c>
      <c r="DJ425" s="8">
        <v>422370</v>
      </c>
      <c r="DK425" s="8">
        <v>2576</v>
      </c>
      <c r="DL425" s="8" t="s">
        <v>203</v>
      </c>
      <c r="DM425" s="8">
        <v>1148050</v>
      </c>
      <c r="DN425" s="8">
        <v>4762600</v>
      </c>
      <c r="DO425" s="8" t="s">
        <v>203</v>
      </c>
      <c r="DP425" s="8">
        <v>130589</v>
      </c>
      <c r="DQ425" s="8">
        <v>100999</v>
      </c>
      <c r="DR425" s="8" t="s">
        <v>203</v>
      </c>
      <c r="DS425" s="8">
        <v>2747</v>
      </c>
      <c r="DT425" s="8" t="s">
        <v>203</v>
      </c>
      <c r="DU425" s="8">
        <v>2747</v>
      </c>
      <c r="DV425" s="8" t="s">
        <v>203</v>
      </c>
      <c r="DW425" s="8" t="s">
        <v>203</v>
      </c>
      <c r="DX425" s="8" t="s">
        <v>203</v>
      </c>
      <c r="DY425" s="8" t="s">
        <v>203</v>
      </c>
      <c r="DZ425" s="8">
        <v>26843</v>
      </c>
      <c r="EA425" s="25" t="s">
        <v>203</v>
      </c>
    </row>
    <row r="426" spans="15:131" x14ac:dyDescent="0.15">
      <c r="O426" s="27" t="s">
        <v>935</v>
      </c>
      <c r="P426" s="16" t="s">
        <v>936</v>
      </c>
      <c r="Q426" s="8">
        <v>3694860</v>
      </c>
      <c r="R426" s="8">
        <v>1417831</v>
      </c>
      <c r="S426" s="8">
        <v>257341</v>
      </c>
      <c r="T426" s="8">
        <v>1493371</v>
      </c>
      <c r="U426" s="8">
        <v>208084</v>
      </c>
      <c r="V426" s="8" t="s">
        <v>203</v>
      </c>
      <c r="W426" s="8">
        <v>209405</v>
      </c>
      <c r="X426" s="8">
        <v>163129</v>
      </c>
      <c r="Y426" s="8">
        <v>3174</v>
      </c>
      <c r="Z426" s="8">
        <v>20006</v>
      </c>
      <c r="AA426" s="8">
        <v>23258</v>
      </c>
      <c r="AB426" s="8" t="s">
        <v>203</v>
      </c>
      <c r="AC426" s="8">
        <v>699462</v>
      </c>
      <c r="AD426" s="8" t="s">
        <v>203</v>
      </c>
      <c r="AE426" s="8" t="s">
        <v>203</v>
      </c>
      <c r="AF426" s="8" t="s">
        <v>203</v>
      </c>
      <c r="AG426" s="8" t="s">
        <v>203</v>
      </c>
      <c r="AH426" s="8">
        <v>13616</v>
      </c>
      <c r="AI426" s="8">
        <v>51349</v>
      </c>
      <c r="AJ426" s="8">
        <v>95116</v>
      </c>
      <c r="AK426" s="8">
        <v>19623</v>
      </c>
      <c r="AL426" s="8">
        <v>4435</v>
      </c>
      <c r="AM426" s="8">
        <v>1764</v>
      </c>
      <c r="AN426" s="8">
        <v>69294</v>
      </c>
      <c r="AO426" s="8">
        <v>5888085</v>
      </c>
      <c r="AP426" s="8">
        <v>5069572</v>
      </c>
      <c r="AQ426" s="8">
        <v>818513</v>
      </c>
      <c r="AR426" s="8" t="s">
        <v>203</v>
      </c>
      <c r="AS426" s="8">
        <v>2561</v>
      </c>
      <c r="AT426" s="8">
        <v>215966</v>
      </c>
      <c r="AU426" s="8">
        <v>143709</v>
      </c>
      <c r="AV426" s="8">
        <v>72257</v>
      </c>
      <c r="AW426" s="8">
        <v>166497</v>
      </c>
      <c r="AX426" s="8" t="s">
        <v>203</v>
      </c>
      <c r="AY426" s="8" t="s">
        <v>203</v>
      </c>
      <c r="AZ426" s="8" t="s">
        <v>203</v>
      </c>
      <c r="BA426" s="8">
        <v>24544</v>
      </c>
      <c r="BB426" s="8">
        <v>107180</v>
      </c>
      <c r="BC426" s="8">
        <v>34773</v>
      </c>
      <c r="BD426" s="8">
        <v>69542</v>
      </c>
      <c r="BE426" s="8">
        <v>7021</v>
      </c>
      <c r="BF426" s="8">
        <v>62521</v>
      </c>
      <c r="BG426" s="8">
        <v>3869572</v>
      </c>
      <c r="BH426" s="8" t="s">
        <v>203</v>
      </c>
      <c r="BI426" s="8">
        <v>180249</v>
      </c>
      <c r="BJ426" s="8">
        <v>330487</v>
      </c>
      <c r="BK426" s="8">
        <v>343329</v>
      </c>
      <c r="BL426" s="8">
        <v>283719</v>
      </c>
      <c r="BM426" s="8" t="s">
        <v>203</v>
      </c>
      <c r="BN426" s="8">
        <v>573795</v>
      </c>
      <c r="BO426" s="8" t="s">
        <v>203</v>
      </c>
      <c r="BP426" s="8" t="s">
        <v>203</v>
      </c>
      <c r="BQ426" s="8">
        <v>7239</v>
      </c>
      <c r="BR426" s="8" t="s">
        <v>203</v>
      </c>
      <c r="BS426" s="8">
        <v>286378</v>
      </c>
      <c r="BT426" s="8" t="s">
        <v>203</v>
      </c>
      <c r="BU426" s="8" t="s">
        <v>203</v>
      </c>
      <c r="BV426" s="8">
        <v>10805</v>
      </c>
      <c r="BW426" s="8" t="s">
        <v>203</v>
      </c>
      <c r="BX426" s="8">
        <v>642370</v>
      </c>
      <c r="BY426" s="8">
        <v>446792</v>
      </c>
      <c r="BZ426" s="8">
        <v>503136</v>
      </c>
      <c r="CA426" s="8">
        <v>261273</v>
      </c>
      <c r="CB426" s="8" t="s">
        <v>203</v>
      </c>
      <c r="CC426" s="8">
        <v>1409546</v>
      </c>
      <c r="CD426" s="8">
        <v>844470</v>
      </c>
      <c r="CE426" s="8">
        <v>139493</v>
      </c>
      <c r="CF426" s="8">
        <v>163712</v>
      </c>
      <c r="CG426" s="8">
        <v>61277</v>
      </c>
      <c r="CH426" s="8">
        <v>49829</v>
      </c>
      <c r="CI426" s="8" t="s">
        <v>203</v>
      </c>
      <c r="CJ426" s="8" t="s">
        <v>203</v>
      </c>
      <c r="CK426" s="8" t="s">
        <v>203</v>
      </c>
      <c r="CL426" s="8">
        <v>14136</v>
      </c>
      <c r="CM426" s="8">
        <v>111095</v>
      </c>
      <c r="CN426" s="8" t="s">
        <v>203</v>
      </c>
      <c r="CO426" s="8">
        <v>304928</v>
      </c>
      <c r="CP426" s="8">
        <v>565076</v>
      </c>
      <c r="CQ426" s="8">
        <v>16443</v>
      </c>
      <c r="CR426" s="8" t="s">
        <v>203</v>
      </c>
      <c r="CS426" s="8">
        <v>10468</v>
      </c>
      <c r="CT426" s="8">
        <v>538165</v>
      </c>
      <c r="CU426" s="8">
        <v>85123</v>
      </c>
      <c r="CV426" s="8">
        <v>23047</v>
      </c>
      <c r="CW426" s="8">
        <v>62076</v>
      </c>
      <c r="CX426" s="8">
        <v>280514</v>
      </c>
      <c r="CY426" s="8">
        <v>276119</v>
      </c>
      <c r="CZ426" s="8" t="s">
        <v>203</v>
      </c>
      <c r="DA426" s="8">
        <v>4395</v>
      </c>
      <c r="DB426" s="8">
        <v>383923</v>
      </c>
      <c r="DC426" s="8">
        <v>678984</v>
      </c>
      <c r="DD426" s="8">
        <v>591321</v>
      </c>
      <c r="DE426" s="8">
        <v>87663</v>
      </c>
      <c r="DF426" s="8">
        <v>493712</v>
      </c>
      <c r="DG426" s="8">
        <v>5214</v>
      </c>
      <c r="DH426" s="8">
        <v>152</v>
      </c>
      <c r="DI426" s="8" t="s">
        <v>203</v>
      </c>
      <c r="DJ426" s="8">
        <v>206082</v>
      </c>
      <c r="DK426" s="8" t="s">
        <v>203</v>
      </c>
      <c r="DL426" s="8" t="s">
        <v>203</v>
      </c>
      <c r="DM426" s="8">
        <v>282264</v>
      </c>
      <c r="DN426" s="8">
        <v>1555457</v>
      </c>
      <c r="DO426" s="8" t="s">
        <v>203</v>
      </c>
      <c r="DP426" s="8">
        <v>7362</v>
      </c>
      <c r="DQ426" s="8">
        <v>6121</v>
      </c>
      <c r="DR426" s="8" t="s">
        <v>203</v>
      </c>
      <c r="DS426" s="8">
        <v>18</v>
      </c>
      <c r="DT426" s="8" t="s">
        <v>203</v>
      </c>
      <c r="DU426" s="8" t="s">
        <v>203</v>
      </c>
      <c r="DV426" s="8">
        <v>18</v>
      </c>
      <c r="DW426" s="8" t="s">
        <v>203</v>
      </c>
      <c r="DX426" s="8" t="s">
        <v>203</v>
      </c>
      <c r="DY426" s="8" t="s">
        <v>203</v>
      </c>
      <c r="DZ426" s="8">
        <v>1223</v>
      </c>
      <c r="EA426" s="25" t="s">
        <v>203</v>
      </c>
    </row>
    <row r="427" spans="15:131" x14ac:dyDescent="0.15">
      <c r="O427" s="27" t="s">
        <v>937</v>
      </c>
      <c r="P427" s="16" t="s">
        <v>938</v>
      </c>
      <c r="Q427" s="8">
        <v>3891978</v>
      </c>
      <c r="R427" s="8">
        <v>1449231</v>
      </c>
      <c r="S427" s="8">
        <v>257357</v>
      </c>
      <c r="T427" s="8">
        <v>1755044</v>
      </c>
      <c r="U427" s="8">
        <v>203869</v>
      </c>
      <c r="V427" s="8" t="s">
        <v>203</v>
      </c>
      <c r="W427" s="8">
        <v>96998</v>
      </c>
      <c r="X427" s="8">
        <v>226807</v>
      </c>
      <c r="Y427" s="8">
        <v>3282</v>
      </c>
      <c r="Z427" s="8">
        <v>20692</v>
      </c>
      <c r="AA427" s="8">
        <v>24060</v>
      </c>
      <c r="AB427" s="8" t="s">
        <v>203</v>
      </c>
      <c r="AC427" s="8">
        <v>760457</v>
      </c>
      <c r="AD427" s="8" t="s">
        <v>203</v>
      </c>
      <c r="AE427" s="8" t="s">
        <v>203</v>
      </c>
      <c r="AF427" s="8" t="s">
        <v>203</v>
      </c>
      <c r="AG427" s="8" t="s">
        <v>203</v>
      </c>
      <c r="AH427" s="8">
        <v>17569</v>
      </c>
      <c r="AI427" s="8">
        <v>51658</v>
      </c>
      <c r="AJ427" s="8">
        <v>104335</v>
      </c>
      <c r="AK427" s="8">
        <v>15226</v>
      </c>
      <c r="AL427" s="8">
        <v>5723</v>
      </c>
      <c r="AM427" s="8">
        <v>1919</v>
      </c>
      <c r="AN427" s="8">
        <v>81467</v>
      </c>
      <c r="AO427" s="8">
        <v>7192628</v>
      </c>
      <c r="AP427" s="8">
        <v>5555600</v>
      </c>
      <c r="AQ427" s="8">
        <v>1637028</v>
      </c>
      <c r="AR427" s="8" t="s">
        <v>203</v>
      </c>
      <c r="AS427" s="8">
        <v>3144</v>
      </c>
      <c r="AT427" s="8">
        <v>20933</v>
      </c>
      <c r="AU427" s="8">
        <v>241</v>
      </c>
      <c r="AV427" s="8">
        <v>20692</v>
      </c>
      <c r="AW427" s="8">
        <v>153300</v>
      </c>
      <c r="AX427" s="8" t="s">
        <v>203</v>
      </c>
      <c r="AY427" s="8" t="s">
        <v>203</v>
      </c>
      <c r="AZ427" s="8" t="s">
        <v>203</v>
      </c>
      <c r="BA427" s="8">
        <v>4272</v>
      </c>
      <c r="BB427" s="8">
        <v>50659</v>
      </c>
      <c r="BC427" s="8">
        <v>98369</v>
      </c>
      <c r="BD427" s="8">
        <v>24335</v>
      </c>
      <c r="BE427" s="8">
        <v>11</v>
      </c>
      <c r="BF427" s="8">
        <v>24324</v>
      </c>
      <c r="BG427" s="8">
        <v>3597670</v>
      </c>
      <c r="BH427" s="8" t="s">
        <v>203</v>
      </c>
      <c r="BI427" s="8">
        <v>171837</v>
      </c>
      <c r="BJ427" s="8">
        <v>5683</v>
      </c>
      <c r="BK427" s="8">
        <v>526491</v>
      </c>
      <c r="BL427" s="8">
        <v>280800</v>
      </c>
      <c r="BM427" s="8" t="s">
        <v>203</v>
      </c>
      <c r="BN427" s="8">
        <v>515969</v>
      </c>
      <c r="BO427" s="8" t="s">
        <v>203</v>
      </c>
      <c r="BP427" s="8" t="s">
        <v>203</v>
      </c>
      <c r="BQ427" s="8">
        <v>34806</v>
      </c>
      <c r="BR427" s="8" t="s">
        <v>203</v>
      </c>
      <c r="BS427" s="8">
        <v>3240</v>
      </c>
      <c r="BT427" s="8" t="s">
        <v>203</v>
      </c>
      <c r="BU427" s="8" t="s">
        <v>203</v>
      </c>
      <c r="BV427" s="8">
        <v>12768</v>
      </c>
      <c r="BW427" s="8" t="s">
        <v>203</v>
      </c>
      <c r="BX427" s="8">
        <v>355027</v>
      </c>
      <c r="BY427" s="8">
        <v>446052</v>
      </c>
      <c r="BZ427" s="8">
        <v>314586</v>
      </c>
      <c r="CA427" s="8">
        <v>930411</v>
      </c>
      <c r="CB427" s="8" t="s">
        <v>203</v>
      </c>
      <c r="CC427" s="8">
        <v>1799478</v>
      </c>
      <c r="CD427" s="8">
        <v>990955</v>
      </c>
      <c r="CE427" s="8">
        <v>1182</v>
      </c>
      <c r="CF427" s="8">
        <v>244467</v>
      </c>
      <c r="CG427" s="8">
        <v>62213</v>
      </c>
      <c r="CH427" s="8">
        <v>139803</v>
      </c>
      <c r="CI427" s="8">
        <v>40207</v>
      </c>
      <c r="CJ427" s="8" t="s">
        <v>203</v>
      </c>
      <c r="CK427" s="8" t="s">
        <v>203</v>
      </c>
      <c r="CL427" s="8">
        <v>21589</v>
      </c>
      <c r="CM427" s="8">
        <v>73083</v>
      </c>
      <c r="CN427" s="8">
        <v>17635</v>
      </c>
      <c r="CO427" s="8">
        <v>390776</v>
      </c>
      <c r="CP427" s="8">
        <v>808523</v>
      </c>
      <c r="CQ427" s="8">
        <v>82731</v>
      </c>
      <c r="CR427" s="8" t="s">
        <v>203</v>
      </c>
      <c r="CS427" s="8">
        <v>5349</v>
      </c>
      <c r="CT427" s="8">
        <v>720443</v>
      </c>
      <c r="CU427" s="8">
        <v>51209</v>
      </c>
      <c r="CV427" s="8">
        <v>44282</v>
      </c>
      <c r="CW427" s="8">
        <v>6927</v>
      </c>
      <c r="CX427" s="8">
        <v>92799</v>
      </c>
      <c r="CY427" s="8">
        <v>79638</v>
      </c>
      <c r="CZ427" s="8">
        <v>10000</v>
      </c>
      <c r="DA427" s="8">
        <v>3161</v>
      </c>
      <c r="DB427" s="8">
        <v>326395</v>
      </c>
      <c r="DC427" s="8">
        <v>903833</v>
      </c>
      <c r="DD427" s="8">
        <v>842134</v>
      </c>
      <c r="DE427" s="8">
        <v>61699</v>
      </c>
      <c r="DF427" s="8">
        <v>299027</v>
      </c>
      <c r="DG427" s="8">
        <v>4333</v>
      </c>
      <c r="DH427" s="8">
        <v>9</v>
      </c>
      <c r="DI427" s="8" t="s">
        <v>203</v>
      </c>
      <c r="DJ427" s="8">
        <v>135300</v>
      </c>
      <c r="DK427" s="8" t="s">
        <v>203</v>
      </c>
      <c r="DL427" s="8" t="s">
        <v>203</v>
      </c>
      <c r="DM427" s="8">
        <v>159385</v>
      </c>
      <c r="DN427" s="8">
        <v>801800</v>
      </c>
      <c r="DO427" s="8" t="s">
        <v>203</v>
      </c>
      <c r="DP427" s="8">
        <v>1707</v>
      </c>
      <c r="DQ427" s="8">
        <v>1707</v>
      </c>
      <c r="DR427" s="8" t="s">
        <v>203</v>
      </c>
      <c r="DS427" s="8" t="s">
        <v>203</v>
      </c>
      <c r="DT427" s="8" t="s">
        <v>203</v>
      </c>
      <c r="DU427" s="8" t="s">
        <v>203</v>
      </c>
      <c r="DV427" s="8" t="s">
        <v>203</v>
      </c>
      <c r="DW427" s="8" t="s">
        <v>203</v>
      </c>
      <c r="DX427" s="8" t="s">
        <v>203</v>
      </c>
      <c r="DY427" s="8" t="s">
        <v>203</v>
      </c>
      <c r="DZ427" s="8" t="s">
        <v>203</v>
      </c>
      <c r="EA427" s="25" t="s">
        <v>203</v>
      </c>
    </row>
    <row r="428" spans="15:131" x14ac:dyDescent="0.15">
      <c r="O428" s="27" t="s">
        <v>939</v>
      </c>
      <c r="P428" s="16" t="s">
        <v>940</v>
      </c>
      <c r="Q428" s="8">
        <v>2681339</v>
      </c>
      <c r="R428" s="8">
        <v>988248</v>
      </c>
      <c r="S428" s="8">
        <v>178454</v>
      </c>
      <c r="T428" s="8">
        <v>1137028</v>
      </c>
      <c r="U428" s="8">
        <v>144944</v>
      </c>
      <c r="V428" s="8" t="s">
        <v>203</v>
      </c>
      <c r="W428" s="8">
        <v>128191</v>
      </c>
      <c r="X428" s="8">
        <v>166051</v>
      </c>
      <c r="Y428" s="8">
        <v>2353</v>
      </c>
      <c r="Z428" s="8">
        <v>14740</v>
      </c>
      <c r="AA428" s="8">
        <v>17047</v>
      </c>
      <c r="AB428" s="8" t="s">
        <v>203</v>
      </c>
      <c r="AC428" s="8">
        <v>534261</v>
      </c>
      <c r="AD428" s="8" t="s">
        <v>203</v>
      </c>
      <c r="AE428" s="8" t="s">
        <v>203</v>
      </c>
      <c r="AF428" s="8" t="s">
        <v>203</v>
      </c>
      <c r="AG428" s="8" t="s">
        <v>203</v>
      </c>
      <c r="AH428" s="8">
        <v>14104</v>
      </c>
      <c r="AI428" s="8">
        <v>43780</v>
      </c>
      <c r="AJ428" s="8">
        <v>83550</v>
      </c>
      <c r="AK428" s="8">
        <v>11121</v>
      </c>
      <c r="AL428" s="8">
        <v>4594</v>
      </c>
      <c r="AM428" s="8">
        <v>1333</v>
      </c>
      <c r="AN428" s="8">
        <v>66502</v>
      </c>
      <c r="AO428" s="8">
        <v>4837354</v>
      </c>
      <c r="AP428" s="8">
        <v>3830869</v>
      </c>
      <c r="AQ428" s="8">
        <v>1006485</v>
      </c>
      <c r="AR428" s="8" t="s">
        <v>203</v>
      </c>
      <c r="AS428" s="8">
        <v>2398</v>
      </c>
      <c r="AT428" s="8">
        <v>15213</v>
      </c>
      <c r="AU428" s="8">
        <v>1102</v>
      </c>
      <c r="AV428" s="8">
        <v>14111</v>
      </c>
      <c r="AW428" s="8">
        <v>93171</v>
      </c>
      <c r="AX428" s="8" t="s">
        <v>203</v>
      </c>
      <c r="AY428" s="8">
        <v>8</v>
      </c>
      <c r="AZ428" s="8" t="s">
        <v>203</v>
      </c>
      <c r="BA428" s="8">
        <v>1926</v>
      </c>
      <c r="BB428" s="8">
        <v>40702</v>
      </c>
      <c r="BC428" s="8">
        <v>50535</v>
      </c>
      <c r="BD428" s="8">
        <v>14955</v>
      </c>
      <c r="BE428" s="8">
        <v>6335</v>
      </c>
      <c r="BF428" s="8">
        <v>8620</v>
      </c>
      <c r="BG428" s="8">
        <v>2479467</v>
      </c>
      <c r="BH428" s="8" t="s">
        <v>203</v>
      </c>
      <c r="BI428" s="8">
        <v>50233</v>
      </c>
      <c r="BJ428" s="8">
        <v>406942</v>
      </c>
      <c r="BK428" s="8">
        <v>358809</v>
      </c>
      <c r="BL428" s="8">
        <v>195986</v>
      </c>
      <c r="BM428" s="8" t="s">
        <v>203</v>
      </c>
      <c r="BN428" s="8">
        <v>111442</v>
      </c>
      <c r="BO428" s="8" t="s">
        <v>203</v>
      </c>
      <c r="BP428" s="8" t="s">
        <v>203</v>
      </c>
      <c r="BQ428" s="8">
        <v>5662</v>
      </c>
      <c r="BR428" s="8" t="s">
        <v>203</v>
      </c>
      <c r="BS428" s="8">
        <v>153807</v>
      </c>
      <c r="BT428" s="8" t="s">
        <v>203</v>
      </c>
      <c r="BU428" s="8" t="s">
        <v>203</v>
      </c>
      <c r="BV428" s="8">
        <v>5991</v>
      </c>
      <c r="BW428" s="8" t="s">
        <v>203</v>
      </c>
      <c r="BX428" s="8">
        <v>229548</v>
      </c>
      <c r="BY428" s="8">
        <v>302194</v>
      </c>
      <c r="BZ428" s="8">
        <v>388549</v>
      </c>
      <c r="CA428" s="8">
        <v>270304</v>
      </c>
      <c r="CB428" s="8" t="s">
        <v>203</v>
      </c>
      <c r="CC428" s="8">
        <v>1220773</v>
      </c>
      <c r="CD428" s="8">
        <v>569722</v>
      </c>
      <c r="CE428" s="8">
        <v>6685</v>
      </c>
      <c r="CF428" s="8">
        <v>174468</v>
      </c>
      <c r="CG428" s="8" t="s">
        <v>203</v>
      </c>
      <c r="CH428" s="8">
        <v>151722</v>
      </c>
      <c r="CI428" s="8">
        <v>442</v>
      </c>
      <c r="CJ428" s="8" t="s">
        <v>203</v>
      </c>
      <c r="CK428" s="8" t="s">
        <v>203</v>
      </c>
      <c r="CL428" s="8">
        <v>15120</v>
      </c>
      <c r="CM428" s="8">
        <v>19810</v>
      </c>
      <c r="CN428" s="8">
        <v>1434</v>
      </c>
      <c r="CO428" s="8">
        <v>200041</v>
      </c>
      <c r="CP428" s="8">
        <v>651051</v>
      </c>
      <c r="CQ428" s="8">
        <v>118069</v>
      </c>
      <c r="CR428" s="8" t="s">
        <v>203</v>
      </c>
      <c r="CS428" s="8" t="s">
        <v>203</v>
      </c>
      <c r="CT428" s="8">
        <v>532982</v>
      </c>
      <c r="CU428" s="8">
        <v>20462</v>
      </c>
      <c r="CV428" s="8">
        <v>14120</v>
      </c>
      <c r="CW428" s="8">
        <v>6342</v>
      </c>
      <c r="CX428" s="8">
        <v>82510</v>
      </c>
      <c r="CY428" s="8">
        <v>81215</v>
      </c>
      <c r="CZ428" s="8" t="s">
        <v>203</v>
      </c>
      <c r="DA428" s="8">
        <v>1295</v>
      </c>
      <c r="DB428" s="8">
        <v>99505</v>
      </c>
      <c r="DC428" s="8">
        <v>492048</v>
      </c>
      <c r="DD428" s="8">
        <v>298992</v>
      </c>
      <c r="DE428" s="8">
        <v>193056</v>
      </c>
      <c r="DF428" s="8">
        <v>375725</v>
      </c>
      <c r="DG428" s="8">
        <v>2731</v>
      </c>
      <c r="DH428" s="8">
        <v>14</v>
      </c>
      <c r="DI428" s="8" t="s">
        <v>203</v>
      </c>
      <c r="DJ428" s="8">
        <v>276043</v>
      </c>
      <c r="DK428" s="8" t="s">
        <v>203</v>
      </c>
      <c r="DL428" s="8" t="s">
        <v>203</v>
      </c>
      <c r="DM428" s="8">
        <v>96937</v>
      </c>
      <c r="DN428" s="8">
        <v>1106327</v>
      </c>
      <c r="DO428" s="8" t="s">
        <v>203</v>
      </c>
      <c r="DP428" s="8">
        <v>5508</v>
      </c>
      <c r="DQ428" s="8">
        <v>5508</v>
      </c>
      <c r="DR428" s="8" t="s">
        <v>203</v>
      </c>
      <c r="DS428" s="8" t="s">
        <v>203</v>
      </c>
      <c r="DT428" s="8" t="s">
        <v>203</v>
      </c>
      <c r="DU428" s="8" t="s">
        <v>203</v>
      </c>
      <c r="DV428" s="8" t="s">
        <v>203</v>
      </c>
      <c r="DW428" s="8" t="s">
        <v>203</v>
      </c>
      <c r="DX428" s="8" t="s">
        <v>203</v>
      </c>
      <c r="DY428" s="8" t="s">
        <v>203</v>
      </c>
      <c r="DZ428" s="8" t="s">
        <v>203</v>
      </c>
      <c r="EA428" s="25" t="s">
        <v>203</v>
      </c>
    </row>
    <row r="429" spans="15:131" x14ac:dyDescent="0.15">
      <c r="O429" s="27" t="s">
        <v>941</v>
      </c>
      <c r="P429" s="16" t="s">
        <v>942</v>
      </c>
      <c r="Q429" s="8">
        <v>9243875</v>
      </c>
      <c r="R429" s="8">
        <v>3605157</v>
      </c>
      <c r="S429" s="8">
        <v>720346</v>
      </c>
      <c r="T429" s="8">
        <v>3709639</v>
      </c>
      <c r="U429" s="8">
        <v>452075</v>
      </c>
      <c r="V429" s="8" t="s">
        <v>203</v>
      </c>
      <c r="W429" s="8">
        <v>512332</v>
      </c>
      <c r="X429" s="8">
        <v>256567</v>
      </c>
      <c r="Y429" s="8">
        <v>8238</v>
      </c>
      <c r="Z429" s="8">
        <v>52504</v>
      </c>
      <c r="AA429" s="8">
        <v>61605</v>
      </c>
      <c r="AB429" s="8" t="s">
        <v>203</v>
      </c>
      <c r="AC429" s="8">
        <v>1589108</v>
      </c>
      <c r="AD429" s="8">
        <v>336</v>
      </c>
      <c r="AE429" s="8" t="s">
        <v>203</v>
      </c>
      <c r="AF429" s="8" t="s">
        <v>203</v>
      </c>
      <c r="AG429" s="8" t="s">
        <v>203</v>
      </c>
      <c r="AH429" s="8">
        <v>23830</v>
      </c>
      <c r="AI429" s="8">
        <v>159415</v>
      </c>
      <c r="AJ429" s="8">
        <v>333358</v>
      </c>
      <c r="AK429" s="8">
        <v>73276</v>
      </c>
      <c r="AL429" s="8">
        <v>7752</v>
      </c>
      <c r="AM429" s="8">
        <v>4039</v>
      </c>
      <c r="AN429" s="8">
        <v>248291</v>
      </c>
      <c r="AO429" s="8">
        <v>5421996</v>
      </c>
      <c r="AP429" s="8">
        <v>4546391</v>
      </c>
      <c r="AQ429" s="8">
        <v>875605</v>
      </c>
      <c r="AR429" s="8" t="s">
        <v>203</v>
      </c>
      <c r="AS429" s="8">
        <v>7921</v>
      </c>
      <c r="AT429" s="8">
        <v>159854</v>
      </c>
      <c r="AU429" s="8">
        <v>8327</v>
      </c>
      <c r="AV429" s="8">
        <v>151527</v>
      </c>
      <c r="AW429" s="8">
        <v>236988</v>
      </c>
      <c r="AX429" s="8" t="s">
        <v>203</v>
      </c>
      <c r="AY429" s="8" t="s">
        <v>203</v>
      </c>
      <c r="AZ429" s="8" t="s">
        <v>203</v>
      </c>
      <c r="BA429" s="8">
        <v>59681</v>
      </c>
      <c r="BB429" s="8">
        <v>120914</v>
      </c>
      <c r="BC429" s="8">
        <v>56393</v>
      </c>
      <c r="BD429" s="8">
        <v>32005</v>
      </c>
      <c r="BE429" s="8">
        <v>31142</v>
      </c>
      <c r="BF429" s="8">
        <v>863</v>
      </c>
      <c r="BG429" s="8">
        <v>6270333</v>
      </c>
      <c r="BH429" s="8" t="s">
        <v>203</v>
      </c>
      <c r="BI429" s="8">
        <v>222581</v>
      </c>
      <c r="BJ429" s="8">
        <v>113134</v>
      </c>
      <c r="BK429" s="8">
        <v>958771</v>
      </c>
      <c r="BL429" s="8">
        <v>837124</v>
      </c>
      <c r="BM429" s="8" t="s">
        <v>203</v>
      </c>
      <c r="BN429" s="8">
        <v>236756</v>
      </c>
      <c r="BO429" s="8" t="s">
        <v>203</v>
      </c>
      <c r="BP429" s="8" t="s">
        <v>203</v>
      </c>
      <c r="BQ429" s="8">
        <v>15483</v>
      </c>
      <c r="BR429" s="8" t="s">
        <v>203</v>
      </c>
      <c r="BS429" s="8">
        <v>335124</v>
      </c>
      <c r="BT429" s="8" t="s">
        <v>203</v>
      </c>
      <c r="BU429" s="8" t="s">
        <v>203</v>
      </c>
      <c r="BV429" s="8">
        <v>16222</v>
      </c>
      <c r="BW429" s="8" t="s">
        <v>203</v>
      </c>
      <c r="BX429" s="8">
        <v>371219</v>
      </c>
      <c r="BY429" s="8">
        <v>1162687</v>
      </c>
      <c r="BZ429" s="8">
        <v>778964</v>
      </c>
      <c r="CA429" s="8">
        <v>1222268</v>
      </c>
      <c r="CB429" s="8" t="s">
        <v>203</v>
      </c>
      <c r="CC429" s="8">
        <v>2291356</v>
      </c>
      <c r="CD429" s="8">
        <v>708055</v>
      </c>
      <c r="CE429" s="8" t="s">
        <v>203</v>
      </c>
      <c r="CF429" s="8">
        <v>454621</v>
      </c>
      <c r="CG429" s="8">
        <v>126</v>
      </c>
      <c r="CH429" s="8">
        <v>83036</v>
      </c>
      <c r="CI429" s="8" t="s">
        <v>203</v>
      </c>
      <c r="CJ429" s="8" t="s">
        <v>203</v>
      </c>
      <c r="CK429" s="8" t="s">
        <v>203</v>
      </c>
      <c r="CL429" s="8">
        <v>23910</v>
      </c>
      <c r="CM429" s="8" t="s">
        <v>203</v>
      </c>
      <c r="CN429" s="8" t="s">
        <v>203</v>
      </c>
      <c r="CO429" s="8">
        <v>146362</v>
      </c>
      <c r="CP429" s="8">
        <v>1583301</v>
      </c>
      <c r="CQ429" s="8">
        <v>74856</v>
      </c>
      <c r="CR429" s="8" t="s">
        <v>203</v>
      </c>
      <c r="CS429" s="8">
        <v>1317</v>
      </c>
      <c r="CT429" s="8">
        <v>1507128</v>
      </c>
      <c r="CU429" s="8">
        <v>59528</v>
      </c>
      <c r="CV429" s="8">
        <v>52371</v>
      </c>
      <c r="CW429" s="8">
        <v>7157</v>
      </c>
      <c r="CX429" s="8">
        <v>428021</v>
      </c>
      <c r="CY429" s="8">
        <v>425377</v>
      </c>
      <c r="CZ429" s="8" t="s">
        <v>203</v>
      </c>
      <c r="DA429" s="8">
        <v>2644</v>
      </c>
      <c r="DB429" s="8">
        <v>437800</v>
      </c>
      <c r="DC429" s="8">
        <v>1051634</v>
      </c>
      <c r="DD429" s="8">
        <v>1016563</v>
      </c>
      <c r="DE429" s="8">
        <v>35071</v>
      </c>
      <c r="DF429" s="8">
        <v>294510</v>
      </c>
      <c r="DG429" s="8">
        <v>9869</v>
      </c>
      <c r="DH429" s="8">
        <v>776</v>
      </c>
      <c r="DI429" s="8" t="s">
        <v>203</v>
      </c>
      <c r="DJ429" s="8">
        <v>52213</v>
      </c>
      <c r="DK429" s="8" t="s">
        <v>203</v>
      </c>
      <c r="DL429" s="8" t="s">
        <v>203</v>
      </c>
      <c r="DM429" s="8">
        <v>231652</v>
      </c>
      <c r="DN429" s="8">
        <v>1939600</v>
      </c>
      <c r="DO429" s="8" t="s">
        <v>203</v>
      </c>
      <c r="DP429" s="8">
        <v>38279</v>
      </c>
      <c r="DQ429" s="8">
        <v>38279</v>
      </c>
      <c r="DR429" s="8" t="s">
        <v>203</v>
      </c>
      <c r="DS429" s="8" t="s">
        <v>203</v>
      </c>
      <c r="DT429" s="8" t="s">
        <v>203</v>
      </c>
      <c r="DU429" s="8" t="s">
        <v>203</v>
      </c>
      <c r="DV429" s="8" t="s">
        <v>203</v>
      </c>
      <c r="DW429" s="8" t="s">
        <v>203</v>
      </c>
      <c r="DX429" s="8" t="s">
        <v>203</v>
      </c>
      <c r="DY429" s="8" t="s">
        <v>203</v>
      </c>
      <c r="DZ429" s="8" t="s">
        <v>203</v>
      </c>
      <c r="EA429" s="25" t="s">
        <v>203</v>
      </c>
    </row>
    <row r="430" spans="15:131" x14ac:dyDescent="0.15">
      <c r="O430" s="27" t="s">
        <v>943</v>
      </c>
      <c r="P430" s="16" t="s">
        <v>944</v>
      </c>
      <c r="Q430" s="8">
        <v>4535521</v>
      </c>
      <c r="R430" s="8">
        <v>1555405</v>
      </c>
      <c r="S430" s="8">
        <v>476057</v>
      </c>
      <c r="T430" s="8">
        <v>2172136</v>
      </c>
      <c r="U430" s="8">
        <v>185949</v>
      </c>
      <c r="V430" s="8" t="s">
        <v>203</v>
      </c>
      <c r="W430" s="8" t="s">
        <v>203</v>
      </c>
      <c r="X430" s="8">
        <v>132799</v>
      </c>
      <c r="Y430" s="8">
        <v>3158</v>
      </c>
      <c r="Z430" s="8">
        <v>19836</v>
      </c>
      <c r="AA430" s="8">
        <v>23003</v>
      </c>
      <c r="AB430" s="8" t="s">
        <v>203</v>
      </c>
      <c r="AC430" s="8">
        <v>672081</v>
      </c>
      <c r="AD430" s="8">
        <v>65343</v>
      </c>
      <c r="AE430" s="8" t="s">
        <v>203</v>
      </c>
      <c r="AF430" s="8" t="s">
        <v>203</v>
      </c>
      <c r="AG430" s="8" t="s">
        <v>203</v>
      </c>
      <c r="AH430" s="8">
        <v>11691</v>
      </c>
      <c r="AI430" s="8">
        <v>126214</v>
      </c>
      <c r="AJ430" s="8">
        <v>210785</v>
      </c>
      <c r="AK430" s="8">
        <v>18537</v>
      </c>
      <c r="AL430" s="8">
        <v>3807</v>
      </c>
      <c r="AM430" s="8">
        <v>1569</v>
      </c>
      <c r="AN430" s="8">
        <v>186872</v>
      </c>
      <c r="AO430" s="8">
        <v>3726665</v>
      </c>
      <c r="AP430" s="8">
        <v>3232416</v>
      </c>
      <c r="AQ430" s="8">
        <v>494249</v>
      </c>
      <c r="AR430" s="8" t="s">
        <v>203</v>
      </c>
      <c r="AS430" s="8">
        <v>2647</v>
      </c>
      <c r="AT430" s="8">
        <v>220967</v>
      </c>
      <c r="AU430" s="8">
        <v>130535</v>
      </c>
      <c r="AV430" s="8">
        <v>90432</v>
      </c>
      <c r="AW430" s="8">
        <v>97201</v>
      </c>
      <c r="AX430" s="8" t="s">
        <v>203</v>
      </c>
      <c r="AY430" s="8" t="s">
        <v>203</v>
      </c>
      <c r="AZ430" s="8" t="s">
        <v>203</v>
      </c>
      <c r="BA430" s="8">
        <v>21460</v>
      </c>
      <c r="BB430" s="8">
        <v>35586</v>
      </c>
      <c r="BC430" s="8">
        <v>40155</v>
      </c>
      <c r="BD430" s="8">
        <v>75193</v>
      </c>
      <c r="BE430" s="8">
        <v>5419</v>
      </c>
      <c r="BF430" s="8">
        <v>69774</v>
      </c>
      <c r="BG430" s="8">
        <v>3574917</v>
      </c>
      <c r="BH430" s="8" t="s">
        <v>203</v>
      </c>
      <c r="BI430" s="8">
        <v>198689</v>
      </c>
      <c r="BJ430" s="8">
        <v>482017</v>
      </c>
      <c r="BK430" s="8">
        <v>313330</v>
      </c>
      <c r="BL430" s="8">
        <v>242703</v>
      </c>
      <c r="BM430" s="8" t="s">
        <v>203</v>
      </c>
      <c r="BN430" s="8">
        <v>573124</v>
      </c>
      <c r="BO430" s="8">
        <v>19237</v>
      </c>
      <c r="BP430" s="8" t="s">
        <v>203</v>
      </c>
      <c r="BQ430" s="8">
        <v>6581</v>
      </c>
      <c r="BR430" s="8" t="s">
        <v>203</v>
      </c>
      <c r="BS430" s="8">
        <v>335905</v>
      </c>
      <c r="BT430" s="8" t="s">
        <v>203</v>
      </c>
      <c r="BU430" s="8" t="s">
        <v>203</v>
      </c>
      <c r="BV430" s="8" t="s">
        <v>203</v>
      </c>
      <c r="BW430" s="8" t="s">
        <v>203</v>
      </c>
      <c r="BX430" s="8">
        <v>304787</v>
      </c>
      <c r="BY430" s="8">
        <v>366300</v>
      </c>
      <c r="BZ430" s="8">
        <v>270910</v>
      </c>
      <c r="CA430" s="8">
        <v>461334</v>
      </c>
      <c r="CB430" s="8" t="s">
        <v>203</v>
      </c>
      <c r="CC430" s="8">
        <v>1282130</v>
      </c>
      <c r="CD430" s="8">
        <v>505134</v>
      </c>
      <c r="CE430" s="8">
        <v>21301</v>
      </c>
      <c r="CF430" s="8">
        <v>155921</v>
      </c>
      <c r="CG430" s="8">
        <v>52951</v>
      </c>
      <c r="CH430" s="8">
        <v>44652</v>
      </c>
      <c r="CI430" s="8" t="s">
        <v>203</v>
      </c>
      <c r="CJ430" s="8" t="s">
        <v>203</v>
      </c>
      <c r="CK430" s="8" t="s">
        <v>203</v>
      </c>
      <c r="CL430" s="8">
        <v>16095</v>
      </c>
      <c r="CM430" s="8" t="s">
        <v>203</v>
      </c>
      <c r="CN430" s="8">
        <v>4546</v>
      </c>
      <c r="CO430" s="8">
        <v>209668</v>
      </c>
      <c r="CP430" s="8">
        <v>776996</v>
      </c>
      <c r="CQ430" s="8">
        <v>113471</v>
      </c>
      <c r="CR430" s="8" t="s">
        <v>203</v>
      </c>
      <c r="CS430" s="8" t="s">
        <v>203</v>
      </c>
      <c r="CT430" s="8">
        <v>663525</v>
      </c>
      <c r="CU430" s="8">
        <v>46064</v>
      </c>
      <c r="CV430" s="8">
        <v>38652</v>
      </c>
      <c r="CW430" s="8">
        <v>7412</v>
      </c>
      <c r="CX430" s="8">
        <v>235195</v>
      </c>
      <c r="CY430" s="8">
        <v>231876</v>
      </c>
      <c r="CZ430" s="8" t="s">
        <v>203</v>
      </c>
      <c r="DA430" s="8">
        <v>3319</v>
      </c>
      <c r="DB430" s="8">
        <v>511515</v>
      </c>
      <c r="DC430" s="8">
        <v>901216</v>
      </c>
      <c r="DD430" s="8">
        <v>558961</v>
      </c>
      <c r="DE430" s="8">
        <v>342255</v>
      </c>
      <c r="DF430" s="8">
        <v>861197</v>
      </c>
      <c r="DG430" s="8">
        <v>15531</v>
      </c>
      <c r="DH430" s="8">
        <v>2</v>
      </c>
      <c r="DI430" s="8" t="s">
        <v>203</v>
      </c>
      <c r="DJ430" s="8">
        <v>109200</v>
      </c>
      <c r="DK430" s="8" t="s">
        <v>203</v>
      </c>
      <c r="DL430" s="8" t="s">
        <v>203</v>
      </c>
      <c r="DM430" s="8">
        <v>736464</v>
      </c>
      <c r="DN430" s="8">
        <v>1511434</v>
      </c>
      <c r="DO430" s="8" t="s">
        <v>203</v>
      </c>
      <c r="DP430" s="8">
        <v>1560</v>
      </c>
      <c r="DQ430" s="8">
        <v>1490</v>
      </c>
      <c r="DR430" s="8" t="s">
        <v>203</v>
      </c>
      <c r="DS430" s="8">
        <v>70</v>
      </c>
      <c r="DT430" s="8" t="s">
        <v>203</v>
      </c>
      <c r="DU430" s="8" t="s">
        <v>203</v>
      </c>
      <c r="DV430" s="8">
        <v>70</v>
      </c>
      <c r="DW430" s="8" t="s">
        <v>203</v>
      </c>
      <c r="DX430" s="8" t="s">
        <v>203</v>
      </c>
      <c r="DY430" s="8" t="s">
        <v>203</v>
      </c>
      <c r="DZ430" s="8" t="s">
        <v>203</v>
      </c>
      <c r="EA430" s="25" t="s">
        <v>203</v>
      </c>
    </row>
    <row r="431" spans="15:131" x14ac:dyDescent="0.15">
      <c r="O431" s="27" t="s">
        <v>945</v>
      </c>
      <c r="P431" s="16" t="s">
        <v>946</v>
      </c>
      <c r="Q431" s="8">
        <v>13489094</v>
      </c>
      <c r="R431" s="8">
        <v>4375363</v>
      </c>
      <c r="S431" s="8">
        <v>2190482</v>
      </c>
      <c r="T431" s="8">
        <v>5467362</v>
      </c>
      <c r="U431" s="8">
        <v>489780</v>
      </c>
      <c r="V431" s="8" t="s">
        <v>203</v>
      </c>
      <c r="W431" s="8">
        <v>666513</v>
      </c>
      <c r="X431" s="8">
        <v>318384</v>
      </c>
      <c r="Y431" s="8">
        <v>9817</v>
      </c>
      <c r="Z431" s="8">
        <v>61874</v>
      </c>
      <c r="AA431" s="8">
        <v>71951</v>
      </c>
      <c r="AB431" s="8" t="s">
        <v>203</v>
      </c>
      <c r="AC431" s="8">
        <v>1959414</v>
      </c>
      <c r="AD431" s="8">
        <v>16842</v>
      </c>
      <c r="AE431" s="8" t="s">
        <v>203</v>
      </c>
      <c r="AF431" s="8" t="s">
        <v>203</v>
      </c>
      <c r="AG431" s="8" t="s">
        <v>203</v>
      </c>
      <c r="AH431" s="8">
        <v>28270</v>
      </c>
      <c r="AI431" s="8">
        <v>486076</v>
      </c>
      <c r="AJ431" s="8">
        <v>304567</v>
      </c>
      <c r="AK431" s="8">
        <v>64749</v>
      </c>
      <c r="AL431" s="8">
        <v>9208</v>
      </c>
      <c r="AM431" s="8">
        <v>4826</v>
      </c>
      <c r="AN431" s="8">
        <v>225784</v>
      </c>
      <c r="AO431" s="8">
        <v>5532432</v>
      </c>
      <c r="AP431" s="8">
        <v>4251192</v>
      </c>
      <c r="AQ431" s="8">
        <v>1281240</v>
      </c>
      <c r="AR431" s="8" t="s">
        <v>203</v>
      </c>
      <c r="AS431" s="8">
        <v>6528</v>
      </c>
      <c r="AT431" s="8">
        <v>179960</v>
      </c>
      <c r="AU431" s="8">
        <v>72572</v>
      </c>
      <c r="AV431" s="8">
        <v>107388</v>
      </c>
      <c r="AW431" s="8">
        <v>362633</v>
      </c>
      <c r="AX431" s="8" t="s">
        <v>203</v>
      </c>
      <c r="AY431" s="8" t="s">
        <v>203</v>
      </c>
      <c r="AZ431" s="8" t="s">
        <v>203</v>
      </c>
      <c r="BA431" s="8">
        <v>43899</v>
      </c>
      <c r="BB431" s="8">
        <v>171168</v>
      </c>
      <c r="BC431" s="8">
        <v>147566</v>
      </c>
      <c r="BD431" s="8">
        <v>44439</v>
      </c>
      <c r="BE431" s="8">
        <v>24</v>
      </c>
      <c r="BF431" s="8">
        <v>44415</v>
      </c>
      <c r="BG431" s="8">
        <v>8105676</v>
      </c>
      <c r="BH431" s="8" t="s">
        <v>203</v>
      </c>
      <c r="BI431" s="8">
        <v>287833</v>
      </c>
      <c r="BJ431" s="8">
        <v>1004606</v>
      </c>
      <c r="BK431" s="8">
        <v>979910</v>
      </c>
      <c r="BL431" s="8">
        <v>901241</v>
      </c>
      <c r="BM431" s="8" t="s">
        <v>203</v>
      </c>
      <c r="BN431" s="8">
        <v>244400</v>
      </c>
      <c r="BO431" s="8">
        <v>3011</v>
      </c>
      <c r="BP431" s="8" t="s">
        <v>203</v>
      </c>
      <c r="BQ431" s="8">
        <v>15629</v>
      </c>
      <c r="BR431" s="8" t="s">
        <v>203</v>
      </c>
      <c r="BS431" s="8">
        <v>1133315</v>
      </c>
      <c r="BT431" s="8" t="s">
        <v>203</v>
      </c>
      <c r="BU431" s="8" t="s">
        <v>203</v>
      </c>
      <c r="BV431" s="8">
        <v>8262</v>
      </c>
      <c r="BW431" s="8" t="s">
        <v>203</v>
      </c>
      <c r="BX431" s="8">
        <v>402666</v>
      </c>
      <c r="BY431" s="8">
        <v>1259090</v>
      </c>
      <c r="BZ431" s="8">
        <v>1125350</v>
      </c>
      <c r="CA431" s="8">
        <v>740363</v>
      </c>
      <c r="CB431" s="8" t="s">
        <v>203</v>
      </c>
      <c r="CC431" s="8">
        <v>2990845</v>
      </c>
      <c r="CD431" s="8">
        <v>1909070</v>
      </c>
      <c r="CE431" s="8">
        <v>375</v>
      </c>
      <c r="CF431" s="8">
        <v>480614</v>
      </c>
      <c r="CG431" s="8">
        <v>194638</v>
      </c>
      <c r="CH431" s="8">
        <v>61329</v>
      </c>
      <c r="CI431" s="8" t="s">
        <v>203</v>
      </c>
      <c r="CJ431" s="8" t="s">
        <v>203</v>
      </c>
      <c r="CK431" s="8" t="s">
        <v>203</v>
      </c>
      <c r="CL431" s="8">
        <v>37817</v>
      </c>
      <c r="CM431" s="8">
        <v>5150</v>
      </c>
      <c r="CN431" s="8" t="s">
        <v>203</v>
      </c>
      <c r="CO431" s="8">
        <v>1129147</v>
      </c>
      <c r="CP431" s="8">
        <v>1081775</v>
      </c>
      <c r="CQ431" s="8">
        <v>261862</v>
      </c>
      <c r="CR431" s="8" t="s">
        <v>203</v>
      </c>
      <c r="CS431" s="8" t="s">
        <v>203</v>
      </c>
      <c r="CT431" s="8">
        <v>819913</v>
      </c>
      <c r="CU431" s="8">
        <v>188771</v>
      </c>
      <c r="CV431" s="8">
        <v>57982</v>
      </c>
      <c r="CW431" s="8">
        <v>130789</v>
      </c>
      <c r="CX431" s="8">
        <v>695976</v>
      </c>
      <c r="CY431" s="8">
        <v>682401</v>
      </c>
      <c r="CZ431" s="8" t="s">
        <v>203</v>
      </c>
      <c r="DA431" s="8">
        <v>13575</v>
      </c>
      <c r="DB431" s="8">
        <v>2078968</v>
      </c>
      <c r="DC431" s="8">
        <v>1143853</v>
      </c>
      <c r="DD431" s="8">
        <v>899416</v>
      </c>
      <c r="DE431" s="8">
        <v>244437</v>
      </c>
      <c r="DF431" s="8">
        <v>585950</v>
      </c>
      <c r="DG431" s="8">
        <v>16612</v>
      </c>
      <c r="DH431" s="8">
        <v>881</v>
      </c>
      <c r="DI431" s="8" t="s">
        <v>203</v>
      </c>
      <c r="DJ431" s="8">
        <v>140398</v>
      </c>
      <c r="DK431" s="8" t="s">
        <v>203</v>
      </c>
      <c r="DL431" s="8">
        <v>250000</v>
      </c>
      <c r="DM431" s="8">
        <v>178059</v>
      </c>
      <c r="DN431" s="8">
        <v>3035955</v>
      </c>
      <c r="DO431" s="8" t="s">
        <v>203</v>
      </c>
      <c r="DP431" s="8">
        <v>58692</v>
      </c>
      <c r="DQ431" s="8">
        <v>58692</v>
      </c>
      <c r="DR431" s="8" t="s">
        <v>203</v>
      </c>
      <c r="DS431" s="8" t="s">
        <v>203</v>
      </c>
      <c r="DT431" s="8" t="s">
        <v>203</v>
      </c>
      <c r="DU431" s="8" t="s">
        <v>203</v>
      </c>
      <c r="DV431" s="8" t="s">
        <v>203</v>
      </c>
      <c r="DW431" s="8" t="s">
        <v>203</v>
      </c>
      <c r="DX431" s="8" t="s">
        <v>203</v>
      </c>
      <c r="DY431" s="8" t="s">
        <v>203</v>
      </c>
      <c r="DZ431" s="8" t="s">
        <v>203</v>
      </c>
      <c r="EA431" s="25" t="s">
        <v>203</v>
      </c>
    </row>
    <row r="432" spans="15:131" x14ac:dyDescent="0.15">
      <c r="O432" s="27" t="s">
        <v>947</v>
      </c>
      <c r="P432" s="16" t="s">
        <v>948</v>
      </c>
      <c r="Q432" s="8">
        <v>12385480</v>
      </c>
      <c r="R432" s="8">
        <v>4641021</v>
      </c>
      <c r="S432" s="8">
        <v>929784</v>
      </c>
      <c r="T432" s="8">
        <v>5878325</v>
      </c>
      <c r="U432" s="8">
        <v>578969</v>
      </c>
      <c r="V432" s="8" t="s">
        <v>203</v>
      </c>
      <c r="W432" s="8" t="s">
        <v>203</v>
      </c>
      <c r="X432" s="8">
        <v>337912</v>
      </c>
      <c r="Y432" s="8">
        <v>10670</v>
      </c>
      <c r="Z432" s="8">
        <v>67184</v>
      </c>
      <c r="AA432" s="8">
        <v>78067</v>
      </c>
      <c r="AB432" s="8" t="s">
        <v>203</v>
      </c>
      <c r="AC432" s="8">
        <v>2052029</v>
      </c>
      <c r="AD432" s="8">
        <v>23904</v>
      </c>
      <c r="AE432" s="8" t="s">
        <v>203</v>
      </c>
      <c r="AF432" s="8" t="s">
        <v>203</v>
      </c>
      <c r="AG432" s="8" t="s">
        <v>203</v>
      </c>
      <c r="AH432" s="8">
        <v>30942</v>
      </c>
      <c r="AI432" s="8">
        <v>225047</v>
      </c>
      <c r="AJ432" s="8">
        <v>339306</v>
      </c>
      <c r="AK432" s="8">
        <v>82532</v>
      </c>
      <c r="AL432" s="8">
        <v>10078</v>
      </c>
      <c r="AM432" s="8">
        <v>5232</v>
      </c>
      <c r="AN432" s="8">
        <v>241464</v>
      </c>
      <c r="AO432" s="8">
        <v>8752929</v>
      </c>
      <c r="AP432" s="8">
        <v>7898425</v>
      </c>
      <c r="AQ432" s="8">
        <v>854504</v>
      </c>
      <c r="AR432" s="8" t="s">
        <v>203</v>
      </c>
      <c r="AS432" s="8">
        <v>8839</v>
      </c>
      <c r="AT432" s="8">
        <v>387366</v>
      </c>
      <c r="AU432" s="8">
        <v>302364</v>
      </c>
      <c r="AV432" s="8">
        <v>85002</v>
      </c>
      <c r="AW432" s="8">
        <v>288358</v>
      </c>
      <c r="AX432" s="8" t="s">
        <v>203</v>
      </c>
      <c r="AY432" s="8" t="s">
        <v>203</v>
      </c>
      <c r="AZ432" s="8" t="s">
        <v>203</v>
      </c>
      <c r="BA432" s="8">
        <v>114468</v>
      </c>
      <c r="BB432" s="8">
        <v>111806</v>
      </c>
      <c r="BC432" s="8">
        <v>62084</v>
      </c>
      <c r="BD432" s="8">
        <v>213866</v>
      </c>
      <c r="BE432" s="8">
        <v>14217</v>
      </c>
      <c r="BF432" s="8">
        <v>199649</v>
      </c>
      <c r="BG432" s="8">
        <v>7995177</v>
      </c>
      <c r="BH432" s="8" t="s">
        <v>203</v>
      </c>
      <c r="BI432" s="8">
        <v>267010</v>
      </c>
      <c r="BJ432" s="8">
        <v>963213</v>
      </c>
      <c r="BK432" s="8">
        <v>973622</v>
      </c>
      <c r="BL432" s="8">
        <v>981794</v>
      </c>
      <c r="BM432" s="8" t="s">
        <v>203</v>
      </c>
      <c r="BN432" s="8">
        <v>197132</v>
      </c>
      <c r="BO432" s="8" t="s">
        <v>203</v>
      </c>
      <c r="BP432" s="8" t="s">
        <v>203</v>
      </c>
      <c r="BQ432" s="8">
        <v>82314</v>
      </c>
      <c r="BR432" s="8" t="s">
        <v>203</v>
      </c>
      <c r="BS432" s="8">
        <v>239919</v>
      </c>
      <c r="BT432" s="8" t="s">
        <v>203</v>
      </c>
      <c r="BU432" s="8" t="s">
        <v>203</v>
      </c>
      <c r="BV432" s="8">
        <v>321513</v>
      </c>
      <c r="BW432" s="8" t="s">
        <v>203</v>
      </c>
      <c r="BX432" s="8">
        <v>631121</v>
      </c>
      <c r="BY432" s="8">
        <v>1440886</v>
      </c>
      <c r="BZ432" s="8">
        <v>1221120</v>
      </c>
      <c r="CA432" s="8">
        <v>675533</v>
      </c>
      <c r="CB432" s="8" t="s">
        <v>203</v>
      </c>
      <c r="CC432" s="8">
        <v>3565408</v>
      </c>
      <c r="CD432" s="8">
        <v>2278183</v>
      </c>
      <c r="CE432" s="8">
        <v>433825</v>
      </c>
      <c r="CF432" s="8">
        <v>264193</v>
      </c>
      <c r="CG432" s="8">
        <v>215798</v>
      </c>
      <c r="CH432" s="8">
        <v>339815</v>
      </c>
      <c r="CI432" s="8">
        <v>8748</v>
      </c>
      <c r="CJ432" s="8" t="s">
        <v>203</v>
      </c>
      <c r="CK432" s="8" t="s">
        <v>203</v>
      </c>
      <c r="CL432" s="8">
        <v>33893</v>
      </c>
      <c r="CM432" s="8">
        <v>7348</v>
      </c>
      <c r="CN432" s="8">
        <v>69722</v>
      </c>
      <c r="CO432" s="8">
        <v>904841</v>
      </c>
      <c r="CP432" s="8">
        <v>1287225</v>
      </c>
      <c r="CQ432" s="8">
        <v>124837</v>
      </c>
      <c r="CR432" s="8" t="s">
        <v>203</v>
      </c>
      <c r="CS432" s="8" t="s">
        <v>203</v>
      </c>
      <c r="CT432" s="8">
        <v>1162388</v>
      </c>
      <c r="CU432" s="8">
        <v>54935</v>
      </c>
      <c r="CV432" s="8">
        <v>45178</v>
      </c>
      <c r="CW432" s="8">
        <v>9757</v>
      </c>
      <c r="CX432" s="8">
        <v>1480582</v>
      </c>
      <c r="CY432" s="8" t="s">
        <v>203</v>
      </c>
      <c r="CZ432" s="8" t="s">
        <v>203</v>
      </c>
      <c r="DA432" s="8">
        <v>1480582</v>
      </c>
      <c r="DB432" s="8">
        <v>2447696</v>
      </c>
      <c r="DC432" s="8">
        <v>1540210</v>
      </c>
      <c r="DD432" s="8">
        <v>1285785</v>
      </c>
      <c r="DE432" s="8">
        <v>254425</v>
      </c>
      <c r="DF432" s="8">
        <v>3795417</v>
      </c>
      <c r="DG432" s="8">
        <v>33050</v>
      </c>
      <c r="DH432" s="8">
        <v>82</v>
      </c>
      <c r="DI432" s="8" t="s">
        <v>203</v>
      </c>
      <c r="DJ432" s="8">
        <v>429775</v>
      </c>
      <c r="DK432" s="8" t="s">
        <v>203</v>
      </c>
      <c r="DL432" s="8">
        <v>2500000</v>
      </c>
      <c r="DM432" s="8">
        <v>832510</v>
      </c>
      <c r="DN432" s="8">
        <v>3258033</v>
      </c>
      <c r="DO432" s="8" t="s">
        <v>203</v>
      </c>
      <c r="DP432" s="8">
        <v>6963</v>
      </c>
      <c r="DQ432" s="8">
        <v>6671</v>
      </c>
      <c r="DR432" s="8" t="s">
        <v>203</v>
      </c>
      <c r="DS432" s="8" t="s">
        <v>203</v>
      </c>
      <c r="DT432" s="8" t="s">
        <v>203</v>
      </c>
      <c r="DU432" s="8" t="s">
        <v>203</v>
      </c>
      <c r="DV432" s="8" t="s">
        <v>203</v>
      </c>
      <c r="DW432" s="8" t="s">
        <v>203</v>
      </c>
      <c r="DX432" s="8" t="s">
        <v>203</v>
      </c>
      <c r="DY432" s="8" t="s">
        <v>203</v>
      </c>
      <c r="DZ432" s="8">
        <v>292</v>
      </c>
      <c r="EA432" s="25" t="s">
        <v>203</v>
      </c>
    </row>
    <row r="433" spans="15:131" x14ac:dyDescent="0.15">
      <c r="O433" s="13"/>
      <c r="P433" s="16" t="s">
        <v>272</v>
      </c>
      <c r="Q433" s="8">
        <v>108668992</v>
      </c>
      <c r="R433" s="8">
        <v>39072829</v>
      </c>
      <c r="S433" s="8">
        <v>9907174</v>
      </c>
      <c r="T433" s="8">
        <v>47208622</v>
      </c>
      <c r="U433" s="8">
        <v>4666828</v>
      </c>
      <c r="V433" s="8" t="s">
        <v>203</v>
      </c>
      <c r="W433" s="8">
        <v>5364230</v>
      </c>
      <c r="X433" s="8">
        <v>2743068</v>
      </c>
      <c r="Y433" s="8">
        <v>85405</v>
      </c>
      <c r="Z433" s="8">
        <v>538300</v>
      </c>
      <c r="AA433" s="8">
        <v>625995</v>
      </c>
      <c r="AB433" s="8" t="s">
        <v>203</v>
      </c>
      <c r="AC433" s="8">
        <v>16428334</v>
      </c>
      <c r="AD433" s="8">
        <v>153618</v>
      </c>
      <c r="AE433" s="8" t="s">
        <v>203</v>
      </c>
      <c r="AF433" s="8" t="s">
        <v>203</v>
      </c>
      <c r="AG433" s="8" t="s">
        <v>203</v>
      </c>
      <c r="AH433" s="8">
        <v>238825</v>
      </c>
      <c r="AI433" s="8">
        <v>2226685</v>
      </c>
      <c r="AJ433" s="8">
        <v>2689780</v>
      </c>
      <c r="AK433" s="8">
        <v>554893</v>
      </c>
      <c r="AL433" s="8">
        <v>77780</v>
      </c>
      <c r="AM433" s="8">
        <v>38585</v>
      </c>
      <c r="AN433" s="8">
        <v>2018522</v>
      </c>
      <c r="AO433" s="8">
        <v>56150974</v>
      </c>
      <c r="AP433" s="8">
        <v>46442776</v>
      </c>
      <c r="AQ433" s="8">
        <v>9708198</v>
      </c>
      <c r="AR433" s="8" t="s">
        <v>203</v>
      </c>
      <c r="AS433" s="8">
        <v>78376</v>
      </c>
      <c r="AT433" s="8">
        <v>2596178</v>
      </c>
      <c r="AU433" s="8">
        <v>758647</v>
      </c>
      <c r="AV433" s="8">
        <v>1837531</v>
      </c>
      <c r="AW433" s="8">
        <v>2635410</v>
      </c>
      <c r="AX433" s="8" t="s">
        <v>203</v>
      </c>
      <c r="AY433" s="8">
        <v>18</v>
      </c>
      <c r="AZ433" s="8" t="s">
        <v>203</v>
      </c>
      <c r="BA433" s="8">
        <v>479352</v>
      </c>
      <c r="BB433" s="8">
        <v>1257665</v>
      </c>
      <c r="BC433" s="8">
        <v>898375</v>
      </c>
      <c r="BD433" s="8">
        <v>905520</v>
      </c>
      <c r="BE433" s="8">
        <v>138967</v>
      </c>
      <c r="BF433" s="8">
        <v>766553</v>
      </c>
      <c r="BG433" s="8">
        <v>74291092</v>
      </c>
      <c r="BH433" s="8" t="s">
        <v>203</v>
      </c>
      <c r="BI433" s="8">
        <v>5056489</v>
      </c>
      <c r="BJ433" s="8">
        <v>4052068</v>
      </c>
      <c r="BK433" s="8">
        <v>8830160</v>
      </c>
      <c r="BL433" s="8">
        <v>7179771</v>
      </c>
      <c r="BM433" s="8" t="s">
        <v>203</v>
      </c>
      <c r="BN433" s="8">
        <v>6140926</v>
      </c>
      <c r="BO433" s="8">
        <v>45743</v>
      </c>
      <c r="BP433" s="8" t="s">
        <v>203</v>
      </c>
      <c r="BQ433" s="8">
        <v>256256</v>
      </c>
      <c r="BR433" s="8" t="s">
        <v>203</v>
      </c>
      <c r="BS433" s="8">
        <v>3909505</v>
      </c>
      <c r="BT433" s="8" t="s">
        <v>203</v>
      </c>
      <c r="BU433" s="8">
        <v>1405249</v>
      </c>
      <c r="BV433" s="8">
        <v>408547</v>
      </c>
      <c r="BW433" s="8" t="s">
        <v>203</v>
      </c>
      <c r="BX433" s="8">
        <v>5120511</v>
      </c>
      <c r="BY433" s="8">
        <v>10373701</v>
      </c>
      <c r="BZ433" s="8">
        <v>10722131</v>
      </c>
      <c r="CA433" s="8">
        <v>10790035</v>
      </c>
      <c r="CB433" s="8" t="s">
        <v>203</v>
      </c>
      <c r="CC433" s="8">
        <v>27305485</v>
      </c>
      <c r="CD433" s="8">
        <v>12762614</v>
      </c>
      <c r="CE433" s="8">
        <v>839543</v>
      </c>
      <c r="CF433" s="8">
        <v>4088803</v>
      </c>
      <c r="CG433" s="8">
        <v>1338907</v>
      </c>
      <c r="CH433" s="8">
        <v>1070295</v>
      </c>
      <c r="CI433" s="8">
        <v>51499</v>
      </c>
      <c r="CJ433" s="8" t="s">
        <v>203</v>
      </c>
      <c r="CK433" s="8" t="s">
        <v>203</v>
      </c>
      <c r="CL433" s="8">
        <v>324409</v>
      </c>
      <c r="CM433" s="8">
        <v>235041</v>
      </c>
      <c r="CN433" s="8">
        <v>170440</v>
      </c>
      <c r="CO433" s="8">
        <v>4643677</v>
      </c>
      <c r="CP433" s="8">
        <v>14542871</v>
      </c>
      <c r="CQ433" s="8">
        <v>2252881</v>
      </c>
      <c r="CR433" s="8">
        <v>15881</v>
      </c>
      <c r="CS433" s="8">
        <v>17134</v>
      </c>
      <c r="CT433" s="8">
        <v>12256975</v>
      </c>
      <c r="CU433" s="8">
        <v>716602</v>
      </c>
      <c r="CV433" s="8">
        <v>361738</v>
      </c>
      <c r="CW433" s="8">
        <v>354864</v>
      </c>
      <c r="CX433" s="8">
        <v>11494924</v>
      </c>
      <c r="CY433" s="8">
        <v>9928199</v>
      </c>
      <c r="CZ433" s="8">
        <v>27600</v>
      </c>
      <c r="DA433" s="8">
        <v>1539125</v>
      </c>
      <c r="DB433" s="8">
        <v>7062945</v>
      </c>
      <c r="DC433" s="8">
        <v>12854051</v>
      </c>
      <c r="DD433" s="8">
        <v>10136420</v>
      </c>
      <c r="DE433" s="8">
        <v>2717631</v>
      </c>
      <c r="DF433" s="8">
        <v>11672817</v>
      </c>
      <c r="DG433" s="8">
        <v>301445</v>
      </c>
      <c r="DH433" s="8">
        <v>2645</v>
      </c>
      <c r="DI433" s="8" t="s">
        <v>203</v>
      </c>
      <c r="DJ433" s="8">
        <v>3070056</v>
      </c>
      <c r="DK433" s="8">
        <v>69983</v>
      </c>
      <c r="DL433" s="8">
        <v>2900000</v>
      </c>
      <c r="DM433" s="8">
        <v>5328688</v>
      </c>
      <c r="DN433" s="8">
        <v>25749990</v>
      </c>
      <c r="DO433" s="8" t="s">
        <v>203</v>
      </c>
      <c r="DP433" s="8">
        <v>363361</v>
      </c>
      <c r="DQ433" s="8">
        <v>320937</v>
      </c>
      <c r="DR433" s="8">
        <v>507</v>
      </c>
      <c r="DS433" s="8">
        <v>3624</v>
      </c>
      <c r="DT433" s="8" t="s">
        <v>203</v>
      </c>
      <c r="DU433" s="8">
        <v>2747</v>
      </c>
      <c r="DV433" s="8">
        <v>877</v>
      </c>
      <c r="DW433" s="8" t="s">
        <v>203</v>
      </c>
      <c r="DX433" s="8" t="s">
        <v>203</v>
      </c>
      <c r="DY433" s="8" t="s">
        <v>203</v>
      </c>
      <c r="DZ433" s="8">
        <v>38293</v>
      </c>
      <c r="EA433" s="25" t="s">
        <v>203</v>
      </c>
    </row>
    <row r="434" spans="15:131" x14ac:dyDescent="0.15">
      <c r="O434" s="13"/>
      <c r="P434" s="16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25"/>
    </row>
    <row r="435" spans="15:131" x14ac:dyDescent="0.15">
      <c r="O435" s="13"/>
      <c r="P435" s="16" t="s">
        <v>949</v>
      </c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25"/>
    </row>
    <row r="436" spans="15:131" x14ac:dyDescent="0.15">
      <c r="O436" s="27" t="s">
        <v>950</v>
      </c>
      <c r="P436" s="16" t="s">
        <v>951</v>
      </c>
      <c r="Q436" s="8">
        <v>28396548</v>
      </c>
      <c r="R436" s="8">
        <v>10664930</v>
      </c>
      <c r="S436" s="8">
        <v>2691422</v>
      </c>
      <c r="T436" s="8">
        <v>11190559</v>
      </c>
      <c r="U436" s="8">
        <v>1300383</v>
      </c>
      <c r="V436" s="8" t="s">
        <v>203</v>
      </c>
      <c r="W436" s="8">
        <v>1924392</v>
      </c>
      <c r="X436" s="8">
        <v>435260</v>
      </c>
      <c r="Y436" s="8">
        <v>20300</v>
      </c>
      <c r="Z436" s="8">
        <v>144058</v>
      </c>
      <c r="AA436" s="8">
        <v>186896</v>
      </c>
      <c r="AB436" s="8" t="s">
        <v>203</v>
      </c>
      <c r="AC436" s="8">
        <v>4965185</v>
      </c>
      <c r="AD436" s="8" t="s">
        <v>203</v>
      </c>
      <c r="AE436" s="8" t="s">
        <v>203</v>
      </c>
      <c r="AF436" s="8" t="s">
        <v>203</v>
      </c>
      <c r="AG436" s="8" t="s">
        <v>203</v>
      </c>
      <c r="AH436" s="8">
        <v>42295</v>
      </c>
      <c r="AI436" s="8">
        <v>446620</v>
      </c>
      <c r="AJ436" s="8">
        <v>601471</v>
      </c>
      <c r="AK436" s="8">
        <v>147680</v>
      </c>
      <c r="AL436" s="8">
        <v>13226</v>
      </c>
      <c r="AM436" s="8">
        <v>10906</v>
      </c>
      <c r="AN436" s="8">
        <v>429659</v>
      </c>
      <c r="AO436" s="8">
        <v>11214803</v>
      </c>
      <c r="AP436" s="8">
        <v>10550867</v>
      </c>
      <c r="AQ436" s="8">
        <v>663936</v>
      </c>
      <c r="AR436" s="8" t="s">
        <v>203</v>
      </c>
      <c r="AS436" s="8">
        <v>38064</v>
      </c>
      <c r="AT436" s="8">
        <v>321684</v>
      </c>
      <c r="AU436" s="8">
        <v>57688</v>
      </c>
      <c r="AV436" s="8">
        <v>263996</v>
      </c>
      <c r="AW436" s="8">
        <v>788620</v>
      </c>
      <c r="AX436" s="8">
        <v>91268</v>
      </c>
      <c r="AY436" s="8" t="s">
        <v>203</v>
      </c>
      <c r="AZ436" s="8">
        <v>26316</v>
      </c>
      <c r="BA436" s="8">
        <v>12947</v>
      </c>
      <c r="BB436" s="8">
        <v>491223</v>
      </c>
      <c r="BC436" s="8">
        <v>166866</v>
      </c>
      <c r="BD436" s="8">
        <v>161596</v>
      </c>
      <c r="BE436" s="8">
        <v>66194</v>
      </c>
      <c r="BF436" s="8">
        <v>95402</v>
      </c>
      <c r="BG436" s="8">
        <v>23232585</v>
      </c>
      <c r="BH436" s="8" t="s">
        <v>203</v>
      </c>
      <c r="BI436" s="8">
        <v>3749747</v>
      </c>
      <c r="BJ436" s="8">
        <v>3119752</v>
      </c>
      <c r="BK436" s="8">
        <v>2251000</v>
      </c>
      <c r="BL436" s="8">
        <v>1756045</v>
      </c>
      <c r="BM436" s="8" t="s">
        <v>203</v>
      </c>
      <c r="BN436" s="8">
        <v>164718</v>
      </c>
      <c r="BO436" s="8" t="s">
        <v>203</v>
      </c>
      <c r="BP436" s="8" t="s">
        <v>203</v>
      </c>
      <c r="BQ436" s="8">
        <v>71417</v>
      </c>
      <c r="BR436" s="8" t="s">
        <v>203</v>
      </c>
      <c r="BS436" s="8">
        <v>661487</v>
      </c>
      <c r="BT436" s="8" t="s">
        <v>203</v>
      </c>
      <c r="BU436" s="8" t="s">
        <v>203</v>
      </c>
      <c r="BV436" s="8">
        <v>21888</v>
      </c>
      <c r="BW436" s="8" t="s">
        <v>203</v>
      </c>
      <c r="BX436" s="8">
        <v>1906863</v>
      </c>
      <c r="BY436" s="8">
        <v>2826180</v>
      </c>
      <c r="BZ436" s="8">
        <v>4800886</v>
      </c>
      <c r="CA436" s="8">
        <v>1902602</v>
      </c>
      <c r="CB436" s="8" t="s">
        <v>203</v>
      </c>
      <c r="CC436" s="8">
        <v>5989132</v>
      </c>
      <c r="CD436" s="8">
        <v>4331866</v>
      </c>
      <c r="CE436" s="8">
        <v>1248035</v>
      </c>
      <c r="CF436" s="8">
        <v>1110002</v>
      </c>
      <c r="CG436" s="8">
        <v>385075</v>
      </c>
      <c r="CH436" s="8">
        <v>42053</v>
      </c>
      <c r="CI436" s="8" t="s">
        <v>203</v>
      </c>
      <c r="CJ436" s="8" t="s">
        <v>203</v>
      </c>
      <c r="CK436" s="8" t="s">
        <v>203</v>
      </c>
      <c r="CL436" s="8">
        <v>66780</v>
      </c>
      <c r="CM436" s="8">
        <v>4400</v>
      </c>
      <c r="CN436" s="8">
        <v>123565</v>
      </c>
      <c r="CO436" s="8">
        <v>1351956</v>
      </c>
      <c r="CP436" s="8">
        <v>1657266</v>
      </c>
      <c r="CQ436" s="8">
        <v>38438</v>
      </c>
      <c r="CR436" s="8" t="s">
        <v>203</v>
      </c>
      <c r="CS436" s="8" t="s">
        <v>203</v>
      </c>
      <c r="CT436" s="8">
        <v>1618828</v>
      </c>
      <c r="CU436" s="8">
        <v>137105</v>
      </c>
      <c r="CV436" s="8">
        <v>50824</v>
      </c>
      <c r="CW436" s="8">
        <v>86281</v>
      </c>
      <c r="CX436" s="8">
        <v>2307990</v>
      </c>
      <c r="CY436" s="8">
        <v>2199778</v>
      </c>
      <c r="CZ436" s="8">
        <v>16000</v>
      </c>
      <c r="DA436" s="8">
        <v>92212</v>
      </c>
      <c r="DB436" s="8">
        <v>399643</v>
      </c>
      <c r="DC436" s="8">
        <v>843342</v>
      </c>
      <c r="DD436" s="8">
        <v>756852</v>
      </c>
      <c r="DE436" s="8">
        <v>86490</v>
      </c>
      <c r="DF436" s="8">
        <v>1257988</v>
      </c>
      <c r="DG436" s="8">
        <v>50717</v>
      </c>
      <c r="DH436" s="8">
        <v>145</v>
      </c>
      <c r="DI436" s="8" t="s">
        <v>203</v>
      </c>
      <c r="DJ436" s="8">
        <v>289523</v>
      </c>
      <c r="DK436" s="8" t="s">
        <v>203</v>
      </c>
      <c r="DL436" s="8" t="s">
        <v>203</v>
      </c>
      <c r="DM436" s="8">
        <v>917603</v>
      </c>
      <c r="DN436" s="8">
        <v>6180300</v>
      </c>
      <c r="DO436" s="8" t="s">
        <v>203</v>
      </c>
      <c r="DP436" s="8">
        <v>127158</v>
      </c>
      <c r="DQ436" s="8">
        <v>105334</v>
      </c>
      <c r="DR436" s="8">
        <v>2152</v>
      </c>
      <c r="DS436" s="8">
        <v>4472</v>
      </c>
      <c r="DT436" s="8" t="s">
        <v>203</v>
      </c>
      <c r="DU436" s="8" t="s">
        <v>203</v>
      </c>
      <c r="DV436" s="8">
        <v>4472</v>
      </c>
      <c r="DW436" s="8" t="s">
        <v>203</v>
      </c>
      <c r="DX436" s="8" t="s">
        <v>203</v>
      </c>
      <c r="DY436" s="8" t="s">
        <v>203</v>
      </c>
      <c r="DZ436" s="8">
        <v>15200</v>
      </c>
      <c r="EA436" s="25" t="s">
        <v>203</v>
      </c>
    </row>
    <row r="437" spans="15:131" x14ac:dyDescent="0.15">
      <c r="O437" s="27" t="s">
        <v>952</v>
      </c>
      <c r="P437" s="16" t="s">
        <v>953</v>
      </c>
      <c r="Q437" s="8">
        <v>6422035</v>
      </c>
      <c r="R437" s="8">
        <v>2489695</v>
      </c>
      <c r="S437" s="8">
        <v>467391</v>
      </c>
      <c r="T437" s="8">
        <v>2693985</v>
      </c>
      <c r="U437" s="8">
        <v>388857</v>
      </c>
      <c r="V437" s="8" t="s">
        <v>203</v>
      </c>
      <c r="W437" s="8">
        <v>182612</v>
      </c>
      <c r="X437" s="8">
        <v>140957</v>
      </c>
      <c r="Y437" s="8">
        <v>4930</v>
      </c>
      <c r="Z437" s="8">
        <v>34916</v>
      </c>
      <c r="AA437" s="8">
        <v>45242</v>
      </c>
      <c r="AB437" s="8" t="s">
        <v>203</v>
      </c>
      <c r="AC437" s="8">
        <v>1223460</v>
      </c>
      <c r="AD437" s="8">
        <v>4736</v>
      </c>
      <c r="AE437" s="8" t="s">
        <v>203</v>
      </c>
      <c r="AF437" s="8" t="s">
        <v>203</v>
      </c>
      <c r="AG437" s="8" t="s">
        <v>203</v>
      </c>
      <c r="AH437" s="8">
        <v>12911</v>
      </c>
      <c r="AI437" s="8">
        <v>79882</v>
      </c>
      <c r="AJ437" s="8">
        <v>174725</v>
      </c>
      <c r="AK437" s="8">
        <v>36314</v>
      </c>
      <c r="AL437" s="8">
        <v>4038</v>
      </c>
      <c r="AM437" s="8">
        <v>3205</v>
      </c>
      <c r="AN437" s="8">
        <v>131168</v>
      </c>
      <c r="AO437" s="8">
        <v>3684970</v>
      </c>
      <c r="AP437" s="8">
        <v>3165712</v>
      </c>
      <c r="AQ437" s="8">
        <v>519258</v>
      </c>
      <c r="AR437" s="8" t="s">
        <v>203</v>
      </c>
      <c r="AS437" s="8">
        <v>6871</v>
      </c>
      <c r="AT437" s="8">
        <v>577079</v>
      </c>
      <c r="AU437" s="8">
        <v>522775</v>
      </c>
      <c r="AV437" s="8">
        <v>54304</v>
      </c>
      <c r="AW437" s="8">
        <v>286016</v>
      </c>
      <c r="AX437" s="8" t="s">
        <v>203</v>
      </c>
      <c r="AY437" s="8" t="s">
        <v>203</v>
      </c>
      <c r="AZ437" s="8">
        <v>17530</v>
      </c>
      <c r="BA437" s="8">
        <v>63163</v>
      </c>
      <c r="BB437" s="8">
        <v>182546</v>
      </c>
      <c r="BC437" s="8">
        <v>22777</v>
      </c>
      <c r="BD437" s="8">
        <v>159884</v>
      </c>
      <c r="BE437" s="8">
        <v>73607</v>
      </c>
      <c r="BF437" s="8">
        <v>86277</v>
      </c>
      <c r="BG437" s="8">
        <v>5378058</v>
      </c>
      <c r="BH437" s="8" t="s">
        <v>203</v>
      </c>
      <c r="BI437" s="8">
        <v>353897</v>
      </c>
      <c r="BJ437" s="8">
        <v>309603</v>
      </c>
      <c r="BK437" s="8">
        <v>470094</v>
      </c>
      <c r="BL437" s="8">
        <v>451591</v>
      </c>
      <c r="BM437" s="8" t="s">
        <v>203</v>
      </c>
      <c r="BN437" s="8">
        <v>670854</v>
      </c>
      <c r="BO437" s="8" t="s">
        <v>203</v>
      </c>
      <c r="BP437" s="8" t="s">
        <v>203</v>
      </c>
      <c r="BQ437" s="8">
        <v>15354</v>
      </c>
      <c r="BR437" s="8" t="s">
        <v>203</v>
      </c>
      <c r="BS437" s="8">
        <v>126315</v>
      </c>
      <c r="BT437" s="8">
        <v>294164</v>
      </c>
      <c r="BU437" s="8" t="s">
        <v>203</v>
      </c>
      <c r="BV437" s="8">
        <v>800</v>
      </c>
      <c r="BW437" s="8" t="s">
        <v>203</v>
      </c>
      <c r="BX437" s="8">
        <v>268413</v>
      </c>
      <c r="BY437" s="8">
        <v>685578</v>
      </c>
      <c r="BZ437" s="8">
        <v>1195454</v>
      </c>
      <c r="CA437" s="8">
        <v>535941</v>
      </c>
      <c r="CB437" s="8">
        <v>159422</v>
      </c>
      <c r="CC437" s="8">
        <v>1224659</v>
      </c>
      <c r="CD437" s="8">
        <v>846008</v>
      </c>
      <c r="CE437" s="8">
        <v>134168</v>
      </c>
      <c r="CF437" s="8">
        <v>234294</v>
      </c>
      <c r="CG437" s="8">
        <v>98500</v>
      </c>
      <c r="CH437" s="8" t="s">
        <v>203</v>
      </c>
      <c r="CI437" s="8" t="s">
        <v>203</v>
      </c>
      <c r="CJ437" s="8" t="s">
        <v>203</v>
      </c>
      <c r="CK437" s="8" t="s">
        <v>203</v>
      </c>
      <c r="CL437" s="8">
        <v>17876</v>
      </c>
      <c r="CM437" s="8">
        <v>4400</v>
      </c>
      <c r="CN437" s="8">
        <v>340</v>
      </c>
      <c r="CO437" s="8">
        <v>356430</v>
      </c>
      <c r="CP437" s="8">
        <v>378651</v>
      </c>
      <c r="CQ437" s="8">
        <v>12963</v>
      </c>
      <c r="CR437" s="8" t="s">
        <v>203</v>
      </c>
      <c r="CS437" s="8">
        <v>5736</v>
      </c>
      <c r="CT437" s="8">
        <v>359952</v>
      </c>
      <c r="CU437" s="8">
        <v>124509</v>
      </c>
      <c r="CV437" s="8">
        <v>64593</v>
      </c>
      <c r="CW437" s="8">
        <v>59916</v>
      </c>
      <c r="CX437" s="8">
        <v>7249293</v>
      </c>
      <c r="CY437" s="8">
        <v>7217067</v>
      </c>
      <c r="CZ437" s="8" t="s">
        <v>203</v>
      </c>
      <c r="DA437" s="8">
        <v>32226</v>
      </c>
      <c r="DB437" s="8">
        <v>2309160</v>
      </c>
      <c r="DC437" s="8">
        <v>1603620</v>
      </c>
      <c r="DD437" s="8">
        <v>329552</v>
      </c>
      <c r="DE437" s="8">
        <v>1274068</v>
      </c>
      <c r="DF437" s="8">
        <v>1447623</v>
      </c>
      <c r="DG437" s="8">
        <v>7036</v>
      </c>
      <c r="DH437" s="8">
        <v>556</v>
      </c>
      <c r="DI437" s="8" t="s">
        <v>203</v>
      </c>
      <c r="DJ437" s="8">
        <v>2810</v>
      </c>
      <c r="DK437" s="8" t="s">
        <v>203</v>
      </c>
      <c r="DL437" s="8" t="s">
        <v>203</v>
      </c>
      <c r="DM437" s="8">
        <v>1437221</v>
      </c>
      <c r="DN437" s="8">
        <v>1401057</v>
      </c>
      <c r="DO437" s="8" t="s">
        <v>203</v>
      </c>
      <c r="DP437" s="8">
        <v>53941</v>
      </c>
      <c r="DQ437" s="8">
        <v>53941</v>
      </c>
      <c r="DR437" s="8" t="s">
        <v>203</v>
      </c>
      <c r="DS437" s="8" t="s">
        <v>203</v>
      </c>
      <c r="DT437" s="8" t="s">
        <v>203</v>
      </c>
      <c r="DU437" s="8" t="s">
        <v>203</v>
      </c>
      <c r="DV437" s="8" t="s">
        <v>203</v>
      </c>
      <c r="DW437" s="8" t="s">
        <v>203</v>
      </c>
      <c r="DX437" s="8" t="s">
        <v>203</v>
      </c>
      <c r="DY437" s="8" t="s">
        <v>203</v>
      </c>
      <c r="DZ437" s="8" t="s">
        <v>203</v>
      </c>
      <c r="EA437" s="25" t="s">
        <v>203</v>
      </c>
    </row>
    <row r="438" spans="15:131" x14ac:dyDescent="0.15">
      <c r="O438" s="27" t="s">
        <v>954</v>
      </c>
      <c r="P438" s="16" t="s">
        <v>955</v>
      </c>
      <c r="Q438" s="8">
        <v>3712389</v>
      </c>
      <c r="R438" s="8">
        <v>1370667</v>
      </c>
      <c r="S438" s="8">
        <v>244189</v>
      </c>
      <c r="T438" s="8">
        <v>1747251</v>
      </c>
      <c r="U438" s="8">
        <v>232898</v>
      </c>
      <c r="V438" s="8" t="s">
        <v>203</v>
      </c>
      <c r="W438" s="8" t="s">
        <v>203</v>
      </c>
      <c r="X438" s="8">
        <v>106300</v>
      </c>
      <c r="Y438" s="8">
        <v>2665</v>
      </c>
      <c r="Z438" s="8">
        <v>18915</v>
      </c>
      <c r="AA438" s="8">
        <v>24536</v>
      </c>
      <c r="AB438" s="8" t="s">
        <v>203</v>
      </c>
      <c r="AC438" s="8">
        <v>787584</v>
      </c>
      <c r="AD438" s="8">
        <v>83024</v>
      </c>
      <c r="AE438" s="8" t="s">
        <v>203</v>
      </c>
      <c r="AF438" s="8" t="s">
        <v>203</v>
      </c>
      <c r="AG438" s="8" t="s">
        <v>203</v>
      </c>
      <c r="AH438" s="8">
        <v>9049</v>
      </c>
      <c r="AI438" s="8">
        <v>55386</v>
      </c>
      <c r="AJ438" s="8">
        <v>96841</v>
      </c>
      <c r="AK438" s="8">
        <v>20472</v>
      </c>
      <c r="AL438" s="8">
        <v>2830</v>
      </c>
      <c r="AM438" s="8">
        <v>1845</v>
      </c>
      <c r="AN438" s="8">
        <v>71694</v>
      </c>
      <c r="AO438" s="8">
        <v>5111415</v>
      </c>
      <c r="AP438" s="8">
        <v>4581432</v>
      </c>
      <c r="AQ438" s="8">
        <v>529983</v>
      </c>
      <c r="AR438" s="8" t="s">
        <v>203</v>
      </c>
      <c r="AS438" s="8">
        <v>2851</v>
      </c>
      <c r="AT438" s="8">
        <v>216060</v>
      </c>
      <c r="AU438" s="8">
        <v>173066</v>
      </c>
      <c r="AV438" s="8">
        <v>42994</v>
      </c>
      <c r="AW438" s="8">
        <v>235361</v>
      </c>
      <c r="AX438" s="8" t="s">
        <v>203</v>
      </c>
      <c r="AY438" s="8" t="s">
        <v>203</v>
      </c>
      <c r="AZ438" s="8" t="s">
        <v>203</v>
      </c>
      <c r="BA438" s="8">
        <v>19567</v>
      </c>
      <c r="BB438" s="8">
        <v>175229</v>
      </c>
      <c r="BC438" s="8">
        <v>40565</v>
      </c>
      <c r="BD438" s="8">
        <v>16046</v>
      </c>
      <c r="BE438" s="8">
        <v>12793</v>
      </c>
      <c r="BF438" s="8">
        <v>3253</v>
      </c>
      <c r="BG438" s="8">
        <v>3308477</v>
      </c>
      <c r="BH438" s="8" t="s">
        <v>203</v>
      </c>
      <c r="BI438" s="8">
        <v>231409</v>
      </c>
      <c r="BJ438" s="8">
        <v>14273</v>
      </c>
      <c r="BK438" s="8">
        <v>243293</v>
      </c>
      <c r="BL438" s="8">
        <v>267642</v>
      </c>
      <c r="BM438" s="8" t="s">
        <v>203</v>
      </c>
      <c r="BN438" s="8">
        <v>55799</v>
      </c>
      <c r="BO438" s="8" t="s">
        <v>203</v>
      </c>
      <c r="BP438" s="8" t="s">
        <v>203</v>
      </c>
      <c r="BQ438" s="8">
        <v>12581</v>
      </c>
      <c r="BR438" s="8" t="s">
        <v>203</v>
      </c>
      <c r="BS438" s="8">
        <v>123852</v>
      </c>
      <c r="BT438" s="8" t="s">
        <v>203</v>
      </c>
      <c r="BU438" s="8" t="s">
        <v>203</v>
      </c>
      <c r="BV438" s="8">
        <v>376629</v>
      </c>
      <c r="BW438" s="8" t="s">
        <v>203</v>
      </c>
      <c r="BX438" s="8">
        <v>320241</v>
      </c>
      <c r="BY438" s="8">
        <v>591331</v>
      </c>
      <c r="BZ438" s="8">
        <v>384105</v>
      </c>
      <c r="CA438" s="8">
        <v>687322</v>
      </c>
      <c r="CB438" s="8" t="s">
        <v>203</v>
      </c>
      <c r="CC438" s="8">
        <v>813528</v>
      </c>
      <c r="CD438" s="8">
        <v>529989</v>
      </c>
      <c r="CE438" s="8">
        <v>197231</v>
      </c>
      <c r="CF438" s="8">
        <v>119438</v>
      </c>
      <c r="CG438" s="8">
        <v>58781</v>
      </c>
      <c r="CH438" s="8">
        <v>364</v>
      </c>
      <c r="CI438" s="8" t="s">
        <v>203</v>
      </c>
      <c r="CJ438" s="8" t="s">
        <v>203</v>
      </c>
      <c r="CK438" s="8" t="s">
        <v>203</v>
      </c>
      <c r="CL438" s="8">
        <v>13664</v>
      </c>
      <c r="CM438" s="8">
        <v>11373</v>
      </c>
      <c r="CN438" s="8" t="s">
        <v>203</v>
      </c>
      <c r="CO438" s="8">
        <v>129138</v>
      </c>
      <c r="CP438" s="8">
        <v>283539</v>
      </c>
      <c r="CQ438" s="8">
        <v>31640</v>
      </c>
      <c r="CR438" s="8" t="s">
        <v>203</v>
      </c>
      <c r="CS438" s="8" t="s">
        <v>203</v>
      </c>
      <c r="CT438" s="8">
        <v>251899</v>
      </c>
      <c r="CU438" s="8">
        <v>83653</v>
      </c>
      <c r="CV438" s="8">
        <v>76221</v>
      </c>
      <c r="CW438" s="8">
        <v>7432</v>
      </c>
      <c r="CX438" s="8">
        <v>1827048</v>
      </c>
      <c r="CY438" s="8">
        <v>1826497</v>
      </c>
      <c r="CZ438" s="8" t="s">
        <v>203</v>
      </c>
      <c r="DA438" s="8">
        <v>551</v>
      </c>
      <c r="DB438" s="8">
        <v>894023</v>
      </c>
      <c r="DC438" s="8">
        <v>425725</v>
      </c>
      <c r="DD438" s="8">
        <v>314014</v>
      </c>
      <c r="DE438" s="8">
        <v>111711</v>
      </c>
      <c r="DF438" s="8">
        <v>555612</v>
      </c>
      <c r="DG438" s="8">
        <v>7614</v>
      </c>
      <c r="DH438" s="8">
        <v>45</v>
      </c>
      <c r="DI438" s="8" t="s">
        <v>203</v>
      </c>
      <c r="DJ438" s="8">
        <v>105965</v>
      </c>
      <c r="DK438" s="8">
        <v>8487</v>
      </c>
      <c r="DL438" s="8" t="s">
        <v>203</v>
      </c>
      <c r="DM438" s="8">
        <v>433501</v>
      </c>
      <c r="DN438" s="8">
        <v>1054082</v>
      </c>
      <c r="DO438" s="8" t="s">
        <v>203</v>
      </c>
      <c r="DP438" s="8">
        <v>7364</v>
      </c>
      <c r="DQ438" s="8">
        <v>7313</v>
      </c>
      <c r="DR438" s="8">
        <v>51</v>
      </c>
      <c r="DS438" s="8" t="s">
        <v>203</v>
      </c>
      <c r="DT438" s="8" t="s">
        <v>203</v>
      </c>
      <c r="DU438" s="8" t="s">
        <v>203</v>
      </c>
      <c r="DV438" s="8" t="s">
        <v>203</v>
      </c>
      <c r="DW438" s="8" t="s">
        <v>203</v>
      </c>
      <c r="DX438" s="8" t="s">
        <v>203</v>
      </c>
      <c r="DY438" s="8" t="s">
        <v>203</v>
      </c>
      <c r="DZ438" s="8" t="s">
        <v>203</v>
      </c>
      <c r="EA438" s="25" t="s">
        <v>203</v>
      </c>
    </row>
    <row r="439" spans="15:131" x14ac:dyDescent="0.15">
      <c r="O439" s="27" t="s">
        <v>956</v>
      </c>
      <c r="P439" s="16" t="s">
        <v>957</v>
      </c>
      <c r="Q439" s="8">
        <v>4065382</v>
      </c>
      <c r="R439" s="8">
        <v>1579989</v>
      </c>
      <c r="S439" s="8">
        <v>178754</v>
      </c>
      <c r="T439" s="8">
        <v>1734967</v>
      </c>
      <c r="U439" s="8">
        <v>200252</v>
      </c>
      <c r="V439" s="8" t="s">
        <v>203</v>
      </c>
      <c r="W439" s="8">
        <v>198691</v>
      </c>
      <c r="X439" s="8">
        <v>160948</v>
      </c>
      <c r="Y439" s="8">
        <v>2972</v>
      </c>
      <c r="Z439" s="8">
        <v>21098</v>
      </c>
      <c r="AA439" s="8">
        <v>27375</v>
      </c>
      <c r="AB439" s="8" t="s">
        <v>203</v>
      </c>
      <c r="AC439" s="8">
        <v>801811</v>
      </c>
      <c r="AD439" s="8" t="s">
        <v>203</v>
      </c>
      <c r="AE439" s="8" t="s">
        <v>203</v>
      </c>
      <c r="AF439" s="8" t="s">
        <v>203</v>
      </c>
      <c r="AG439" s="8" t="s">
        <v>203</v>
      </c>
      <c r="AH439" s="8">
        <v>14519</v>
      </c>
      <c r="AI439" s="8">
        <v>32983</v>
      </c>
      <c r="AJ439" s="8">
        <v>85683</v>
      </c>
      <c r="AK439" s="8">
        <v>26227</v>
      </c>
      <c r="AL439" s="8">
        <v>4540</v>
      </c>
      <c r="AM439" s="8">
        <v>2410</v>
      </c>
      <c r="AN439" s="8">
        <v>52506</v>
      </c>
      <c r="AO439" s="8">
        <v>6470815</v>
      </c>
      <c r="AP439" s="8">
        <v>5755922</v>
      </c>
      <c r="AQ439" s="8">
        <v>714893</v>
      </c>
      <c r="AR439" s="8" t="s">
        <v>203</v>
      </c>
      <c r="AS439" s="8">
        <v>3071</v>
      </c>
      <c r="AT439" s="8">
        <v>261809</v>
      </c>
      <c r="AU439" s="8">
        <v>28110</v>
      </c>
      <c r="AV439" s="8">
        <v>233699</v>
      </c>
      <c r="AW439" s="8">
        <v>208511</v>
      </c>
      <c r="AX439" s="8" t="s">
        <v>203</v>
      </c>
      <c r="AY439" s="8" t="s">
        <v>203</v>
      </c>
      <c r="AZ439" s="8" t="s">
        <v>203</v>
      </c>
      <c r="BA439" s="8">
        <v>17520</v>
      </c>
      <c r="BB439" s="8">
        <v>132139</v>
      </c>
      <c r="BC439" s="8">
        <v>58852</v>
      </c>
      <c r="BD439" s="8">
        <v>84862</v>
      </c>
      <c r="BE439" s="8">
        <v>15511</v>
      </c>
      <c r="BF439" s="8">
        <v>69351</v>
      </c>
      <c r="BG439" s="8">
        <v>4002367</v>
      </c>
      <c r="BH439" s="8" t="s">
        <v>203</v>
      </c>
      <c r="BI439" s="8">
        <v>266710</v>
      </c>
      <c r="BJ439" s="8">
        <v>282705</v>
      </c>
      <c r="BK439" s="8">
        <v>451261</v>
      </c>
      <c r="BL439" s="8">
        <v>304496</v>
      </c>
      <c r="BM439" s="8" t="s">
        <v>203</v>
      </c>
      <c r="BN439" s="8">
        <v>60282</v>
      </c>
      <c r="BO439" s="8" t="s">
        <v>203</v>
      </c>
      <c r="BP439" s="8" t="s">
        <v>203</v>
      </c>
      <c r="BQ439" s="8">
        <v>28347</v>
      </c>
      <c r="BR439" s="8" t="s">
        <v>203</v>
      </c>
      <c r="BS439" s="8">
        <v>793362</v>
      </c>
      <c r="BT439" s="8" t="s">
        <v>203</v>
      </c>
      <c r="BU439" s="8" t="s">
        <v>203</v>
      </c>
      <c r="BV439" s="8">
        <v>15000</v>
      </c>
      <c r="BW439" s="8" t="s">
        <v>203</v>
      </c>
      <c r="BX439" s="8">
        <v>355026</v>
      </c>
      <c r="BY439" s="8">
        <v>526705</v>
      </c>
      <c r="BZ439" s="8">
        <v>566952</v>
      </c>
      <c r="CA439" s="8">
        <v>351521</v>
      </c>
      <c r="CB439" s="8" t="s">
        <v>203</v>
      </c>
      <c r="CC439" s="8">
        <v>1130923</v>
      </c>
      <c r="CD439" s="8">
        <v>696668</v>
      </c>
      <c r="CE439" s="8">
        <v>172474</v>
      </c>
      <c r="CF439" s="8">
        <v>213919</v>
      </c>
      <c r="CG439" s="8">
        <v>67989</v>
      </c>
      <c r="CH439" s="8">
        <v>58939</v>
      </c>
      <c r="CI439" s="8">
        <v>988</v>
      </c>
      <c r="CJ439" s="8" t="s">
        <v>203</v>
      </c>
      <c r="CK439" s="8" t="s">
        <v>203</v>
      </c>
      <c r="CL439" s="8">
        <v>2242</v>
      </c>
      <c r="CM439" s="8">
        <v>6276</v>
      </c>
      <c r="CN439" s="8">
        <v>6278</v>
      </c>
      <c r="CO439" s="8">
        <v>167563</v>
      </c>
      <c r="CP439" s="8">
        <v>434255</v>
      </c>
      <c r="CQ439" s="8">
        <v>34824</v>
      </c>
      <c r="CR439" s="8" t="s">
        <v>203</v>
      </c>
      <c r="CS439" s="8">
        <v>1126</v>
      </c>
      <c r="CT439" s="8">
        <v>398305</v>
      </c>
      <c r="CU439" s="8">
        <v>44190</v>
      </c>
      <c r="CV439" s="8">
        <v>11571</v>
      </c>
      <c r="CW439" s="8">
        <v>32619</v>
      </c>
      <c r="CX439" s="8">
        <v>3199308</v>
      </c>
      <c r="CY439" s="8">
        <v>3198208</v>
      </c>
      <c r="CZ439" s="8">
        <v>100</v>
      </c>
      <c r="DA439" s="8">
        <v>1000</v>
      </c>
      <c r="DB439" s="8">
        <v>1730420</v>
      </c>
      <c r="DC439" s="8">
        <v>739004</v>
      </c>
      <c r="DD439" s="8">
        <v>582337</v>
      </c>
      <c r="DE439" s="8">
        <v>156667</v>
      </c>
      <c r="DF439" s="8">
        <v>293667</v>
      </c>
      <c r="DG439" s="8">
        <v>6059</v>
      </c>
      <c r="DH439" s="8">
        <v>28</v>
      </c>
      <c r="DI439" s="8" t="s">
        <v>203</v>
      </c>
      <c r="DJ439" s="8">
        <v>115008</v>
      </c>
      <c r="DK439" s="8">
        <v>30</v>
      </c>
      <c r="DL439" s="8" t="s">
        <v>203</v>
      </c>
      <c r="DM439" s="8">
        <v>172542</v>
      </c>
      <c r="DN439" s="8">
        <v>1369200</v>
      </c>
      <c r="DO439" s="8" t="s">
        <v>203</v>
      </c>
      <c r="DP439" s="8">
        <v>14315</v>
      </c>
      <c r="DQ439" s="8">
        <v>14292</v>
      </c>
      <c r="DR439" s="8">
        <v>23</v>
      </c>
      <c r="DS439" s="8" t="s">
        <v>203</v>
      </c>
      <c r="DT439" s="8" t="s">
        <v>203</v>
      </c>
      <c r="DU439" s="8" t="s">
        <v>203</v>
      </c>
      <c r="DV439" s="8" t="s">
        <v>203</v>
      </c>
      <c r="DW439" s="8" t="s">
        <v>203</v>
      </c>
      <c r="DX439" s="8" t="s">
        <v>203</v>
      </c>
      <c r="DY439" s="8" t="s">
        <v>203</v>
      </c>
      <c r="DZ439" s="8" t="s">
        <v>203</v>
      </c>
      <c r="EA439" s="25" t="s">
        <v>203</v>
      </c>
    </row>
    <row r="440" spans="15:131" x14ac:dyDescent="0.15">
      <c r="O440" s="27" t="s">
        <v>958</v>
      </c>
      <c r="P440" s="16" t="s">
        <v>959</v>
      </c>
      <c r="Q440" s="8">
        <v>4358128</v>
      </c>
      <c r="R440" s="8">
        <v>1033020</v>
      </c>
      <c r="S440" s="8">
        <v>171717</v>
      </c>
      <c r="T440" s="8">
        <v>2931574</v>
      </c>
      <c r="U440" s="8">
        <v>134317</v>
      </c>
      <c r="V440" s="8" t="s">
        <v>203</v>
      </c>
      <c r="W440" s="8" t="s">
        <v>203</v>
      </c>
      <c r="X440" s="8">
        <v>115240</v>
      </c>
      <c r="Y440" s="8">
        <v>2023</v>
      </c>
      <c r="Z440" s="8">
        <v>14309</v>
      </c>
      <c r="AA440" s="8">
        <v>18523</v>
      </c>
      <c r="AB440" s="8" t="s">
        <v>203</v>
      </c>
      <c r="AC440" s="8">
        <v>582677</v>
      </c>
      <c r="AD440" s="8">
        <v>32431</v>
      </c>
      <c r="AE440" s="8" t="s">
        <v>203</v>
      </c>
      <c r="AF440" s="8" t="s">
        <v>203</v>
      </c>
      <c r="AG440" s="8" t="s">
        <v>203</v>
      </c>
      <c r="AH440" s="8">
        <v>9301</v>
      </c>
      <c r="AI440" s="8">
        <v>28359</v>
      </c>
      <c r="AJ440" s="8">
        <v>48117</v>
      </c>
      <c r="AK440" s="8">
        <v>9709</v>
      </c>
      <c r="AL440" s="8">
        <v>2909</v>
      </c>
      <c r="AM440" s="8">
        <v>1541</v>
      </c>
      <c r="AN440" s="8">
        <v>33958</v>
      </c>
      <c r="AO440" s="8">
        <v>3134258</v>
      </c>
      <c r="AP440" s="8">
        <v>2718034</v>
      </c>
      <c r="AQ440" s="8">
        <v>416224</v>
      </c>
      <c r="AR440" s="8" t="s">
        <v>203</v>
      </c>
      <c r="AS440" s="8">
        <v>2290</v>
      </c>
      <c r="AT440" s="8">
        <v>142946</v>
      </c>
      <c r="AU440" s="8">
        <v>120381</v>
      </c>
      <c r="AV440" s="8">
        <v>22565</v>
      </c>
      <c r="AW440" s="8">
        <v>322576</v>
      </c>
      <c r="AX440" s="8" t="s">
        <v>203</v>
      </c>
      <c r="AY440" s="8" t="s">
        <v>203</v>
      </c>
      <c r="AZ440" s="8">
        <v>181706</v>
      </c>
      <c r="BA440" s="8">
        <v>5013</v>
      </c>
      <c r="BB440" s="8">
        <v>105915</v>
      </c>
      <c r="BC440" s="8">
        <v>29942</v>
      </c>
      <c r="BD440" s="8">
        <v>19694</v>
      </c>
      <c r="BE440" s="8">
        <v>7445</v>
      </c>
      <c r="BF440" s="8">
        <v>12249</v>
      </c>
      <c r="BG440" s="8">
        <v>2022230</v>
      </c>
      <c r="BH440" s="8" t="s">
        <v>203</v>
      </c>
      <c r="BI440" s="8">
        <v>225896</v>
      </c>
      <c r="BJ440" s="8">
        <v>103685</v>
      </c>
      <c r="BK440" s="8">
        <v>301434</v>
      </c>
      <c r="BL440" s="8">
        <v>139583</v>
      </c>
      <c r="BM440" s="8" t="s">
        <v>203</v>
      </c>
      <c r="BN440" s="8">
        <v>59493</v>
      </c>
      <c r="BO440" s="8" t="s">
        <v>203</v>
      </c>
      <c r="BP440" s="8" t="s">
        <v>203</v>
      </c>
      <c r="BQ440" s="8">
        <v>7282</v>
      </c>
      <c r="BR440" s="8" t="s">
        <v>203</v>
      </c>
      <c r="BS440" s="8">
        <v>73856</v>
      </c>
      <c r="BT440" s="8" t="s">
        <v>203</v>
      </c>
      <c r="BU440" s="8" t="s">
        <v>203</v>
      </c>
      <c r="BV440" s="8">
        <v>18185</v>
      </c>
      <c r="BW440" s="8" t="s">
        <v>203</v>
      </c>
      <c r="BX440" s="8">
        <v>230480</v>
      </c>
      <c r="BY440" s="8">
        <v>250782</v>
      </c>
      <c r="BZ440" s="8">
        <v>438182</v>
      </c>
      <c r="CA440" s="8">
        <v>173372</v>
      </c>
      <c r="CB440" s="8" t="s">
        <v>203</v>
      </c>
      <c r="CC440" s="8">
        <v>626486</v>
      </c>
      <c r="CD440" s="8">
        <v>419022</v>
      </c>
      <c r="CE440" s="8">
        <v>53051</v>
      </c>
      <c r="CF440" s="8">
        <v>141334</v>
      </c>
      <c r="CG440" s="8">
        <v>31525</v>
      </c>
      <c r="CH440" s="8">
        <v>16116</v>
      </c>
      <c r="CI440" s="8" t="s">
        <v>203</v>
      </c>
      <c r="CJ440" s="8" t="s">
        <v>203</v>
      </c>
      <c r="CK440" s="8" t="s">
        <v>203</v>
      </c>
      <c r="CL440" s="8">
        <v>18130</v>
      </c>
      <c r="CM440" s="8">
        <v>10115</v>
      </c>
      <c r="CN440" s="8" t="s">
        <v>203</v>
      </c>
      <c r="CO440" s="8">
        <v>148751</v>
      </c>
      <c r="CP440" s="8">
        <v>207464</v>
      </c>
      <c r="CQ440" s="8">
        <v>5799</v>
      </c>
      <c r="CR440" s="8" t="s">
        <v>203</v>
      </c>
      <c r="CS440" s="8" t="s">
        <v>203</v>
      </c>
      <c r="CT440" s="8">
        <v>201665</v>
      </c>
      <c r="CU440" s="8">
        <v>143631</v>
      </c>
      <c r="CV440" s="8">
        <v>74040</v>
      </c>
      <c r="CW440" s="8">
        <v>69591</v>
      </c>
      <c r="CX440" s="8">
        <v>569739</v>
      </c>
      <c r="CY440" s="8">
        <v>545911</v>
      </c>
      <c r="CZ440" s="8">
        <v>2800</v>
      </c>
      <c r="DA440" s="8">
        <v>21028</v>
      </c>
      <c r="DB440" s="8">
        <v>720497</v>
      </c>
      <c r="DC440" s="8">
        <v>534705</v>
      </c>
      <c r="DD440" s="8">
        <v>386124</v>
      </c>
      <c r="DE440" s="8">
        <v>148581</v>
      </c>
      <c r="DF440" s="8">
        <v>185351</v>
      </c>
      <c r="DG440" s="8">
        <v>11466</v>
      </c>
      <c r="DH440" s="8">
        <v>15</v>
      </c>
      <c r="DI440" s="8" t="s">
        <v>203</v>
      </c>
      <c r="DJ440" s="8">
        <v>4640</v>
      </c>
      <c r="DK440" s="8" t="s">
        <v>203</v>
      </c>
      <c r="DL440" s="8" t="s">
        <v>203</v>
      </c>
      <c r="DM440" s="8">
        <v>169230</v>
      </c>
      <c r="DN440" s="8">
        <v>829100</v>
      </c>
      <c r="DO440" s="8" t="s">
        <v>203</v>
      </c>
      <c r="DP440" s="8">
        <v>13324</v>
      </c>
      <c r="DQ440" s="8">
        <v>13324</v>
      </c>
      <c r="DR440" s="8" t="s">
        <v>203</v>
      </c>
      <c r="DS440" s="8" t="s">
        <v>203</v>
      </c>
      <c r="DT440" s="8" t="s">
        <v>203</v>
      </c>
      <c r="DU440" s="8" t="s">
        <v>203</v>
      </c>
      <c r="DV440" s="8" t="s">
        <v>203</v>
      </c>
      <c r="DW440" s="8" t="s">
        <v>203</v>
      </c>
      <c r="DX440" s="8" t="s">
        <v>203</v>
      </c>
      <c r="DY440" s="8" t="s">
        <v>203</v>
      </c>
      <c r="DZ440" s="8" t="s">
        <v>203</v>
      </c>
      <c r="EA440" s="25" t="s">
        <v>203</v>
      </c>
    </row>
    <row r="441" spans="15:131" x14ac:dyDescent="0.15">
      <c r="O441" s="27" t="s">
        <v>960</v>
      </c>
      <c r="P441" s="16" t="s">
        <v>961</v>
      </c>
      <c r="Q441" s="8">
        <v>5402136</v>
      </c>
      <c r="R441" s="8">
        <v>1533905</v>
      </c>
      <c r="S441" s="8">
        <v>983040</v>
      </c>
      <c r="T441" s="8">
        <v>2478652</v>
      </c>
      <c r="U441" s="8">
        <v>234216</v>
      </c>
      <c r="V441" s="8" t="s">
        <v>203</v>
      </c>
      <c r="W441" s="8">
        <v>34710</v>
      </c>
      <c r="X441" s="8">
        <v>133769</v>
      </c>
      <c r="Y441" s="8">
        <v>2838</v>
      </c>
      <c r="Z441" s="8">
        <v>20185</v>
      </c>
      <c r="AA441" s="8">
        <v>26212</v>
      </c>
      <c r="AB441" s="8" t="s">
        <v>203</v>
      </c>
      <c r="AC441" s="8">
        <v>761669</v>
      </c>
      <c r="AD441" s="8">
        <v>22212</v>
      </c>
      <c r="AE441" s="8" t="s">
        <v>203</v>
      </c>
      <c r="AF441" s="8" t="s">
        <v>203</v>
      </c>
      <c r="AG441" s="8" t="s">
        <v>203</v>
      </c>
      <c r="AH441" s="8">
        <v>13059</v>
      </c>
      <c r="AI441" s="8">
        <v>185259</v>
      </c>
      <c r="AJ441" s="8">
        <v>122591</v>
      </c>
      <c r="AK441" s="8">
        <v>18124</v>
      </c>
      <c r="AL441" s="8">
        <v>4083</v>
      </c>
      <c r="AM441" s="8">
        <v>2115</v>
      </c>
      <c r="AN441" s="8">
        <v>98269</v>
      </c>
      <c r="AO441" s="8">
        <v>2818454</v>
      </c>
      <c r="AP441" s="8">
        <v>2065909</v>
      </c>
      <c r="AQ441" s="8">
        <v>752545</v>
      </c>
      <c r="AR441" s="8" t="s">
        <v>203</v>
      </c>
      <c r="AS441" s="8">
        <v>3584</v>
      </c>
      <c r="AT441" s="8">
        <v>192608</v>
      </c>
      <c r="AU441" s="8">
        <v>17001</v>
      </c>
      <c r="AV441" s="8">
        <v>175607</v>
      </c>
      <c r="AW441" s="8">
        <v>244392</v>
      </c>
      <c r="AX441" s="8" t="s">
        <v>203</v>
      </c>
      <c r="AY441" s="8" t="s">
        <v>203</v>
      </c>
      <c r="AZ441" s="8" t="s">
        <v>203</v>
      </c>
      <c r="BA441" s="8">
        <v>24953</v>
      </c>
      <c r="BB441" s="8">
        <v>183672</v>
      </c>
      <c r="BC441" s="8">
        <v>35767</v>
      </c>
      <c r="BD441" s="8">
        <v>16676</v>
      </c>
      <c r="BE441" s="8" t="s">
        <v>203</v>
      </c>
      <c r="BF441" s="8">
        <v>16676</v>
      </c>
      <c r="BG441" s="8">
        <v>2853775</v>
      </c>
      <c r="BH441" s="8" t="s">
        <v>203</v>
      </c>
      <c r="BI441" s="8">
        <v>253412</v>
      </c>
      <c r="BJ441" s="8">
        <v>30090</v>
      </c>
      <c r="BK441" s="8">
        <v>386996</v>
      </c>
      <c r="BL441" s="8">
        <v>253273</v>
      </c>
      <c r="BM441" s="8" t="s">
        <v>203</v>
      </c>
      <c r="BN441" s="8">
        <v>29768</v>
      </c>
      <c r="BO441" s="8" t="s">
        <v>203</v>
      </c>
      <c r="BP441" s="8" t="s">
        <v>203</v>
      </c>
      <c r="BQ441" s="8">
        <v>8711</v>
      </c>
      <c r="BR441" s="8" t="s">
        <v>203</v>
      </c>
      <c r="BS441" s="8">
        <v>181155</v>
      </c>
      <c r="BT441" s="8" t="s">
        <v>203</v>
      </c>
      <c r="BU441" s="8" t="s">
        <v>203</v>
      </c>
      <c r="BV441" s="8">
        <v>12701</v>
      </c>
      <c r="BW441" s="8" t="s">
        <v>203</v>
      </c>
      <c r="BX441" s="8">
        <v>304816</v>
      </c>
      <c r="BY441" s="8">
        <v>388465</v>
      </c>
      <c r="BZ441" s="8">
        <v>626827</v>
      </c>
      <c r="CA441" s="8">
        <v>377561</v>
      </c>
      <c r="CB441" s="8" t="s">
        <v>203</v>
      </c>
      <c r="CC441" s="8">
        <v>1048924</v>
      </c>
      <c r="CD441" s="8">
        <v>605413</v>
      </c>
      <c r="CE441" s="8" t="s">
        <v>203</v>
      </c>
      <c r="CF441" s="8">
        <v>193416</v>
      </c>
      <c r="CG441" s="8">
        <v>56220</v>
      </c>
      <c r="CH441" s="8">
        <v>5420</v>
      </c>
      <c r="CI441" s="8" t="s">
        <v>203</v>
      </c>
      <c r="CJ441" s="8" t="s">
        <v>203</v>
      </c>
      <c r="CK441" s="8" t="s">
        <v>203</v>
      </c>
      <c r="CL441" s="8">
        <v>112992</v>
      </c>
      <c r="CM441" s="8">
        <v>4400</v>
      </c>
      <c r="CN441" s="8">
        <v>9691</v>
      </c>
      <c r="CO441" s="8">
        <v>223274</v>
      </c>
      <c r="CP441" s="8">
        <v>443511</v>
      </c>
      <c r="CQ441" s="8">
        <v>51591</v>
      </c>
      <c r="CR441" s="8" t="s">
        <v>203</v>
      </c>
      <c r="CS441" s="8" t="s">
        <v>203</v>
      </c>
      <c r="CT441" s="8">
        <v>391920</v>
      </c>
      <c r="CU441" s="8">
        <v>56847</v>
      </c>
      <c r="CV441" s="8">
        <v>34022</v>
      </c>
      <c r="CW441" s="8">
        <v>22825</v>
      </c>
      <c r="CX441" s="8">
        <v>467548</v>
      </c>
      <c r="CY441" s="8">
        <v>424205</v>
      </c>
      <c r="CZ441" s="8">
        <v>23100</v>
      </c>
      <c r="DA441" s="8">
        <v>20243</v>
      </c>
      <c r="DB441" s="8">
        <v>371701</v>
      </c>
      <c r="DC441" s="8">
        <v>641444</v>
      </c>
      <c r="DD441" s="8">
        <v>455720</v>
      </c>
      <c r="DE441" s="8">
        <v>185724</v>
      </c>
      <c r="DF441" s="8">
        <v>245178</v>
      </c>
      <c r="DG441" s="8">
        <v>10440</v>
      </c>
      <c r="DH441" s="8">
        <v>41</v>
      </c>
      <c r="DI441" s="8" t="s">
        <v>203</v>
      </c>
      <c r="DJ441" s="8">
        <v>85851</v>
      </c>
      <c r="DK441" s="8">
        <v>41763</v>
      </c>
      <c r="DL441" s="8" t="s">
        <v>203</v>
      </c>
      <c r="DM441" s="8">
        <v>107083</v>
      </c>
      <c r="DN441" s="8">
        <v>966500</v>
      </c>
      <c r="DO441" s="8" t="s">
        <v>203</v>
      </c>
      <c r="DP441" s="8">
        <v>20651</v>
      </c>
      <c r="DQ441" s="8">
        <v>20651</v>
      </c>
      <c r="DR441" s="8" t="s">
        <v>203</v>
      </c>
      <c r="DS441" s="8" t="s">
        <v>203</v>
      </c>
      <c r="DT441" s="8" t="s">
        <v>203</v>
      </c>
      <c r="DU441" s="8" t="s">
        <v>203</v>
      </c>
      <c r="DV441" s="8" t="s">
        <v>203</v>
      </c>
      <c r="DW441" s="8" t="s">
        <v>203</v>
      </c>
      <c r="DX441" s="8" t="s">
        <v>203</v>
      </c>
      <c r="DY441" s="8" t="s">
        <v>203</v>
      </c>
      <c r="DZ441" s="8" t="s">
        <v>203</v>
      </c>
      <c r="EA441" s="25" t="s">
        <v>203</v>
      </c>
    </row>
    <row r="442" spans="15:131" x14ac:dyDescent="0.15">
      <c r="O442" s="27" t="s">
        <v>962</v>
      </c>
      <c r="P442" s="16" t="s">
        <v>963</v>
      </c>
      <c r="Q442" s="8">
        <v>8832531</v>
      </c>
      <c r="R442" s="8">
        <v>3495520</v>
      </c>
      <c r="S442" s="8">
        <v>468888</v>
      </c>
      <c r="T442" s="8">
        <v>4048672</v>
      </c>
      <c r="U442" s="8">
        <v>502398</v>
      </c>
      <c r="V442" s="8" t="s">
        <v>203</v>
      </c>
      <c r="W442" s="8" t="s">
        <v>203</v>
      </c>
      <c r="X442" s="8">
        <v>270947</v>
      </c>
      <c r="Y442" s="8">
        <v>6492</v>
      </c>
      <c r="Z442" s="8">
        <v>46112</v>
      </c>
      <c r="AA442" s="8">
        <v>59850</v>
      </c>
      <c r="AB442" s="8" t="s">
        <v>203</v>
      </c>
      <c r="AC442" s="8">
        <v>1679418</v>
      </c>
      <c r="AD442" s="8" t="s">
        <v>203</v>
      </c>
      <c r="AE442" s="8" t="s">
        <v>203</v>
      </c>
      <c r="AF442" s="8" t="s">
        <v>203</v>
      </c>
      <c r="AG442" s="8" t="s">
        <v>203</v>
      </c>
      <c r="AH442" s="8">
        <v>26819</v>
      </c>
      <c r="AI442" s="8">
        <v>95192</v>
      </c>
      <c r="AJ442" s="8">
        <v>181668</v>
      </c>
      <c r="AK442" s="8">
        <v>78731</v>
      </c>
      <c r="AL442" s="8">
        <v>8386</v>
      </c>
      <c r="AM442" s="8">
        <v>5211</v>
      </c>
      <c r="AN442" s="8">
        <v>89340</v>
      </c>
      <c r="AO442" s="8">
        <v>9844864</v>
      </c>
      <c r="AP442" s="8">
        <v>8998664</v>
      </c>
      <c r="AQ442" s="8">
        <v>846200</v>
      </c>
      <c r="AR442" s="8" t="s">
        <v>203</v>
      </c>
      <c r="AS442" s="8">
        <v>6991</v>
      </c>
      <c r="AT442" s="8">
        <v>434940</v>
      </c>
      <c r="AU442" s="8">
        <v>22730</v>
      </c>
      <c r="AV442" s="8">
        <v>412210</v>
      </c>
      <c r="AW442" s="8">
        <v>154705</v>
      </c>
      <c r="AX442" s="8" t="s">
        <v>203</v>
      </c>
      <c r="AY442" s="8" t="s">
        <v>203</v>
      </c>
      <c r="AZ442" s="8" t="s">
        <v>203</v>
      </c>
      <c r="BA442" s="8">
        <v>60062</v>
      </c>
      <c r="BB442" s="8">
        <v>50818</v>
      </c>
      <c r="BC442" s="8">
        <v>43825</v>
      </c>
      <c r="BD442" s="8">
        <v>46745</v>
      </c>
      <c r="BE442" s="8">
        <v>11208</v>
      </c>
      <c r="BF442" s="8">
        <v>35537</v>
      </c>
      <c r="BG442" s="8">
        <v>6621204</v>
      </c>
      <c r="BH442" s="8" t="s">
        <v>203</v>
      </c>
      <c r="BI442" s="8">
        <v>440252</v>
      </c>
      <c r="BJ442" s="8">
        <v>615451</v>
      </c>
      <c r="BK442" s="8">
        <v>753123</v>
      </c>
      <c r="BL442" s="8">
        <v>786720</v>
      </c>
      <c r="BM442" s="8" t="s">
        <v>203</v>
      </c>
      <c r="BN442" s="8">
        <v>50941</v>
      </c>
      <c r="BO442" s="8" t="s">
        <v>203</v>
      </c>
      <c r="BP442" s="8" t="s">
        <v>203</v>
      </c>
      <c r="BQ442" s="8">
        <v>14989</v>
      </c>
      <c r="BR442" s="8" t="s">
        <v>203</v>
      </c>
      <c r="BS442" s="8">
        <v>160950</v>
      </c>
      <c r="BT442" s="8" t="s">
        <v>203</v>
      </c>
      <c r="BU442" s="8" t="s">
        <v>203</v>
      </c>
      <c r="BV442" s="8">
        <v>34124</v>
      </c>
      <c r="BW442" s="8" t="s">
        <v>203</v>
      </c>
      <c r="BX442" s="8">
        <v>431587</v>
      </c>
      <c r="BY442" s="8">
        <v>1166163</v>
      </c>
      <c r="BZ442" s="8">
        <v>1647154</v>
      </c>
      <c r="CA442" s="8">
        <v>519750</v>
      </c>
      <c r="CB442" s="8" t="s">
        <v>203</v>
      </c>
      <c r="CC442" s="8">
        <v>1900212</v>
      </c>
      <c r="CD442" s="8">
        <v>1154124</v>
      </c>
      <c r="CE442" s="8">
        <v>268122</v>
      </c>
      <c r="CF442" s="8">
        <v>372001</v>
      </c>
      <c r="CG442" s="8">
        <v>171259</v>
      </c>
      <c r="CH442" s="8">
        <v>36763</v>
      </c>
      <c r="CI442" s="8" t="s">
        <v>203</v>
      </c>
      <c r="CJ442" s="8" t="s">
        <v>203</v>
      </c>
      <c r="CK442" s="8" t="s">
        <v>203</v>
      </c>
      <c r="CL442" s="8">
        <v>49229</v>
      </c>
      <c r="CM442" s="8">
        <v>6579</v>
      </c>
      <c r="CN442" s="8" t="s">
        <v>203</v>
      </c>
      <c r="CO442" s="8">
        <v>250171</v>
      </c>
      <c r="CP442" s="8">
        <v>746088</v>
      </c>
      <c r="CQ442" s="8">
        <v>21455</v>
      </c>
      <c r="CR442" s="8" t="s">
        <v>203</v>
      </c>
      <c r="CS442" s="8" t="s">
        <v>203</v>
      </c>
      <c r="CT442" s="8">
        <v>724633</v>
      </c>
      <c r="CU442" s="8">
        <v>84606</v>
      </c>
      <c r="CV442" s="8">
        <v>50957</v>
      </c>
      <c r="CW442" s="8">
        <v>33649</v>
      </c>
      <c r="CX442" s="8">
        <v>1661043</v>
      </c>
      <c r="CY442" s="8">
        <v>1632253</v>
      </c>
      <c r="CZ442" s="8" t="s">
        <v>203</v>
      </c>
      <c r="DA442" s="8">
        <v>28790</v>
      </c>
      <c r="DB442" s="8">
        <v>264114</v>
      </c>
      <c r="DC442" s="8">
        <v>2355011</v>
      </c>
      <c r="DD442" s="8">
        <v>2191863</v>
      </c>
      <c r="DE442" s="8">
        <v>163148</v>
      </c>
      <c r="DF442" s="8">
        <v>253971</v>
      </c>
      <c r="DG442" s="8">
        <v>29781</v>
      </c>
      <c r="DH442" s="8">
        <v>263</v>
      </c>
      <c r="DI442" s="8" t="s">
        <v>203</v>
      </c>
      <c r="DJ442" s="8">
        <v>8752</v>
      </c>
      <c r="DK442" s="8" t="s">
        <v>203</v>
      </c>
      <c r="DL442" s="8" t="s">
        <v>203</v>
      </c>
      <c r="DM442" s="8">
        <v>215175</v>
      </c>
      <c r="DN442" s="8">
        <v>2506014</v>
      </c>
      <c r="DO442" s="8" t="s">
        <v>203</v>
      </c>
      <c r="DP442" s="8">
        <v>20530</v>
      </c>
      <c r="DQ442" s="8">
        <v>19734</v>
      </c>
      <c r="DR442" s="8">
        <v>506</v>
      </c>
      <c r="DS442" s="8">
        <v>290</v>
      </c>
      <c r="DT442" s="8" t="s">
        <v>203</v>
      </c>
      <c r="DU442" s="8" t="s">
        <v>203</v>
      </c>
      <c r="DV442" s="8">
        <v>290</v>
      </c>
      <c r="DW442" s="8" t="s">
        <v>203</v>
      </c>
      <c r="DX442" s="8" t="s">
        <v>203</v>
      </c>
      <c r="DY442" s="8" t="s">
        <v>203</v>
      </c>
      <c r="DZ442" s="8" t="s">
        <v>203</v>
      </c>
      <c r="EA442" s="25" t="s">
        <v>203</v>
      </c>
    </row>
    <row r="443" spans="15:131" x14ac:dyDescent="0.15">
      <c r="O443" s="27" t="s">
        <v>964</v>
      </c>
      <c r="P443" s="16" t="s">
        <v>965</v>
      </c>
      <c r="Q443" s="8">
        <v>7486036</v>
      </c>
      <c r="R443" s="8">
        <v>2102937</v>
      </c>
      <c r="S443" s="8">
        <v>405017</v>
      </c>
      <c r="T443" s="8">
        <v>4430081</v>
      </c>
      <c r="U443" s="8">
        <v>273738</v>
      </c>
      <c r="V443" s="8" t="s">
        <v>203</v>
      </c>
      <c r="W443" s="8" t="s">
        <v>203</v>
      </c>
      <c r="X443" s="8">
        <v>300030</v>
      </c>
      <c r="Y443" s="8">
        <v>3909</v>
      </c>
      <c r="Z443" s="8">
        <v>27726</v>
      </c>
      <c r="AA443" s="8">
        <v>35953</v>
      </c>
      <c r="AB443" s="8" t="s">
        <v>203</v>
      </c>
      <c r="AC443" s="8">
        <v>1104023</v>
      </c>
      <c r="AD443" s="8">
        <v>59997</v>
      </c>
      <c r="AE443" s="8" t="s">
        <v>203</v>
      </c>
      <c r="AF443" s="8" t="s">
        <v>203</v>
      </c>
      <c r="AG443" s="8" t="s">
        <v>203</v>
      </c>
      <c r="AH443" s="8">
        <v>28169</v>
      </c>
      <c r="AI443" s="8">
        <v>91347</v>
      </c>
      <c r="AJ443" s="8">
        <v>166001</v>
      </c>
      <c r="AK443" s="8">
        <v>22025</v>
      </c>
      <c r="AL443" s="8">
        <v>8808</v>
      </c>
      <c r="AM443" s="8">
        <v>3045</v>
      </c>
      <c r="AN443" s="8">
        <v>132123</v>
      </c>
      <c r="AO443" s="8">
        <v>11335859</v>
      </c>
      <c r="AP443" s="8">
        <v>10258970</v>
      </c>
      <c r="AQ443" s="8">
        <v>1076843</v>
      </c>
      <c r="AR443" s="8">
        <v>46</v>
      </c>
      <c r="AS443" s="8">
        <v>6117</v>
      </c>
      <c r="AT443" s="8">
        <v>35255</v>
      </c>
      <c r="AU443" s="8">
        <v>5173</v>
      </c>
      <c r="AV443" s="8">
        <v>30082</v>
      </c>
      <c r="AW443" s="8">
        <v>539620</v>
      </c>
      <c r="AX443" s="8">
        <v>41867</v>
      </c>
      <c r="AY443" s="8">
        <v>739</v>
      </c>
      <c r="AZ443" s="8" t="s">
        <v>203</v>
      </c>
      <c r="BA443" s="8">
        <v>15236</v>
      </c>
      <c r="BB443" s="8">
        <v>326275</v>
      </c>
      <c r="BC443" s="8">
        <v>155503</v>
      </c>
      <c r="BD443" s="8">
        <v>33818</v>
      </c>
      <c r="BE443" s="8">
        <v>16980</v>
      </c>
      <c r="BF443" s="8">
        <v>16838</v>
      </c>
      <c r="BG443" s="8">
        <v>4082349</v>
      </c>
      <c r="BH443" s="8" t="s">
        <v>203</v>
      </c>
      <c r="BI443" s="8">
        <v>215081</v>
      </c>
      <c r="BJ443" s="8">
        <v>136978</v>
      </c>
      <c r="BK443" s="8">
        <v>570588</v>
      </c>
      <c r="BL443" s="8">
        <v>367639</v>
      </c>
      <c r="BM443" s="8" t="s">
        <v>203</v>
      </c>
      <c r="BN443" s="8">
        <v>135920</v>
      </c>
      <c r="BO443" s="8">
        <v>1328</v>
      </c>
      <c r="BP443" s="8" t="s">
        <v>203</v>
      </c>
      <c r="BQ443" s="8">
        <v>10819</v>
      </c>
      <c r="BR443" s="8" t="s">
        <v>203</v>
      </c>
      <c r="BS443" s="8">
        <v>267983</v>
      </c>
      <c r="BT443" s="8" t="s">
        <v>203</v>
      </c>
      <c r="BU443" s="8" t="s">
        <v>203</v>
      </c>
      <c r="BV443" s="8" t="s">
        <v>203</v>
      </c>
      <c r="BW443" s="8" t="s">
        <v>203</v>
      </c>
      <c r="BX443" s="8">
        <v>625140</v>
      </c>
      <c r="BY443" s="8">
        <v>554682</v>
      </c>
      <c r="BZ443" s="8">
        <v>931376</v>
      </c>
      <c r="CA443" s="8">
        <v>264815</v>
      </c>
      <c r="CB443" s="8" t="s">
        <v>203</v>
      </c>
      <c r="CC443" s="8">
        <v>1961314</v>
      </c>
      <c r="CD443" s="8">
        <v>1469939</v>
      </c>
      <c r="CE443" s="8">
        <v>39636</v>
      </c>
      <c r="CF443" s="8">
        <v>239532</v>
      </c>
      <c r="CG443" s="8">
        <v>83156</v>
      </c>
      <c r="CH443" s="8">
        <v>56633</v>
      </c>
      <c r="CI443" s="8">
        <v>28286</v>
      </c>
      <c r="CJ443" s="8" t="s">
        <v>203</v>
      </c>
      <c r="CK443" s="8" t="s">
        <v>203</v>
      </c>
      <c r="CL443" s="8">
        <v>69069</v>
      </c>
      <c r="CM443" s="8">
        <v>10000</v>
      </c>
      <c r="CN443" s="8">
        <v>22079</v>
      </c>
      <c r="CO443" s="8">
        <v>921548</v>
      </c>
      <c r="CP443" s="8">
        <v>491375</v>
      </c>
      <c r="CQ443" s="8">
        <v>86105</v>
      </c>
      <c r="CR443" s="8" t="s">
        <v>203</v>
      </c>
      <c r="CS443" s="8">
        <v>7</v>
      </c>
      <c r="CT443" s="8">
        <v>405263</v>
      </c>
      <c r="CU443" s="8">
        <v>65055</v>
      </c>
      <c r="CV443" s="8">
        <v>62982</v>
      </c>
      <c r="CW443" s="8">
        <v>2073</v>
      </c>
      <c r="CX443" s="8">
        <v>1214008</v>
      </c>
      <c r="CY443" s="8">
        <v>1135082</v>
      </c>
      <c r="CZ443" s="8">
        <v>4700</v>
      </c>
      <c r="DA443" s="8">
        <v>74226</v>
      </c>
      <c r="DB443" s="8">
        <v>323911</v>
      </c>
      <c r="DC443" s="8">
        <v>1567686</v>
      </c>
      <c r="DD443" s="8">
        <v>1145303</v>
      </c>
      <c r="DE443" s="8">
        <v>422383</v>
      </c>
      <c r="DF443" s="8">
        <v>583360</v>
      </c>
      <c r="DG443" s="8">
        <v>10193</v>
      </c>
      <c r="DH443" s="8">
        <v>127</v>
      </c>
      <c r="DI443" s="8" t="s">
        <v>203</v>
      </c>
      <c r="DJ443" s="8" t="s">
        <v>203</v>
      </c>
      <c r="DK443" s="8">
        <v>12788</v>
      </c>
      <c r="DL443" s="8" t="s">
        <v>203</v>
      </c>
      <c r="DM443" s="8">
        <v>560252</v>
      </c>
      <c r="DN443" s="8">
        <v>1585200</v>
      </c>
      <c r="DO443" s="8" t="s">
        <v>203</v>
      </c>
      <c r="DP443" s="8">
        <v>36167</v>
      </c>
      <c r="DQ443" s="8">
        <v>32991</v>
      </c>
      <c r="DR443" s="8" t="s">
        <v>203</v>
      </c>
      <c r="DS443" s="8">
        <v>3176</v>
      </c>
      <c r="DT443" s="8" t="s">
        <v>203</v>
      </c>
      <c r="DU443" s="8">
        <v>554</v>
      </c>
      <c r="DV443" s="8">
        <v>2581</v>
      </c>
      <c r="DW443" s="8">
        <v>41</v>
      </c>
      <c r="DX443" s="8" t="s">
        <v>203</v>
      </c>
      <c r="DY443" s="8" t="s">
        <v>203</v>
      </c>
      <c r="DZ443" s="8" t="s">
        <v>203</v>
      </c>
      <c r="EA443" s="25" t="s">
        <v>203</v>
      </c>
    </row>
    <row r="444" spans="15:131" x14ac:dyDescent="0.15">
      <c r="O444" s="27" t="s">
        <v>966</v>
      </c>
      <c r="P444" s="16" t="s">
        <v>967</v>
      </c>
      <c r="Q444" s="8">
        <v>9207809</v>
      </c>
      <c r="R444" s="8">
        <v>4291341</v>
      </c>
      <c r="S444" s="8">
        <v>382340</v>
      </c>
      <c r="T444" s="8">
        <v>3728774</v>
      </c>
      <c r="U444" s="8">
        <v>532985</v>
      </c>
      <c r="V444" s="8" t="s">
        <v>203</v>
      </c>
      <c r="W444" s="8" t="s">
        <v>203</v>
      </c>
      <c r="X444" s="8">
        <v>195659</v>
      </c>
      <c r="Y444" s="8">
        <v>7693</v>
      </c>
      <c r="Z444" s="8">
        <v>54768</v>
      </c>
      <c r="AA444" s="8">
        <v>71181</v>
      </c>
      <c r="AB444" s="8" t="s">
        <v>203</v>
      </c>
      <c r="AC444" s="8">
        <v>1696193</v>
      </c>
      <c r="AD444" s="8">
        <v>25272</v>
      </c>
      <c r="AE444" s="8" t="s">
        <v>203</v>
      </c>
      <c r="AF444" s="8" t="s">
        <v>203</v>
      </c>
      <c r="AG444" s="8" t="s">
        <v>203</v>
      </c>
      <c r="AH444" s="8">
        <v>19155</v>
      </c>
      <c r="AI444" s="8">
        <v>68345</v>
      </c>
      <c r="AJ444" s="8">
        <v>219087</v>
      </c>
      <c r="AK444" s="8">
        <v>84641</v>
      </c>
      <c r="AL444" s="8">
        <v>5990</v>
      </c>
      <c r="AM444" s="8">
        <v>5089</v>
      </c>
      <c r="AN444" s="8">
        <v>123367</v>
      </c>
      <c r="AO444" s="8">
        <v>6545617</v>
      </c>
      <c r="AP444" s="8">
        <v>5939607</v>
      </c>
      <c r="AQ444" s="8">
        <v>606010</v>
      </c>
      <c r="AR444" s="8" t="s">
        <v>203</v>
      </c>
      <c r="AS444" s="8">
        <v>13862</v>
      </c>
      <c r="AT444" s="8">
        <v>111299</v>
      </c>
      <c r="AU444" s="8">
        <v>24849</v>
      </c>
      <c r="AV444" s="8">
        <v>86450</v>
      </c>
      <c r="AW444" s="8">
        <v>175562</v>
      </c>
      <c r="AX444" s="8" t="s">
        <v>203</v>
      </c>
      <c r="AY444" s="8" t="s">
        <v>203</v>
      </c>
      <c r="AZ444" s="8" t="s">
        <v>203</v>
      </c>
      <c r="BA444" s="8">
        <v>37826</v>
      </c>
      <c r="BB444" s="8">
        <v>43988</v>
      </c>
      <c r="BC444" s="8">
        <v>93748</v>
      </c>
      <c r="BD444" s="8">
        <v>35016</v>
      </c>
      <c r="BE444" s="8">
        <v>8227</v>
      </c>
      <c r="BF444" s="8">
        <v>26789</v>
      </c>
      <c r="BG444" s="8">
        <v>7868103</v>
      </c>
      <c r="BH444" s="8" t="s">
        <v>203</v>
      </c>
      <c r="BI444" s="8">
        <v>829272</v>
      </c>
      <c r="BJ444" s="8">
        <v>980863</v>
      </c>
      <c r="BK444" s="8">
        <v>987616</v>
      </c>
      <c r="BL444" s="8">
        <v>875418</v>
      </c>
      <c r="BM444" s="8" t="s">
        <v>203</v>
      </c>
      <c r="BN444" s="8">
        <v>830450</v>
      </c>
      <c r="BO444" s="8" t="s">
        <v>203</v>
      </c>
      <c r="BP444" s="8" t="s">
        <v>203</v>
      </c>
      <c r="BQ444" s="8">
        <v>25223</v>
      </c>
      <c r="BR444" s="8" t="s">
        <v>203</v>
      </c>
      <c r="BS444" s="8">
        <v>53933</v>
      </c>
      <c r="BT444" s="8" t="s">
        <v>203</v>
      </c>
      <c r="BU444" s="8" t="s">
        <v>203</v>
      </c>
      <c r="BV444" s="8" t="s">
        <v>203</v>
      </c>
      <c r="BW444" s="8" t="s">
        <v>203</v>
      </c>
      <c r="BX444" s="8">
        <v>157002</v>
      </c>
      <c r="BY444" s="8">
        <v>1712933</v>
      </c>
      <c r="BZ444" s="8">
        <v>25136</v>
      </c>
      <c r="CA444" s="8">
        <v>1390257</v>
      </c>
      <c r="CB444" s="8" t="s">
        <v>203</v>
      </c>
      <c r="CC444" s="8">
        <v>2142991</v>
      </c>
      <c r="CD444" s="8">
        <v>1428445</v>
      </c>
      <c r="CE444" s="8">
        <v>422195</v>
      </c>
      <c r="CF444" s="8">
        <v>375165</v>
      </c>
      <c r="CG444" s="8">
        <v>187315</v>
      </c>
      <c r="CH444" s="8">
        <v>14421</v>
      </c>
      <c r="CI444" s="8" t="s">
        <v>203</v>
      </c>
      <c r="CJ444" s="8" t="s">
        <v>203</v>
      </c>
      <c r="CK444" s="8" t="s">
        <v>203</v>
      </c>
      <c r="CL444" s="8">
        <v>154988</v>
      </c>
      <c r="CM444" s="8" t="s">
        <v>203</v>
      </c>
      <c r="CN444" s="8" t="s">
        <v>203</v>
      </c>
      <c r="CO444" s="8">
        <v>274361</v>
      </c>
      <c r="CP444" s="8">
        <v>714546</v>
      </c>
      <c r="CQ444" s="8">
        <v>43492</v>
      </c>
      <c r="CR444" s="8" t="s">
        <v>203</v>
      </c>
      <c r="CS444" s="8" t="s">
        <v>203</v>
      </c>
      <c r="CT444" s="8">
        <v>671054</v>
      </c>
      <c r="CU444" s="8">
        <v>34778</v>
      </c>
      <c r="CV444" s="8">
        <v>12387</v>
      </c>
      <c r="CW444" s="8">
        <v>22391</v>
      </c>
      <c r="CX444" s="8">
        <v>1144183</v>
      </c>
      <c r="CY444" s="8">
        <v>1142669</v>
      </c>
      <c r="CZ444" s="8" t="s">
        <v>203</v>
      </c>
      <c r="DA444" s="8">
        <v>1514</v>
      </c>
      <c r="DB444" s="8">
        <v>932828</v>
      </c>
      <c r="DC444" s="8">
        <v>1941341</v>
      </c>
      <c r="DD444" s="8">
        <v>1446817</v>
      </c>
      <c r="DE444" s="8">
        <v>494524</v>
      </c>
      <c r="DF444" s="8">
        <v>1042351</v>
      </c>
      <c r="DG444" s="8">
        <v>22064</v>
      </c>
      <c r="DH444" s="8">
        <v>82</v>
      </c>
      <c r="DI444" s="8" t="s">
        <v>203</v>
      </c>
      <c r="DJ444" s="8">
        <v>3901</v>
      </c>
      <c r="DK444" s="8">
        <v>1088</v>
      </c>
      <c r="DL444" s="8" t="s">
        <v>203</v>
      </c>
      <c r="DM444" s="8">
        <v>1015216</v>
      </c>
      <c r="DN444" s="8">
        <v>2945000</v>
      </c>
      <c r="DO444" s="8" t="s">
        <v>203</v>
      </c>
      <c r="DP444" s="8">
        <v>31521</v>
      </c>
      <c r="DQ444" s="8">
        <v>31510</v>
      </c>
      <c r="DR444" s="8" t="s">
        <v>203</v>
      </c>
      <c r="DS444" s="8">
        <v>11</v>
      </c>
      <c r="DT444" s="8" t="s">
        <v>203</v>
      </c>
      <c r="DU444" s="8">
        <v>11</v>
      </c>
      <c r="DV444" s="8" t="s">
        <v>203</v>
      </c>
      <c r="DW444" s="8" t="s">
        <v>203</v>
      </c>
      <c r="DX444" s="8" t="s">
        <v>203</v>
      </c>
      <c r="DY444" s="8" t="s">
        <v>203</v>
      </c>
      <c r="DZ444" s="8" t="s">
        <v>203</v>
      </c>
      <c r="EA444" s="25" t="s">
        <v>203</v>
      </c>
    </row>
    <row r="445" spans="15:131" x14ac:dyDescent="0.15">
      <c r="O445" s="27" t="s">
        <v>968</v>
      </c>
      <c r="P445" s="16" t="s">
        <v>969</v>
      </c>
      <c r="Q445" s="8">
        <v>8507422</v>
      </c>
      <c r="R445" s="8">
        <v>3282695</v>
      </c>
      <c r="S445" s="8">
        <v>402978</v>
      </c>
      <c r="T445" s="8">
        <v>3859105</v>
      </c>
      <c r="U445" s="8">
        <v>590227</v>
      </c>
      <c r="V445" s="8" t="s">
        <v>203</v>
      </c>
      <c r="W445" s="8">
        <v>181</v>
      </c>
      <c r="X445" s="8">
        <v>270847</v>
      </c>
      <c r="Y445" s="8">
        <v>5969</v>
      </c>
      <c r="Z445" s="8">
        <v>42439</v>
      </c>
      <c r="AA445" s="8">
        <v>55112</v>
      </c>
      <c r="AB445" s="8" t="s">
        <v>203</v>
      </c>
      <c r="AC445" s="8">
        <v>1644950</v>
      </c>
      <c r="AD445" s="8">
        <v>39556</v>
      </c>
      <c r="AE445" s="8" t="s">
        <v>203</v>
      </c>
      <c r="AF445" s="8" t="s">
        <v>203</v>
      </c>
      <c r="AG445" s="8" t="s">
        <v>203</v>
      </c>
      <c r="AH445" s="8">
        <v>26545</v>
      </c>
      <c r="AI445" s="8">
        <v>90582</v>
      </c>
      <c r="AJ445" s="8">
        <v>298968</v>
      </c>
      <c r="AK445" s="8">
        <v>58208</v>
      </c>
      <c r="AL445" s="8">
        <v>8300</v>
      </c>
      <c r="AM445" s="8">
        <v>4740</v>
      </c>
      <c r="AN445" s="8">
        <v>227720</v>
      </c>
      <c r="AO445" s="8">
        <v>9299992</v>
      </c>
      <c r="AP445" s="8">
        <v>8479802</v>
      </c>
      <c r="AQ445" s="8">
        <v>820190</v>
      </c>
      <c r="AR445" s="8" t="s">
        <v>203</v>
      </c>
      <c r="AS445" s="8">
        <v>8380</v>
      </c>
      <c r="AT445" s="8">
        <v>179370</v>
      </c>
      <c r="AU445" s="8">
        <v>27538</v>
      </c>
      <c r="AV445" s="8">
        <v>151832</v>
      </c>
      <c r="AW445" s="8">
        <v>179248</v>
      </c>
      <c r="AX445" s="8" t="s">
        <v>203</v>
      </c>
      <c r="AY445" s="8" t="s">
        <v>203</v>
      </c>
      <c r="AZ445" s="8" t="s">
        <v>203</v>
      </c>
      <c r="BA445" s="8">
        <v>61086</v>
      </c>
      <c r="BB445" s="8">
        <v>80879</v>
      </c>
      <c r="BC445" s="8">
        <v>37283</v>
      </c>
      <c r="BD445" s="8">
        <v>101216</v>
      </c>
      <c r="BE445" s="8">
        <v>17269</v>
      </c>
      <c r="BF445" s="8">
        <v>83947</v>
      </c>
      <c r="BG445" s="8">
        <v>7926474</v>
      </c>
      <c r="BH445" s="8" t="s">
        <v>203</v>
      </c>
      <c r="BI445" s="8">
        <v>1040523</v>
      </c>
      <c r="BJ445" s="8">
        <v>795691</v>
      </c>
      <c r="BK445" s="8">
        <v>515631</v>
      </c>
      <c r="BL445" s="8">
        <v>684595</v>
      </c>
      <c r="BM445" s="8" t="s">
        <v>203</v>
      </c>
      <c r="BN445" s="8">
        <v>635701</v>
      </c>
      <c r="BO445" s="8" t="s">
        <v>203</v>
      </c>
      <c r="BP445" s="8" t="s">
        <v>203</v>
      </c>
      <c r="BQ445" s="8">
        <v>21760</v>
      </c>
      <c r="BR445" s="8" t="s">
        <v>203</v>
      </c>
      <c r="BS445" s="8">
        <v>81184</v>
      </c>
      <c r="BT445" s="8" t="s">
        <v>203</v>
      </c>
      <c r="BU445" s="8" t="s">
        <v>203</v>
      </c>
      <c r="BV445" s="8">
        <v>200808</v>
      </c>
      <c r="BW445" s="8" t="s">
        <v>203</v>
      </c>
      <c r="BX445" s="8">
        <v>1060787</v>
      </c>
      <c r="BY445" s="8">
        <v>1104338</v>
      </c>
      <c r="BZ445" s="8">
        <v>1285246</v>
      </c>
      <c r="CA445" s="8">
        <v>500210</v>
      </c>
      <c r="CB445" s="8" t="s">
        <v>203</v>
      </c>
      <c r="CC445" s="8">
        <v>2423369</v>
      </c>
      <c r="CD445" s="8">
        <v>1593433</v>
      </c>
      <c r="CE445" s="8">
        <v>345147</v>
      </c>
      <c r="CF445" s="8">
        <v>297643</v>
      </c>
      <c r="CG445" s="8">
        <v>149483</v>
      </c>
      <c r="CH445" s="8">
        <v>66365</v>
      </c>
      <c r="CI445" s="8" t="s">
        <v>203</v>
      </c>
      <c r="CJ445" s="8" t="s">
        <v>203</v>
      </c>
      <c r="CK445" s="8" t="s">
        <v>203</v>
      </c>
      <c r="CL445" s="8">
        <v>34630</v>
      </c>
      <c r="CM445" s="8" t="s">
        <v>203</v>
      </c>
      <c r="CN445" s="8">
        <v>14718</v>
      </c>
      <c r="CO445" s="8">
        <v>685447</v>
      </c>
      <c r="CP445" s="8">
        <v>829936</v>
      </c>
      <c r="CQ445" s="8">
        <v>381280</v>
      </c>
      <c r="CR445" s="8" t="s">
        <v>203</v>
      </c>
      <c r="CS445" s="8">
        <v>9</v>
      </c>
      <c r="CT445" s="8">
        <v>448647</v>
      </c>
      <c r="CU445" s="8">
        <v>113469</v>
      </c>
      <c r="CV445" s="8">
        <v>81167</v>
      </c>
      <c r="CW445" s="8">
        <v>32302</v>
      </c>
      <c r="CX445" s="8">
        <v>2525110</v>
      </c>
      <c r="CY445" s="8">
        <v>2482915</v>
      </c>
      <c r="CZ445" s="8" t="s">
        <v>203</v>
      </c>
      <c r="DA445" s="8">
        <v>42195</v>
      </c>
      <c r="DB445" s="8">
        <v>2357477</v>
      </c>
      <c r="DC445" s="8">
        <v>2423185</v>
      </c>
      <c r="DD445" s="8">
        <v>2234490</v>
      </c>
      <c r="DE445" s="8">
        <v>188695</v>
      </c>
      <c r="DF445" s="8">
        <v>249734</v>
      </c>
      <c r="DG445" s="8">
        <v>33520</v>
      </c>
      <c r="DH445" s="8">
        <v>53</v>
      </c>
      <c r="DI445" s="8" t="s">
        <v>203</v>
      </c>
      <c r="DJ445" s="8" t="s">
        <v>203</v>
      </c>
      <c r="DK445" s="8">
        <v>3882</v>
      </c>
      <c r="DL445" s="8" t="s">
        <v>203</v>
      </c>
      <c r="DM445" s="8">
        <v>212279</v>
      </c>
      <c r="DN445" s="8">
        <v>3388554</v>
      </c>
      <c r="DO445" s="8" t="s">
        <v>203</v>
      </c>
      <c r="DP445" s="8">
        <v>96432</v>
      </c>
      <c r="DQ445" s="8">
        <v>91634</v>
      </c>
      <c r="DR445" s="8">
        <v>600</v>
      </c>
      <c r="DS445" s="8" t="s">
        <v>203</v>
      </c>
      <c r="DT445" s="8" t="s">
        <v>203</v>
      </c>
      <c r="DU445" s="8" t="s">
        <v>203</v>
      </c>
      <c r="DV445" s="8" t="s">
        <v>203</v>
      </c>
      <c r="DW445" s="8" t="s">
        <v>203</v>
      </c>
      <c r="DX445" s="8" t="s">
        <v>203</v>
      </c>
      <c r="DY445" s="8" t="s">
        <v>203</v>
      </c>
      <c r="DZ445" s="8">
        <v>4198</v>
      </c>
      <c r="EA445" s="25" t="s">
        <v>203</v>
      </c>
    </row>
    <row r="446" spans="15:131" x14ac:dyDescent="0.15">
      <c r="O446" s="27" t="s">
        <v>970</v>
      </c>
      <c r="P446" s="16" t="s">
        <v>971</v>
      </c>
      <c r="Q446" s="8">
        <v>3129643</v>
      </c>
      <c r="R446" s="8">
        <v>1122142</v>
      </c>
      <c r="S446" s="8">
        <v>271287</v>
      </c>
      <c r="T446" s="8">
        <v>1497448</v>
      </c>
      <c r="U446" s="8">
        <v>153146</v>
      </c>
      <c r="V446" s="8" t="s">
        <v>203</v>
      </c>
      <c r="W446" s="8" t="s">
        <v>203</v>
      </c>
      <c r="X446" s="8">
        <v>110782</v>
      </c>
      <c r="Y446" s="8">
        <v>2227</v>
      </c>
      <c r="Z446" s="8">
        <v>15698</v>
      </c>
      <c r="AA446" s="8">
        <v>20282</v>
      </c>
      <c r="AB446" s="8" t="s">
        <v>203</v>
      </c>
      <c r="AC446" s="8">
        <v>589364</v>
      </c>
      <c r="AD446" s="8">
        <v>123193</v>
      </c>
      <c r="AE446" s="8" t="s">
        <v>203</v>
      </c>
      <c r="AF446" s="8" t="s">
        <v>203</v>
      </c>
      <c r="AG446" s="8" t="s">
        <v>203</v>
      </c>
      <c r="AH446" s="8">
        <v>9175</v>
      </c>
      <c r="AI446" s="8">
        <v>45369</v>
      </c>
      <c r="AJ446" s="8">
        <v>40468</v>
      </c>
      <c r="AK446" s="8">
        <v>7924</v>
      </c>
      <c r="AL446" s="8">
        <v>2869</v>
      </c>
      <c r="AM446" s="8">
        <v>1227</v>
      </c>
      <c r="AN446" s="8">
        <v>28448</v>
      </c>
      <c r="AO446" s="8">
        <v>3897222</v>
      </c>
      <c r="AP446" s="8">
        <v>3476061</v>
      </c>
      <c r="AQ446" s="8">
        <v>421161</v>
      </c>
      <c r="AR446" s="8" t="s">
        <v>203</v>
      </c>
      <c r="AS446" s="8">
        <v>3312</v>
      </c>
      <c r="AT446" s="8">
        <v>72230</v>
      </c>
      <c r="AU446" s="8">
        <v>26722</v>
      </c>
      <c r="AV446" s="8">
        <v>45508</v>
      </c>
      <c r="AW446" s="8">
        <v>88043</v>
      </c>
      <c r="AX446" s="8" t="s">
        <v>203</v>
      </c>
      <c r="AY446" s="8" t="s">
        <v>203</v>
      </c>
      <c r="AZ446" s="8" t="s">
        <v>203</v>
      </c>
      <c r="BA446" s="8">
        <v>17365</v>
      </c>
      <c r="BB446" s="8">
        <v>23212</v>
      </c>
      <c r="BC446" s="8">
        <v>47466</v>
      </c>
      <c r="BD446" s="8">
        <v>50520</v>
      </c>
      <c r="BE446" s="8">
        <v>543</v>
      </c>
      <c r="BF446" s="8">
        <v>49977</v>
      </c>
      <c r="BG446" s="8">
        <v>1941178</v>
      </c>
      <c r="BH446" s="8" t="s">
        <v>203</v>
      </c>
      <c r="BI446" s="8">
        <v>215675</v>
      </c>
      <c r="BJ446" s="8">
        <v>64854</v>
      </c>
      <c r="BK446" s="8">
        <v>222822</v>
      </c>
      <c r="BL446" s="8">
        <v>151725</v>
      </c>
      <c r="BM446" s="8" t="s">
        <v>203</v>
      </c>
      <c r="BN446" s="8">
        <v>32958</v>
      </c>
      <c r="BO446" s="8">
        <v>70552</v>
      </c>
      <c r="BP446" s="8" t="s">
        <v>203</v>
      </c>
      <c r="BQ446" s="8">
        <v>5371</v>
      </c>
      <c r="BR446" s="8" t="s">
        <v>203</v>
      </c>
      <c r="BS446" s="8">
        <v>181657</v>
      </c>
      <c r="BT446" s="8" t="s">
        <v>203</v>
      </c>
      <c r="BU446" s="8" t="s">
        <v>203</v>
      </c>
      <c r="BV446" s="8">
        <v>30000</v>
      </c>
      <c r="BW446" s="8" t="s">
        <v>203</v>
      </c>
      <c r="BX446" s="8">
        <v>215524</v>
      </c>
      <c r="BY446" s="8">
        <v>424090</v>
      </c>
      <c r="BZ446" s="8">
        <v>231224</v>
      </c>
      <c r="CA446" s="8">
        <v>94726</v>
      </c>
      <c r="CB446" s="8" t="s">
        <v>203</v>
      </c>
      <c r="CC446" s="8">
        <v>585131</v>
      </c>
      <c r="CD446" s="8">
        <v>308565</v>
      </c>
      <c r="CE446" s="8">
        <v>31637</v>
      </c>
      <c r="CF446" s="8">
        <v>108111</v>
      </c>
      <c r="CG446" s="8">
        <v>33555</v>
      </c>
      <c r="CH446" s="8">
        <v>17222</v>
      </c>
      <c r="CI446" s="8" t="s">
        <v>203</v>
      </c>
      <c r="CJ446" s="8" t="s">
        <v>203</v>
      </c>
      <c r="CK446" s="8" t="s">
        <v>203</v>
      </c>
      <c r="CL446" s="8">
        <v>17719</v>
      </c>
      <c r="CM446" s="8">
        <v>8505</v>
      </c>
      <c r="CN446" s="8" t="s">
        <v>203</v>
      </c>
      <c r="CO446" s="8">
        <v>91816</v>
      </c>
      <c r="CP446" s="8">
        <v>276566</v>
      </c>
      <c r="CQ446" s="8" t="s">
        <v>203</v>
      </c>
      <c r="CR446" s="8" t="s">
        <v>203</v>
      </c>
      <c r="CS446" s="8" t="s">
        <v>203</v>
      </c>
      <c r="CT446" s="8">
        <v>276566</v>
      </c>
      <c r="CU446" s="8">
        <v>14171</v>
      </c>
      <c r="CV446" s="8">
        <v>11869</v>
      </c>
      <c r="CW446" s="8">
        <v>2302</v>
      </c>
      <c r="CX446" s="8">
        <v>64036</v>
      </c>
      <c r="CY446" s="8">
        <v>64036</v>
      </c>
      <c r="CZ446" s="8" t="s">
        <v>203</v>
      </c>
      <c r="DA446" s="8" t="s">
        <v>203</v>
      </c>
      <c r="DB446" s="8">
        <v>265832</v>
      </c>
      <c r="DC446" s="8">
        <v>545426</v>
      </c>
      <c r="DD446" s="8">
        <v>472664</v>
      </c>
      <c r="DE446" s="8">
        <v>72762</v>
      </c>
      <c r="DF446" s="8">
        <v>158170</v>
      </c>
      <c r="DG446" s="8">
        <v>20712</v>
      </c>
      <c r="DH446" s="8">
        <v>132</v>
      </c>
      <c r="DI446" s="8" t="s">
        <v>203</v>
      </c>
      <c r="DJ446" s="8">
        <v>578</v>
      </c>
      <c r="DK446" s="8" t="s">
        <v>203</v>
      </c>
      <c r="DL446" s="8" t="s">
        <v>203</v>
      </c>
      <c r="DM446" s="8">
        <v>136748</v>
      </c>
      <c r="DN446" s="8">
        <v>939600</v>
      </c>
      <c r="DO446" s="8" t="s">
        <v>203</v>
      </c>
      <c r="DP446" s="8">
        <v>12546</v>
      </c>
      <c r="DQ446" s="8">
        <v>5508</v>
      </c>
      <c r="DR446" s="8" t="s">
        <v>203</v>
      </c>
      <c r="DS446" s="8">
        <v>2227</v>
      </c>
      <c r="DT446" s="8" t="s">
        <v>203</v>
      </c>
      <c r="DU446" s="8">
        <v>125</v>
      </c>
      <c r="DV446" s="8" t="s">
        <v>203</v>
      </c>
      <c r="DW446" s="8">
        <v>2102</v>
      </c>
      <c r="DX446" s="8" t="s">
        <v>203</v>
      </c>
      <c r="DY446" s="8" t="s">
        <v>203</v>
      </c>
      <c r="DZ446" s="8" t="s">
        <v>203</v>
      </c>
      <c r="EA446" s="25">
        <v>4811</v>
      </c>
    </row>
    <row r="447" spans="15:131" x14ac:dyDescent="0.15">
      <c r="O447" s="27" t="s">
        <v>972</v>
      </c>
      <c r="P447" s="16" t="s">
        <v>973</v>
      </c>
      <c r="Q447" s="8">
        <v>4044336</v>
      </c>
      <c r="R447" s="8">
        <v>1388421</v>
      </c>
      <c r="S447" s="8">
        <v>132097</v>
      </c>
      <c r="T447" s="8">
        <v>2030825</v>
      </c>
      <c r="U447" s="8">
        <v>202674</v>
      </c>
      <c r="V447" s="8" t="s">
        <v>203</v>
      </c>
      <c r="W447" s="8">
        <v>131126</v>
      </c>
      <c r="X447" s="8">
        <v>127970</v>
      </c>
      <c r="Y447" s="8">
        <v>2661</v>
      </c>
      <c r="Z447" s="8">
        <v>18864</v>
      </c>
      <c r="AA447" s="8">
        <v>24448</v>
      </c>
      <c r="AB447" s="8" t="s">
        <v>203</v>
      </c>
      <c r="AC447" s="8">
        <v>727509</v>
      </c>
      <c r="AD447" s="8">
        <v>17494</v>
      </c>
      <c r="AE447" s="8" t="s">
        <v>203</v>
      </c>
      <c r="AF447" s="8" t="s">
        <v>203</v>
      </c>
      <c r="AG447" s="8" t="s">
        <v>203</v>
      </c>
      <c r="AH447" s="8">
        <v>11782</v>
      </c>
      <c r="AI447" s="8">
        <v>28992</v>
      </c>
      <c r="AJ447" s="8">
        <v>70303</v>
      </c>
      <c r="AK447" s="8">
        <v>16407</v>
      </c>
      <c r="AL447" s="8">
        <v>3684</v>
      </c>
      <c r="AM447" s="8">
        <v>2135</v>
      </c>
      <c r="AN447" s="8">
        <v>48077</v>
      </c>
      <c r="AO447" s="8">
        <v>6042691</v>
      </c>
      <c r="AP447" s="8">
        <v>5278542</v>
      </c>
      <c r="AQ447" s="8">
        <v>764149</v>
      </c>
      <c r="AR447" s="8" t="s">
        <v>203</v>
      </c>
      <c r="AS447" s="8">
        <v>2327</v>
      </c>
      <c r="AT447" s="8">
        <v>42046</v>
      </c>
      <c r="AU447" s="8">
        <v>16209</v>
      </c>
      <c r="AV447" s="8">
        <v>25837</v>
      </c>
      <c r="AW447" s="8">
        <v>150457</v>
      </c>
      <c r="AX447" s="8" t="s">
        <v>203</v>
      </c>
      <c r="AY447" s="8" t="s">
        <v>203</v>
      </c>
      <c r="AZ447" s="8" t="s">
        <v>203</v>
      </c>
      <c r="BA447" s="8">
        <v>6340</v>
      </c>
      <c r="BB447" s="8">
        <v>95265</v>
      </c>
      <c r="BC447" s="8">
        <v>48852</v>
      </c>
      <c r="BD447" s="8">
        <v>18166</v>
      </c>
      <c r="BE447" s="8">
        <v>7928</v>
      </c>
      <c r="BF447" s="8">
        <v>10238</v>
      </c>
      <c r="BG447" s="8">
        <v>3273971</v>
      </c>
      <c r="BH447" s="8" t="s">
        <v>203</v>
      </c>
      <c r="BI447" s="8">
        <v>344811</v>
      </c>
      <c r="BJ447" s="8">
        <v>404203</v>
      </c>
      <c r="BK447" s="8">
        <v>315098</v>
      </c>
      <c r="BL447" s="8">
        <v>245749</v>
      </c>
      <c r="BM447" s="8" t="s">
        <v>203</v>
      </c>
      <c r="BN447" s="8">
        <v>76997</v>
      </c>
      <c r="BO447" s="8" t="s">
        <v>203</v>
      </c>
      <c r="BP447" s="8" t="s">
        <v>203</v>
      </c>
      <c r="BQ447" s="8">
        <v>11333</v>
      </c>
      <c r="BR447" s="8" t="s">
        <v>203</v>
      </c>
      <c r="BS447" s="8">
        <v>126061</v>
      </c>
      <c r="BT447" s="8" t="s">
        <v>203</v>
      </c>
      <c r="BU447" s="8" t="s">
        <v>203</v>
      </c>
      <c r="BV447" s="8" t="s">
        <v>203</v>
      </c>
      <c r="BW447" s="8" t="s">
        <v>203</v>
      </c>
      <c r="BX447" s="8">
        <v>347794</v>
      </c>
      <c r="BY447" s="8">
        <v>400553</v>
      </c>
      <c r="BZ447" s="8">
        <v>737288</v>
      </c>
      <c r="CA447" s="8">
        <v>264084</v>
      </c>
      <c r="CB447" s="8" t="s">
        <v>203</v>
      </c>
      <c r="CC447" s="8">
        <v>1201835</v>
      </c>
      <c r="CD447" s="8">
        <v>720742</v>
      </c>
      <c r="CE447" s="8">
        <v>179771</v>
      </c>
      <c r="CF447" s="8">
        <v>157363</v>
      </c>
      <c r="CG447" s="8">
        <v>56214</v>
      </c>
      <c r="CH447" s="8">
        <v>68450</v>
      </c>
      <c r="CI447" s="8" t="s">
        <v>203</v>
      </c>
      <c r="CJ447" s="8">
        <v>4950</v>
      </c>
      <c r="CK447" s="8" t="s">
        <v>203</v>
      </c>
      <c r="CL447" s="8">
        <v>13974</v>
      </c>
      <c r="CM447" s="8">
        <v>9261</v>
      </c>
      <c r="CN447" s="8">
        <v>9432</v>
      </c>
      <c r="CO447" s="8">
        <v>221327</v>
      </c>
      <c r="CP447" s="8">
        <v>481093</v>
      </c>
      <c r="CQ447" s="8">
        <v>23908</v>
      </c>
      <c r="CR447" s="8" t="s">
        <v>203</v>
      </c>
      <c r="CS447" s="8">
        <v>10761</v>
      </c>
      <c r="CT447" s="8">
        <v>446424</v>
      </c>
      <c r="CU447" s="8">
        <v>22623</v>
      </c>
      <c r="CV447" s="8">
        <v>8084</v>
      </c>
      <c r="CW447" s="8">
        <v>14539</v>
      </c>
      <c r="CX447" s="8">
        <v>2580846</v>
      </c>
      <c r="CY447" s="8">
        <v>2578829</v>
      </c>
      <c r="CZ447" s="8">
        <v>1100</v>
      </c>
      <c r="DA447" s="8">
        <v>917</v>
      </c>
      <c r="DB447" s="8">
        <v>813033</v>
      </c>
      <c r="DC447" s="8">
        <v>776200</v>
      </c>
      <c r="DD447" s="8">
        <v>610978</v>
      </c>
      <c r="DE447" s="8">
        <v>165222</v>
      </c>
      <c r="DF447" s="8">
        <v>266232</v>
      </c>
      <c r="DG447" s="8">
        <v>2428</v>
      </c>
      <c r="DH447" s="8">
        <v>41</v>
      </c>
      <c r="DI447" s="8" t="s">
        <v>203</v>
      </c>
      <c r="DJ447" s="8">
        <v>140000</v>
      </c>
      <c r="DK447" s="8" t="s">
        <v>203</v>
      </c>
      <c r="DL447" s="8" t="s">
        <v>203</v>
      </c>
      <c r="DM447" s="8">
        <v>123763</v>
      </c>
      <c r="DN447" s="8">
        <v>1715200</v>
      </c>
      <c r="DO447" s="8" t="s">
        <v>203</v>
      </c>
      <c r="DP447" s="8">
        <v>7225</v>
      </c>
      <c r="DQ447" s="8">
        <v>6964</v>
      </c>
      <c r="DR447" s="8">
        <v>103</v>
      </c>
      <c r="DS447" s="8">
        <v>158</v>
      </c>
      <c r="DT447" s="8" t="s">
        <v>203</v>
      </c>
      <c r="DU447" s="8">
        <v>158</v>
      </c>
      <c r="DV447" s="8" t="s">
        <v>203</v>
      </c>
      <c r="DW447" s="8" t="s">
        <v>203</v>
      </c>
      <c r="DX447" s="8" t="s">
        <v>203</v>
      </c>
      <c r="DY447" s="8" t="s">
        <v>203</v>
      </c>
      <c r="DZ447" s="8" t="s">
        <v>203</v>
      </c>
      <c r="EA447" s="25" t="s">
        <v>203</v>
      </c>
    </row>
    <row r="448" spans="15:131" x14ac:dyDescent="0.15">
      <c r="O448" s="27" t="s">
        <v>974</v>
      </c>
      <c r="P448" s="16" t="s">
        <v>975</v>
      </c>
      <c r="Q448" s="8">
        <v>4774744</v>
      </c>
      <c r="R448" s="8">
        <v>1744209</v>
      </c>
      <c r="S448" s="8">
        <v>362537</v>
      </c>
      <c r="T448" s="8">
        <v>2311150</v>
      </c>
      <c r="U448" s="8">
        <v>232750</v>
      </c>
      <c r="V448" s="8" t="s">
        <v>203</v>
      </c>
      <c r="W448" s="8" t="s">
        <v>203</v>
      </c>
      <c r="X448" s="8">
        <v>121732</v>
      </c>
      <c r="Y448" s="8">
        <v>3166</v>
      </c>
      <c r="Z448" s="8">
        <v>22495</v>
      </c>
      <c r="AA448" s="8">
        <v>29203</v>
      </c>
      <c r="AB448" s="8" t="s">
        <v>203</v>
      </c>
      <c r="AC448" s="8">
        <v>797630</v>
      </c>
      <c r="AD448" s="8" t="s">
        <v>203</v>
      </c>
      <c r="AE448" s="8" t="s">
        <v>203</v>
      </c>
      <c r="AF448" s="8" t="s">
        <v>203</v>
      </c>
      <c r="AG448" s="8" t="s">
        <v>203</v>
      </c>
      <c r="AH448" s="8">
        <v>12219</v>
      </c>
      <c r="AI448" s="8">
        <v>70491</v>
      </c>
      <c r="AJ448" s="8">
        <v>90588</v>
      </c>
      <c r="AK448" s="8">
        <v>28586</v>
      </c>
      <c r="AL448" s="8">
        <v>3820</v>
      </c>
      <c r="AM448" s="8">
        <v>2234</v>
      </c>
      <c r="AN448" s="8">
        <v>55948</v>
      </c>
      <c r="AO448" s="8">
        <v>2817741</v>
      </c>
      <c r="AP448" s="8">
        <v>2487188</v>
      </c>
      <c r="AQ448" s="8">
        <v>330410</v>
      </c>
      <c r="AR448" s="8">
        <v>143</v>
      </c>
      <c r="AS448" s="8">
        <v>4510</v>
      </c>
      <c r="AT448" s="8">
        <v>69296</v>
      </c>
      <c r="AU448" s="8">
        <v>52686</v>
      </c>
      <c r="AV448" s="8">
        <v>16610</v>
      </c>
      <c r="AW448" s="8">
        <v>118336</v>
      </c>
      <c r="AX448" s="8" t="s">
        <v>203</v>
      </c>
      <c r="AY448" s="8" t="s">
        <v>203</v>
      </c>
      <c r="AZ448" s="8" t="s">
        <v>203</v>
      </c>
      <c r="BA448" s="8">
        <v>26465</v>
      </c>
      <c r="BB448" s="8">
        <v>34473</v>
      </c>
      <c r="BC448" s="8">
        <v>57398</v>
      </c>
      <c r="BD448" s="8">
        <v>19598</v>
      </c>
      <c r="BE448" s="8">
        <v>5085</v>
      </c>
      <c r="BF448" s="8">
        <v>14513</v>
      </c>
      <c r="BG448" s="8">
        <v>3040576</v>
      </c>
      <c r="BH448" s="8" t="s">
        <v>203</v>
      </c>
      <c r="BI448" s="8">
        <v>264837</v>
      </c>
      <c r="BJ448" s="8">
        <v>352721</v>
      </c>
      <c r="BK448" s="8">
        <v>269850</v>
      </c>
      <c r="BL448" s="8">
        <v>314921</v>
      </c>
      <c r="BM448" s="8" t="s">
        <v>203</v>
      </c>
      <c r="BN448" s="8">
        <v>83275</v>
      </c>
      <c r="BO448" s="8" t="s">
        <v>203</v>
      </c>
      <c r="BP448" s="8" t="s">
        <v>203</v>
      </c>
      <c r="BQ448" s="8">
        <v>8898</v>
      </c>
      <c r="BR448" s="8" t="s">
        <v>203</v>
      </c>
      <c r="BS448" s="8">
        <v>237962</v>
      </c>
      <c r="BT448" s="8" t="s">
        <v>203</v>
      </c>
      <c r="BU448" s="8" t="s">
        <v>203</v>
      </c>
      <c r="BV448" s="8" t="s">
        <v>203</v>
      </c>
      <c r="BW448" s="8" t="s">
        <v>203</v>
      </c>
      <c r="BX448" s="8">
        <v>195397</v>
      </c>
      <c r="BY448" s="8">
        <v>465100</v>
      </c>
      <c r="BZ448" s="8">
        <v>688942</v>
      </c>
      <c r="CA448" s="8">
        <v>158673</v>
      </c>
      <c r="CB448" s="8" t="s">
        <v>203</v>
      </c>
      <c r="CC448" s="8">
        <v>846174</v>
      </c>
      <c r="CD448" s="8">
        <v>551937</v>
      </c>
      <c r="CE448" s="8">
        <v>158533</v>
      </c>
      <c r="CF448" s="8">
        <v>131686</v>
      </c>
      <c r="CG448" s="8">
        <v>69509</v>
      </c>
      <c r="CH448" s="8">
        <v>27522</v>
      </c>
      <c r="CI448" s="8" t="s">
        <v>203</v>
      </c>
      <c r="CJ448" s="8" t="s">
        <v>203</v>
      </c>
      <c r="CK448" s="8" t="s">
        <v>203</v>
      </c>
      <c r="CL448" s="8">
        <v>16098</v>
      </c>
      <c r="CM448" s="8" t="s">
        <v>203</v>
      </c>
      <c r="CN448" s="8">
        <v>1243</v>
      </c>
      <c r="CO448" s="8">
        <v>147346</v>
      </c>
      <c r="CP448" s="8">
        <v>294237</v>
      </c>
      <c r="CQ448" s="8">
        <v>51481</v>
      </c>
      <c r="CR448" s="8" t="s">
        <v>203</v>
      </c>
      <c r="CS448" s="8" t="s">
        <v>203</v>
      </c>
      <c r="CT448" s="8">
        <v>242756</v>
      </c>
      <c r="CU448" s="8">
        <v>51098</v>
      </c>
      <c r="CV448" s="8">
        <v>27426</v>
      </c>
      <c r="CW448" s="8">
        <v>23672</v>
      </c>
      <c r="CX448" s="8">
        <v>308076</v>
      </c>
      <c r="CY448" s="8">
        <v>304074</v>
      </c>
      <c r="CZ448" s="8" t="s">
        <v>203</v>
      </c>
      <c r="DA448" s="8">
        <v>4002</v>
      </c>
      <c r="DB448" s="8">
        <v>235942</v>
      </c>
      <c r="DC448" s="8">
        <v>1563835</v>
      </c>
      <c r="DD448" s="8">
        <v>1367649</v>
      </c>
      <c r="DE448" s="8">
        <v>196186</v>
      </c>
      <c r="DF448" s="8">
        <v>1851452</v>
      </c>
      <c r="DG448" s="8">
        <v>4372</v>
      </c>
      <c r="DH448" s="8" t="s">
        <v>203</v>
      </c>
      <c r="DI448" s="8" t="s">
        <v>203</v>
      </c>
      <c r="DJ448" s="8" t="s">
        <v>203</v>
      </c>
      <c r="DK448" s="8" t="s">
        <v>203</v>
      </c>
      <c r="DL448" s="8" t="s">
        <v>203</v>
      </c>
      <c r="DM448" s="8">
        <v>1847080</v>
      </c>
      <c r="DN448" s="8">
        <v>1138387</v>
      </c>
      <c r="DO448" s="8" t="s">
        <v>203</v>
      </c>
      <c r="DP448" s="8">
        <v>14913</v>
      </c>
      <c r="DQ448" s="8">
        <v>14652</v>
      </c>
      <c r="DR448" s="8" t="s">
        <v>203</v>
      </c>
      <c r="DS448" s="8">
        <v>183</v>
      </c>
      <c r="DT448" s="8" t="s">
        <v>203</v>
      </c>
      <c r="DU448" s="8">
        <v>40</v>
      </c>
      <c r="DV448" s="8" t="s">
        <v>203</v>
      </c>
      <c r="DW448" s="8">
        <v>143</v>
      </c>
      <c r="DX448" s="8" t="s">
        <v>203</v>
      </c>
      <c r="DY448" s="8" t="s">
        <v>203</v>
      </c>
      <c r="DZ448" s="8">
        <v>78</v>
      </c>
      <c r="EA448" s="25" t="s">
        <v>203</v>
      </c>
    </row>
    <row r="449" spans="15:131" x14ac:dyDescent="0.15">
      <c r="O449" s="13"/>
      <c r="P449" s="16" t="s">
        <v>272</v>
      </c>
      <c r="Q449" s="8">
        <v>98339139</v>
      </c>
      <c r="R449" s="8">
        <v>36099471</v>
      </c>
      <c r="S449" s="8">
        <v>7161657</v>
      </c>
      <c r="T449" s="8">
        <v>44683043</v>
      </c>
      <c r="U449" s="8">
        <v>4978841</v>
      </c>
      <c r="V449" s="8" t="s">
        <v>203</v>
      </c>
      <c r="W449" s="8">
        <v>2471712</v>
      </c>
      <c r="X449" s="8">
        <v>2490441</v>
      </c>
      <c r="Y449" s="8">
        <v>67845</v>
      </c>
      <c r="Z449" s="8">
        <v>481583</v>
      </c>
      <c r="AA449" s="8">
        <v>624813</v>
      </c>
      <c r="AB449" s="8" t="s">
        <v>203</v>
      </c>
      <c r="AC449" s="8">
        <v>17361473</v>
      </c>
      <c r="AD449" s="8">
        <v>407915</v>
      </c>
      <c r="AE449" s="8" t="s">
        <v>203</v>
      </c>
      <c r="AF449" s="8" t="s">
        <v>203</v>
      </c>
      <c r="AG449" s="8" t="s">
        <v>203</v>
      </c>
      <c r="AH449" s="8">
        <v>234998</v>
      </c>
      <c r="AI449" s="8">
        <v>1318807</v>
      </c>
      <c r="AJ449" s="8">
        <v>2196511</v>
      </c>
      <c r="AK449" s="8">
        <v>555048</v>
      </c>
      <c r="AL449" s="8">
        <v>73483</v>
      </c>
      <c r="AM449" s="8">
        <v>45703</v>
      </c>
      <c r="AN449" s="8">
        <v>1522277</v>
      </c>
      <c r="AO449" s="8">
        <v>82218701</v>
      </c>
      <c r="AP449" s="8">
        <v>73756710</v>
      </c>
      <c r="AQ449" s="8">
        <v>8461802</v>
      </c>
      <c r="AR449" s="8">
        <v>189</v>
      </c>
      <c r="AS449" s="8">
        <v>102230</v>
      </c>
      <c r="AT449" s="8">
        <v>2656622</v>
      </c>
      <c r="AU449" s="8">
        <v>1094928</v>
      </c>
      <c r="AV449" s="8">
        <v>1561694</v>
      </c>
      <c r="AW449" s="8">
        <v>3491447</v>
      </c>
      <c r="AX449" s="8">
        <v>133135</v>
      </c>
      <c r="AY449" s="8">
        <v>739</v>
      </c>
      <c r="AZ449" s="8">
        <v>225552</v>
      </c>
      <c r="BA449" s="8">
        <v>367543</v>
      </c>
      <c r="BB449" s="8">
        <v>1925634</v>
      </c>
      <c r="BC449" s="8">
        <v>838844</v>
      </c>
      <c r="BD449" s="8">
        <v>763837</v>
      </c>
      <c r="BE449" s="8">
        <v>242790</v>
      </c>
      <c r="BF449" s="8">
        <v>521047</v>
      </c>
      <c r="BG449" s="8">
        <v>75551347</v>
      </c>
      <c r="BH449" s="8" t="s">
        <v>203</v>
      </c>
      <c r="BI449" s="8">
        <v>8431522</v>
      </c>
      <c r="BJ449" s="8">
        <v>7210869</v>
      </c>
      <c r="BK449" s="8">
        <v>7738806</v>
      </c>
      <c r="BL449" s="8">
        <v>6599397</v>
      </c>
      <c r="BM449" s="8" t="s">
        <v>203</v>
      </c>
      <c r="BN449" s="8">
        <v>2887156</v>
      </c>
      <c r="BO449" s="8">
        <v>71880</v>
      </c>
      <c r="BP449" s="8" t="s">
        <v>203</v>
      </c>
      <c r="BQ449" s="8">
        <v>242085</v>
      </c>
      <c r="BR449" s="8" t="s">
        <v>203</v>
      </c>
      <c r="BS449" s="8">
        <v>3069757</v>
      </c>
      <c r="BT449" s="8">
        <v>294164</v>
      </c>
      <c r="BU449" s="8" t="s">
        <v>203</v>
      </c>
      <c r="BV449" s="8">
        <v>710135</v>
      </c>
      <c r="BW449" s="8" t="s">
        <v>203</v>
      </c>
      <c r="BX449" s="8">
        <v>6419070</v>
      </c>
      <c r="BY449" s="8">
        <v>11096900</v>
      </c>
      <c r="BZ449" s="8">
        <v>13558772</v>
      </c>
      <c r="CA449" s="8">
        <v>7220834</v>
      </c>
      <c r="CB449" s="8">
        <v>159422</v>
      </c>
      <c r="CC449" s="8">
        <v>21894678</v>
      </c>
      <c r="CD449" s="8">
        <v>14656151</v>
      </c>
      <c r="CE449" s="8">
        <v>3250000</v>
      </c>
      <c r="CF449" s="8">
        <v>3693904</v>
      </c>
      <c r="CG449" s="8">
        <v>1448581</v>
      </c>
      <c r="CH449" s="8">
        <v>410268</v>
      </c>
      <c r="CI449" s="8">
        <v>29274</v>
      </c>
      <c r="CJ449" s="8">
        <v>4950</v>
      </c>
      <c r="CK449" s="8" t="s">
        <v>203</v>
      </c>
      <c r="CL449" s="8">
        <v>587391</v>
      </c>
      <c r="CM449" s="8">
        <v>75309</v>
      </c>
      <c r="CN449" s="8">
        <v>187346</v>
      </c>
      <c r="CO449" s="8">
        <v>4969128</v>
      </c>
      <c r="CP449" s="8">
        <v>7238527</v>
      </c>
      <c r="CQ449" s="8">
        <v>782976</v>
      </c>
      <c r="CR449" s="8" t="s">
        <v>203</v>
      </c>
      <c r="CS449" s="8">
        <v>17639</v>
      </c>
      <c r="CT449" s="8">
        <v>6437912</v>
      </c>
      <c r="CU449" s="8">
        <v>975735</v>
      </c>
      <c r="CV449" s="8">
        <v>566143</v>
      </c>
      <c r="CW449" s="8">
        <v>409592</v>
      </c>
      <c r="CX449" s="8">
        <v>25118228</v>
      </c>
      <c r="CY449" s="8">
        <v>24751524</v>
      </c>
      <c r="CZ449" s="8">
        <v>47800</v>
      </c>
      <c r="DA449" s="8">
        <v>318904</v>
      </c>
      <c r="DB449" s="8">
        <v>11618581</v>
      </c>
      <c r="DC449" s="8">
        <v>15960524</v>
      </c>
      <c r="DD449" s="8">
        <v>12294363</v>
      </c>
      <c r="DE449" s="8">
        <v>3666161</v>
      </c>
      <c r="DF449" s="8">
        <v>8390689</v>
      </c>
      <c r="DG449" s="8">
        <v>216402</v>
      </c>
      <c r="DH449" s="8">
        <v>1528</v>
      </c>
      <c r="DI449" s="8" t="s">
        <v>203</v>
      </c>
      <c r="DJ449" s="8">
        <v>757028</v>
      </c>
      <c r="DK449" s="8">
        <v>68038</v>
      </c>
      <c r="DL449" s="8" t="s">
        <v>203</v>
      </c>
      <c r="DM449" s="8">
        <v>7347693</v>
      </c>
      <c r="DN449" s="8">
        <v>26018194</v>
      </c>
      <c r="DO449" s="8" t="s">
        <v>203</v>
      </c>
      <c r="DP449" s="8">
        <v>456087</v>
      </c>
      <c r="DQ449" s="8">
        <v>417848</v>
      </c>
      <c r="DR449" s="8">
        <v>3435</v>
      </c>
      <c r="DS449" s="8">
        <v>10517</v>
      </c>
      <c r="DT449" s="8" t="s">
        <v>203</v>
      </c>
      <c r="DU449" s="8">
        <v>888</v>
      </c>
      <c r="DV449" s="8">
        <v>7343</v>
      </c>
      <c r="DW449" s="8">
        <v>2286</v>
      </c>
      <c r="DX449" s="8" t="s">
        <v>203</v>
      </c>
      <c r="DY449" s="8" t="s">
        <v>203</v>
      </c>
      <c r="DZ449" s="8">
        <v>19476</v>
      </c>
      <c r="EA449" s="25">
        <v>4811</v>
      </c>
    </row>
    <row r="450" spans="15:131" x14ac:dyDescent="0.15">
      <c r="O450" s="13"/>
      <c r="P450" s="16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25"/>
    </row>
    <row r="451" spans="15:131" x14ac:dyDescent="0.15">
      <c r="O451" s="13"/>
      <c r="P451" s="16" t="s">
        <v>976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25"/>
    </row>
    <row r="452" spans="15:131" x14ac:dyDescent="0.15">
      <c r="O452" s="27" t="s">
        <v>977</v>
      </c>
      <c r="P452" s="16" t="s">
        <v>978</v>
      </c>
      <c r="Q452" s="8">
        <v>58263038</v>
      </c>
      <c r="R452" s="8">
        <v>21060804</v>
      </c>
      <c r="S452" s="8">
        <v>5653767</v>
      </c>
      <c r="T452" s="8">
        <v>22195229</v>
      </c>
      <c r="U452" s="8">
        <v>2247680</v>
      </c>
      <c r="V452" s="8" t="s">
        <v>203</v>
      </c>
      <c r="W452" s="8">
        <v>3745449</v>
      </c>
      <c r="X452" s="8">
        <v>1393240</v>
      </c>
      <c r="Y452" s="8">
        <v>37566</v>
      </c>
      <c r="Z452" s="8">
        <v>291081</v>
      </c>
      <c r="AA452" s="8">
        <v>312726</v>
      </c>
      <c r="AB452" s="8" t="s">
        <v>203</v>
      </c>
      <c r="AC452" s="8">
        <v>9614842</v>
      </c>
      <c r="AD452" s="8">
        <v>49221</v>
      </c>
      <c r="AE452" s="8" t="s">
        <v>203</v>
      </c>
      <c r="AF452" s="8" t="s">
        <v>203</v>
      </c>
      <c r="AG452" s="8" t="s">
        <v>203</v>
      </c>
      <c r="AH452" s="8">
        <v>95657</v>
      </c>
      <c r="AI452" s="8">
        <v>992754</v>
      </c>
      <c r="AJ452" s="8">
        <v>980971</v>
      </c>
      <c r="AK452" s="8">
        <v>289756</v>
      </c>
      <c r="AL452" s="8">
        <v>27898</v>
      </c>
      <c r="AM452" s="8">
        <v>29458</v>
      </c>
      <c r="AN452" s="8">
        <v>633859</v>
      </c>
      <c r="AO452" s="8">
        <v>23591576</v>
      </c>
      <c r="AP452" s="8">
        <v>21149729</v>
      </c>
      <c r="AQ452" s="8">
        <v>2440421</v>
      </c>
      <c r="AR452" s="8">
        <v>1426</v>
      </c>
      <c r="AS452" s="8">
        <v>65668</v>
      </c>
      <c r="AT452" s="8">
        <v>1223744</v>
      </c>
      <c r="AU452" s="8">
        <v>502060</v>
      </c>
      <c r="AV452" s="8">
        <v>721684</v>
      </c>
      <c r="AW452" s="8">
        <v>1250633</v>
      </c>
      <c r="AX452" s="8">
        <v>57481</v>
      </c>
      <c r="AY452" s="8" t="s">
        <v>203</v>
      </c>
      <c r="AZ452" s="8" t="s">
        <v>203</v>
      </c>
      <c r="BA452" s="8">
        <v>181097</v>
      </c>
      <c r="BB452" s="8">
        <v>609364</v>
      </c>
      <c r="BC452" s="8">
        <v>402691</v>
      </c>
      <c r="BD452" s="8">
        <v>838480</v>
      </c>
      <c r="BE452" s="8">
        <v>131601</v>
      </c>
      <c r="BF452" s="8">
        <v>706879</v>
      </c>
      <c r="BG452" s="8">
        <v>38239130</v>
      </c>
      <c r="BH452" s="8" t="s">
        <v>203</v>
      </c>
      <c r="BI452" s="8">
        <v>4165589</v>
      </c>
      <c r="BJ452" s="8">
        <v>3792929</v>
      </c>
      <c r="BK452" s="8">
        <v>3838873</v>
      </c>
      <c r="BL452" s="8">
        <v>3738658</v>
      </c>
      <c r="BM452" s="8" t="s">
        <v>203</v>
      </c>
      <c r="BN452" s="8">
        <v>2486148</v>
      </c>
      <c r="BO452" s="8">
        <v>428695</v>
      </c>
      <c r="BP452" s="8" t="s">
        <v>203</v>
      </c>
      <c r="BQ452" s="8">
        <v>109594</v>
      </c>
      <c r="BR452" s="8" t="s">
        <v>203</v>
      </c>
      <c r="BS452" s="8">
        <v>905564</v>
      </c>
      <c r="BT452" s="8" t="s">
        <v>203</v>
      </c>
      <c r="BU452" s="8" t="s">
        <v>203</v>
      </c>
      <c r="BV452" s="8">
        <v>83839</v>
      </c>
      <c r="BW452" s="8" t="s">
        <v>203</v>
      </c>
      <c r="BX452" s="8">
        <v>2516794</v>
      </c>
      <c r="BY452" s="8">
        <v>5337800</v>
      </c>
      <c r="BZ452" s="8">
        <v>6421480</v>
      </c>
      <c r="CA452" s="8">
        <v>4413167</v>
      </c>
      <c r="CB452" s="8" t="s">
        <v>203</v>
      </c>
      <c r="CC452" s="8">
        <v>11505385</v>
      </c>
      <c r="CD452" s="8">
        <v>8808191</v>
      </c>
      <c r="CE452" s="8">
        <v>1590604</v>
      </c>
      <c r="CF452" s="8">
        <v>1888561</v>
      </c>
      <c r="CG452" s="8">
        <v>829500</v>
      </c>
      <c r="CH452" s="8">
        <v>209974</v>
      </c>
      <c r="CI452" s="8">
        <v>1348946</v>
      </c>
      <c r="CJ452" s="8" t="s">
        <v>203</v>
      </c>
      <c r="CK452" s="8" t="s">
        <v>203</v>
      </c>
      <c r="CL452" s="8">
        <v>228016</v>
      </c>
      <c r="CM452" s="8">
        <v>30484</v>
      </c>
      <c r="CN452" s="8">
        <v>844388</v>
      </c>
      <c r="CO452" s="8">
        <v>1837718</v>
      </c>
      <c r="CP452" s="8">
        <v>2697194</v>
      </c>
      <c r="CQ452" s="8">
        <v>121739</v>
      </c>
      <c r="CR452" s="8" t="s">
        <v>203</v>
      </c>
      <c r="CS452" s="8" t="s">
        <v>203</v>
      </c>
      <c r="CT452" s="8">
        <v>2575455</v>
      </c>
      <c r="CU452" s="8">
        <v>516854</v>
      </c>
      <c r="CV452" s="8">
        <v>368124</v>
      </c>
      <c r="CW452" s="8">
        <v>148730</v>
      </c>
      <c r="CX452" s="8">
        <v>1270128</v>
      </c>
      <c r="CY452" s="8">
        <v>1153831</v>
      </c>
      <c r="CZ452" s="8">
        <v>5150</v>
      </c>
      <c r="DA452" s="8">
        <v>111147</v>
      </c>
      <c r="DB452" s="8">
        <v>333025</v>
      </c>
      <c r="DC452" s="8">
        <v>2372037</v>
      </c>
      <c r="DD452" s="8">
        <v>972353</v>
      </c>
      <c r="DE452" s="8">
        <v>1399684</v>
      </c>
      <c r="DF452" s="8">
        <v>10953559</v>
      </c>
      <c r="DG452" s="8">
        <v>30281</v>
      </c>
      <c r="DH452" s="8">
        <v>420</v>
      </c>
      <c r="DI452" s="8" t="s">
        <v>203</v>
      </c>
      <c r="DJ452" s="8">
        <v>8119777</v>
      </c>
      <c r="DK452" s="8" t="s">
        <v>203</v>
      </c>
      <c r="DL452" s="8" t="s">
        <v>203</v>
      </c>
      <c r="DM452" s="8">
        <v>2803081</v>
      </c>
      <c r="DN452" s="8">
        <v>11800100</v>
      </c>
      <c r="DO452" s="8" t="s">
        <v>203</v>
      </c>
      <c r="DP452" s="8">
        <v>97154</v>
      </c>
      <c r="DQ452" s="8">
        <v>53219</v>
      </c>
      <c r="DR452" s="8">
        <v>995</v>
      </c>
      <c r="DS452" s="8">
        <v>1754</v>
      </c>
      <c r="DT452" s="8" t="s">
        <v>203</v>
      </c>
      <c r="DU452" s="8" t="s">
        <v>203</v>
      </c>
      <c r="DV452" s="8" t="s">
        <v>203</v>
      </c>
      <c r="DW452" s="8">
        <v>1754</v>
      </c>
      <c r="DX452" s="8">
        <v>469</v>
      </c>
      <c r="DY452" s="8" t="s">
        <v>203</v>
      </c>
      <c r="DZ452" s="8">
        <v>40717</v>
      </c>
      <c r="EA452" s="25" t="s">
        <v>203</v>
      </c>
    </row>
    <row r="453" spans="15:131" x14ac:dyDescent="0.15">
      <c r="O453" s="27" t="s">
        <v>979</v>
      </c>
      <c r="P453" s="16" t="s">
        <v>980</v>
      </c>
      <c r="Q453" s="8">
        <v>36299407</v>
      </c>
      <c r="R453" s="8">
        <v>13931233</v>
      </c>
      <c r="S453" s="8">
        <v>3340943</v>
      </c>
      <c r="T453" s="8">
        <v>15039824</v>
      </c>
      <c r="U453" s="8">
        <v>1522678</v>
      </c>
      <c r="V453" s="8" t="s">
        <v>203</v>
      </c>
      <c r="W453" s="8">
        <v>1633147</v>
      </c>
      <c r="X453" s="8">
        <v>920852</v>
      </c>
      <c r="Y453" s="8">
        <v>25258</v>
      </c>
      <c r="Z453" s="8">
        <v>195573</v>
      </c>
      <c r="AA453" s="8">
        <v>210012</v>
      </c>
      <c r="AB453" s="8" t="s">
        <v>203</v>
      </c>
      <c r="AC453" s="8">
        <v>6223893</v>
      </c>
      <c r="AD453" s="8">
        <v>29711</v>
      </c>
      <c r="AE453" s="8" t="s">
        <v>203</v>
      </c>
      <c r="AF453" s="8" t="s">
        <v>203</v>
      </c>
      <c r="AG453" s="8" t="s">
        <v>203</v>
      </c>
      <c r="AH453" s="8">
        <v>62606</v>
      </c>
      <c r="AI453" s="8">
        <v>645620</v>
      </c>
      <c r="AJ453" s="8">
        <v>791264</v>
      </c>
      <c r="AK453" s="8">
        <v>209360</v>
      </c>
      <c r="AL453" s="8">
        <v>18257</v>
      </c>
      <c r="AM453" s="8">
        <v>18448</v>
      </c>
      <c r="AN453" s="8">
        <v>545199</v>
      </c>
      <c r="AO453" s="8">
        <v>16518036</v>
      </c>
      <c r="AP453" s="8">
        <v>15054570</v>
      </c>
      <c r="AQ453" s="8">
        <v>1462428</v>
      </c>
      <c r="AR453" s="8">
        <v>1038</v>
      </c>
      <c r="AS453" s="8">
        <v>46574</v>
      </c>
      <c r="AT453" s="8">
        <v>239514</v>
      </c>
      <c r="AU453" s="8">
        <v>70453</v>
      </c>
      <c r="AV453" s="8">
        <v>169061</v>
      </c>
      <c r="AW453" s="8">
        <v>1436865</v>
      </c>
      <c r="AX453" s="8" t="s">
        <v>203</v>
      </c>
      <c r="AY453" s="8">
        <v>190</v>
      </c>
      <c r="AZ453" s="8" t="s">
        <v>203</v>
      </c>
      <c r="BA453" s="8">
        <v>296921</v>
      </c>
      <c r="BB453" s="8">
        <v>596058</v>
      </c>
      <c r="BC453" s="8">
        <v>543696</v>
      </c>
      <c r="BD453" s="8">
        <v>245251</v>
      </c>
      <c r="BE453" s="8">
        <v>130081</v>
      </c>
      <c r="BF453" s="8">
        <v>115170</v>
      </c>
      <c r="BG453" s="8">
        <v>20524046</v>
      </c>
      <c r="BH453" s="8" t="s">
        <v>203</v>
      </c>
      <c r="BI453" s="8">
        <v>2285874</v>
      </c>
      <c r="BJ453" s="8">
        <v>1428481</v>
      </c>
      <c r="BK453" s="8">
        <v>2761201</v>
      </c>
      <c r="BL453" s="8">
        <v>2509498</v>
      </c>
      <c r="BM453" s="8" t="s">
        <v>203</v>
      </c>
      <c r="BN453" s="8">
        <v>295198</v>
      </c>
      <c r="BO453" s="8" t="s">
        <v>203</v>
      </c>
      <c r="BP453" s="8" t="s">
        <v>203</v>
      </c>
      <c r="BQ453" s="8">
        <v>115365</v>
      </c>
      <c r="BR453" s="8" t="s">
        <v>203</v>
      </c>
      <c r="BS453" s="8">
        <v>1351364</v>
      </c>
      <c r="BT453" s="8" t="s">
        <v>203</v>
      </c>
      <c r="BU453" s="8" t="s">
        <v>203</v>
      </c>
      <c r="BV453" s="8">
        <v>69062</v>
      </c>
      <c r="BW453" s="8" t="s">
        <v>203</v>
      </c>
      <c r="BX453" s="8">
        <v>357947</v>
      </c>
      <c r="BY453" s="8">
        <v>3482861</v>
      </c>
      <c r="BZ453" s="8">
        <v>4500952</v>
      </c>
      <c r="CA453" s="8">
        <v>1366243</v>
      </c>
      <c r="CB453" s="8">
        <v>34752</v>
      </c>
      <c r="CC453" s="8">
        <v>6198461</v>
      </c>
      <c r="CD453" s="8">
        <v>2193475</v>
      </c>
      <c r="CE453" s="8">
        <v>562689</v>
      </c>
      <c r="CF453" s="8">
        <v>1267</v>
      </c>
      <c r="CG453" s="8">
        <v>551238</v>
      </c>
      <c r="CH453" s="8">
        <v>167410</v>
      </c>
      <c r="CI453" s="8">
        <v>105861</v>
      </c>
      <c r="CJ453" s="8" t="s">
        <v>203</v>
      </c>
      <c r="CK453" s="8" t="s">
        <v>203</v>
      </c>
      <c r="CL453" s="8">
        <v>140311</v>
      </c>
      <c r="CM453" s="8">
        <v>57092</v>
      </c>
      <c r="CN453" s="8">
        <v>162786</v>
      </c>
      <c r="CO453" s="8">
        <v>444821</v>
      </c>
      <c r="CP453" s="8">
        <v>4004986</v>
      </c>
      <c r="CQ453" s="8">
        <v>61202</v>
      </c>
      <c r="CR453" s="8" t="s">
        <v>203</v>
      </c>
      <c r="CS453" s="8">
        <v>197204</v>
      </c>
      <c r="CT453" s="8">
        <v>3746580</v>
      </c>
      <c r="CU453" s="8">
        <v>398166</v>
      </c>
      <c r="CV453" s="8">
        <v>139829</v>
      </c>
      <c r="CW453" s="8">
        <v>258337</v>
      </c>
      <c r="CX453" s="8">
        <v>352941</v>
      </c>
      <c r="CY453" s="8">
        <v>253989</v>
      </c>
      <c r="CZ453" s="8">
        <v>31500</v>
      </c>
      <c r="DA453" s="8">
        <v>67452</v>
      </c>
      <c r="DB453" s="8">
        <v>2587616</v>
      </c>
      <c r="DC453" s="8">
        <v>2652245</v>
      </c>
      <c r="DD453" s="8">
        <v>2575688</v>
      </c>
      <c r="DE453" s="8">
        <v>76557</v>
      </c>
      <c r="DF453" s="8">
        <v>7190014</v>
      </c>
      <c r="DG453" s="8">
        <v>48812</v>
      </c>
      <c r="DH453" s="8">
        <v>19957</v>
      </c>
      <c r="DI453" s="8" t="s">
        <v>203</v>
      </c>
      <c r="DJ453" s="8">
        <v>4918309</v>
      </c>
      <c r="DK453" s="8">
        <v>19910</v>
      </c>
      <c r="DL453" s="8" t="s">
        <v>203</v>
      </c>
      <c r="DM453" s="8">
        <v>2183026</v>
      </c>
      <c r="DN453" s="8">
        <v>10200570</v>
      </c>
      <c r="DO453" s="8" t="s">
        <v>203</v>
      </c>
      <c r="DP453" s="8">
        <v>130744</v>
      </c>
      <c r="DQ453" s="8">
        <v>65204</v>
      </c>
      <c r="DR453" s="8">
        <v>4900</v>
      </c>
      <c r="DS453" s="8">
        <v>2180</v>
      </c>
      <c r="DT453" s="8" t="s">
        <v>203</v>
      </c>
      <c r="DU453" s="8" t="s">
        <v>203</v>
      </c>
      <c r="DV453" s="8">
        <v>2180</v>
      </c>
      <c r="DW453" s="8" t="s">
        <v>203</v>
      </c>
      <c r="DX453" s="8">
        <v>399</v>
      </c>
      <c r="DY453" s="8" t="s">
        <v>203</v>
      </c>
      <c r="DZ453" s="8">
        <v>58061</v>
      </c>
      <c r="EA453" s="25" t="s">
        <v>203</v>
      </c>
    </row>
    <row r="454" spans="15:131" x14ac:dyDescent="0.15">
      <c r="O454" s="27" t="s">
        <v>981</v>
      </c>
      <c r="P454" s="16" t="s">
        <v>982</v>
      </c>
      <c r="Q454" s="8">
        <v>21159250</v>
      </c>
      <c r="R454" s="8">
        <v>7534399</v>
      </c>
      <c r="S454" s="8">
        <v>1712662</v>
      </c>
      <c r="T454" s="8">
        <v>9217726</v>
      </c>
      <c r="U454" s="8">
        <v>1004127</v>
      </c>
      <c r="V454" s="8" t="s">
        <v>203</v>
      </c>
      <c r="W454" s="8">
        <v>1083853</v>
      </c>
      <c r="X454" s="8">
        <v>583339</v>
      </c>
      <c r="Y454" s="8">
        <v>13968</v>
      </c>
      <c r="Z454" s="8">
        <v>108152</v>
      </c>
      <c r="AA454" s="8">
        <v>116126</v>
      </c>
      <c r="AB454" s="8" t="s">
        <v>203</v>
      </c>
      <c r="AC454" s="8">
        <v>3911780</v>
      </c>
      <c r="AD454" s="8">
        <v>20099</v>
      </c>
      <c r="AE454" s="8" t="s">
        <v>203</v>
      </c>
      <c r="AF454" s="8" t="s">
        <v>203</v>
      </c>
      <c r="AG454" s="8" t="s">
        <v>203</v>
      </c>
      <c r="AH454" s="8">
        <v>39748</v>
      </c>
      <c r="AI454" s="8">
        <v>321252</v>
      </c>
      <c r="AJ454" s="8">
        <v>697150</v>
      </c>
      <c r="AK454" s="8">
        <v>144423</v>
      </c>
      <c r="AL454" s="8">
        <v>11592</v>
      </c>
      <c r="AM454" s="8">
        <v>13773</v>
      </c>
      <c r="AN454" s="8">
        <v>527362</v>
      </c>
      <c r="AO454" s="8">
        <v>15751801</v>
      </c>
      <c r="AP454" s="8">
        <v>14465777</v>
      </c>
      <c r="AQ454" s="8">
        <v>1285446</v>
      </c>
      <c r="AR454" s="8">
        <v>578</v>
      </c>
      <c r="AS454" s="8">
        <v>21826</v>
      </c>
      <c r="AT454" s="8">
        <v>348136</v>
      </c>
      <c r="AU454" s="8">
        <v>122446</v>
      </c>
      <c r="AV454" s="8">
        <v>225690</v>
      </c>
      <c r="AW454" s="8">
        <v>709230</v>
      </c>
      <c r="AX454" s="8" t="s">
        <v>203</v>
      </c>
      <c r="AY454" s="8">
        <v>18</v>
      </c>
      <c r="AZ454" s="8" t="s">
        <v>203</v>
      </c>
      <c r="BA454" s="8">
        <v>169558</v>
      </c>
      <c r="BB454" s="8">
        <v>169016</v>
      </c>
      <c r="BC454" s="8">
        <v>370638</v>
      </c>
      <c r="BD454" s="8">
        <v>319338</v>
      </c>
      <c r="BE454" s="8">
        <v>24365</v>
      </c>
      <c r="BF454" s="8">
        <v>294973</v>
      </c>
      <c r="BG454" s="8">
        <v>14577724</v>
      </c>
      <c r="BH454" s="8" t="s">
        <v>203</v>
      </c>
      <c r="BI454" s="8">
        <v>1150891</v>
      </c>
      <c r="BJ454" s="8">
        <v>915243</v>
      </c>
      <c r="BK454" s="8">
        <v>1964515</v>
      </c>
      <c r="BL454" s="8">
        <v>1785872</v>
      </c>
      <c r="BM454" s="8" t="s">
        <v>203</v>
      </c>
      <c r="BN454" s="8">
        <v>57486</v>
      </c>
      <c r="BO454" s="8">
        <v>448907</v>
      </c>
      <c r="BP454" s="8" t="s">
        <v>203</v>
      </c>
      <c r="BQ454" s="8">
        <v>28539</v>
      </c>
      <c r="BR454" s="8" t="s">
        <v>203</v>
      </c>
      <c r="BS454" s="8">
        <v>864991</v>
      </c>
      <c r="BT454" s="8" t="s">
        <v>203</v>
      </c>
      <c r="BU454" s="8" t="s">
        <v>203</v>
      </c>
      <c r="BV454" s="8">
        <v>73574</v>
      </c>
      <c r="BW454" s="8" t="s">
        <v>203</v>
      </c>
      <c r="BX454" s="8">
        <v>1067411</v>
      </c>
      <c r="BY454" s="8">
        <v>2285900</v>
      </c>
      <c r="BZ454" s="8">
        <v>2494434</v>
      </c>
      <c r="CA454" s="8">
        <v>1439961</v>
      </c>
      <c r="CB454" s="8" t="s">
        <v>203</v>
      </c>
      <c r="CC454" s="8">
        <v>4900622</v>
      </c>
      <c r="CD454" s="8">
        <v>3186347</v>
      </c>
      <c r="CE454" s="8">
        <v>415785</v>
      </c>
      <c r="CF454" s="8">
        <v>927716</v>
      </c>
      <c r="CG454" s="8">
        <v>351988</v>
      </c>
      <c r="CH454" s="8">
        <v>188526</v>
      </c>
      <c r="CI454" s="8">
        <v>592455</v>
      </c>
      <c r="CJ454" s="8" t="s">
        <v>203</v>
      </c>
      <c r="CK454" s="8" t="s">
        <v>203</v>
      </c>
      <c r="CL454" s="8">
        <v>117402</v>
      </c>
      <c r="CM454" s="8">
        <v>4400</v>
      </c>
      <c r="CN454" s="8">
        <v>176460</v>
      </c>
      <c r="CO454" s="8">
        <v>411615</v>
      </c>
      <c r="CP454" s="8">
        <v>1714275</v>
      </c>
      <c r="CQ454" s="8">
        <v>53706</v>
      </c>
      <c r="CR454" s="8" t="s">
        <v>203</v>
      </c>
      <c r="CS454" s="8" t="s">
        <v>203</v>
      </c>
      <c r="CT454" s="8">
        <v>1660569</v>
      </c>
      <c r="CU454" s="8">
        <v>368556</v>
      </c>
      <c r="CV454" s="8">
        <v>122023</v>
      </c>
      <c r="CW454" s="8">
        <v>246533</v>
      </c>
      <c r="CX454" s="8">
        <v>463904</v>
      </c>
      <c r="CY454" s="8">
        <v>440705</v>
      </c>
      <c r="CZ454" s="8">
        <v>10200</v>
      </c>
      <c r="DA454" s="8">
        <v>12999</v>
      </c>
      <c r="DB454" s="8">
        <v>651187</v>
      </c>
      <c r="DC454" s="8">
        <v>1890621</v>
      </c>
      <c r="DD454" s="8">
        <v>1373339</v>
      </c>
      <c r="DE454" s="8">
        <v>517282</v>
      </c>
      <c r="DF454" s="8">
        <v>7161235</v>
      </c>
      <c r="DG454" s="8">
        <v>31666</v>
      </c>
      <c r="DH454" s="8">
        <v>5750</v>
      </c>
      <c r="DI454" s="8" t="s">
        <v>203</v>
      </c>
      <c r="DJ454" s="8">
        <v>6302603</v>
      </c>
      <c r="DK454" s="8">
        <v>32513</v>
      </c>
      <c r="DL454" s="8" t="s">
        <v>203</v>
      </c>
      <c r="DM454" s="8">
        <v>788703</v>
      </c>
      <c r="DN454" s="8">
        <v>6151400</v>
      </c>
      <c r="DO454" s="8" t="s">
        <v>203</v>
      </c>
      <c r="DP454" s="8">
        <v>164194</v>
      </c>
      <c r="DQ454" s="8">
        <v>91290</v>
      </c>
      <c r="DR454" s="8">
        <v>875</v>
      </c>
      <c r="DS454" s="8">
        <v>1832</v>
      </c>
      <c r="DT454" s="8" t="s">
        <v>203</v>
      </c>
      <c r="DU454" s="8">
        <v>25</v>
      </c>
      <c r="DV454" s="8">
        <v>1561</v>
      </c>
      <c r="DW454" s="8">
        <v>246</v>
      </c>
      <c r="DX454" s="8" t="s">
        <v>203</v>
      </c>
      <c r="DY454" s="8" t="s">
        <v>203</v>
      </c>
      <c r="DZ454" s="8">
        <v>70197</v>
      </c>
      <c r="EA454" s="25" t="s">
        <v>203</v>
      </c>
    </row>
    <row r="455" spans="15:131" x14ac:dyDescent="0.15">
      <c r="O455" s="27" t="s">
        <v>983</v>
      </c>
      <c r="P455" s="16" t="s">
        <v>984</v>
      </c>
      <c r="Q455" s="8">
        <v>6457166</v>
      </c>
      <c r="R455" s="8">
        <v>2611690</v>
      </c>
      <c r="S455" s="8">
        <v>345930</v>
      </c>
      <c r="T455" s="8">
        <v>2646129</v>
      </c>
      <c r="U455" s="8">
        <v>339907</v>
      </c>
      <c r="V455" s="8" t="s">
        <v>203</v>
      </c>
      <c r="W455" s="8">
        <v>338235</v>
      </c>
      <c r="X455" s="8">
        <v>147442</v>
      </c>
      <c r="Y455" s="8">
        <v>4914</v>
      </c>
      <c r="Z455" s="8">
        <v>38043</v>
      </c>
      <c r="AA455" s="8">
        <v>40835</v>
      </c>
      <c r="AB455" s="8" t="s">
        <v>203</v>
      </c>
      <c r="AC455" s="8">
        <v>1240345</v>
      </c>
      <c r="AD455" s="8">
        <v>14289</v>
      </c>
      <c r="AE455" s="8" t="s">
        <v>203</v>
      </c>
      <c r="AF455" s="8" t="s">
        <v>203</v>
      </c>
      <c r="AG455" s="8" t="s">
        <v>203</v>
      </c>
      <c r="AH455" s="8">
        <v>9896</v>
      </c>
      <c r="AI455" s="8">
        <v>102282</v>
      </c>
      <c r="AJ455" s="8">
        <v>235958</v>
      </c>
      <c r="AK455" s="8">
        <v>37610</v>
      </c>
      <c r="AL455" s="8">
        <v>2885</v>
      </c>
      <c r="AM455" s="8">
        <v>4414</v>
      </c>
      <c r="AN455" s="8">
        <v>191049</v>
      </c>
      <c r="AO455" s="8">
        <v>5116786</v>
      </c>
      <c r="AP455" s="8">
        <v>4180018</v>
      </c>
      <c r="AQ455" s="8">
        <v>936622</v>
      </c>
      <c r="AR455" s="8">
        <v>146</v>
      </c>
      <c r="AS455" s="8">
        <v>9113</v>
      </c>
      <c r="AT455" s="8">
        <v>68893</v>
      </c>
      <c r="AU455" s="8">
        <v>40189</v>
      </c>
      <c r="AV455" s="8">
        <v>28704</v>
      </c>
      <c r="AW455" s="8">
        <v>385781</v>
      </c>
      <c r="AX455" s="8" t="s">
        <v>203</v>
      </c>
      <c r="AY455" s="8" t="s">
        <v>203</v>
      </c>
      <c r="AZ455" s="8">
        <v>19681</v>
      </c>
      <c r="BA455" s="8">
        <v>74572</v>
      </c>
      <c r="BB455" s="8">
        <v>82826</v>
      </c>
      <c r="BC455" s="8">
        <v>208702</v>
      </c>
      <c r="BD455" s="8">
        <v>101535</v>
      </c>
      <c r="BE455" s="8">
        <v>11620</v>
      </c>
      <c r="BF455" s="8">
        <v>89915</v>
      </c>
      <c r="BG455" s="8">
        <v>4265870</v>
      </c>
      <c r="BH455" s="8" t="s">
        <v>203</v>
      </c>
      <c r="BI455" s="8">
        <v>252363</v>
      </c>
      <c r="BJ455" s="8">
        <v>132182</v>
      </c>
      <c r="BK455" s="8">
        <v>480101</v>
      </c>
      <c r="BL455" s="8">
        <v>465092</v>
      </c>
      <c r="BM455" s="8" t="s">
        <v>203</v>
      </c>
      <c r="BN455" s="8">
        <v>209679</v>
      </c>
      <c r="BO455" s="8">
        <v>66008</v>
      </c>
      <c r="BP455" s="8" t="s">
        <v>203</v>
      </c>
      <c r="BQ455" s="8">
        <v>10329</v>
      </c>
      <c r="BR455" s="8" t="s">
        <v>203</v>
      </c>
      <c r="BS455" s="8">
        <v>338655</v>
      </c>
      <c r="BT455" s="8" t="s">
        <v>203</v>
      </c>
      <c r="BU455" s="8" t="s">
        <v>203</v>
      </c>
      <c r="BV455" s="8">
        <v>11012</v>
      </c>
      <c r="BW455" s="8" t="s">
        <v>203</v>
      </c>
      <c r="BX455" s="8">
        <v>336212</v>
      </c>
      <c r="BY455" s="8">
        <v>660894</v>
      </c>
      <c r="BZ455" s="8">
        <v>948377</v>
      </c>
      <c r="CA455" s="8">
        <v>354966</v>
      </c>
      <c r="CB455" s="8" t="s">
        <v>203</v>
      </c>
      <c r="CC455" s="8">
        <v>1109008</v>
      </c>
      <c r="CD455" s="8">
        <v>791658</v>
      </c>
      <c r="CE455" s="8">
        <v>99873</v>
      </c>
      <c r="CF455" s="8">
        <v>225565</v>
      </c>
      <c r="CG455" s="8">
        <v>101871</v>
      </c>
      <c r="CH455" s="8">
        <v>5580</v>
      </c>
      <c r="CI455" s="8" t="s">
        <v>203</v>
      </c>
      <c r="CJ455" s="8" t="s">
        <v>203</v>
      </c>
      <c r="CK455" s="8" t="s">
        <v>203</v>
      </c>
      <c r="CL455" s="8">
        <v>51211</v>
      </c>
      <c r="CM455" s="8" t="s">
        <v>203</v>
      </c>
      <c r="CN455" s="8">
        <v>86000</v>
      </c>
      <c r="CO455" s="8">
        <v>221558</v>
      </c>
      <c r="CP455" s="8">
        <v>317350</v>
      </c>
      <c r="CQ455" s="8">
        <v>1293</v>
      </c>
      <c r="CR455" s="8" t="s">
        <v>203</v>
      </c>
      <c r="CS455" s="8" t="s">
        <v>203</v>
      </c>
      <c r="CT455" s="8">
        <v>316057</v>
      </c>
      <c r="CU455" s="8">
        <v>105995</v>
      </c>
      <c r="CV455" s="8">
        <v>26140</v>
      </c>
      <c r="CW455" s="8">
        <v>79855</v>
      </c>
      <c r="CX455" s="8">
        <v>151187</v>
      </c>
      <c r="CY455" s="8">
        <v>87412</v>
      </c>
      <c r="CZ455" s="8">
        <v>2100</v>
      </c>
      <c r="DA455" s="8">
        <v>61675</v>
      </c>
      <c r="DB455" s="8">
        <v>69907</v>
      </c>
      <c r="DC455" s="8">
        <v>913766</v>
      </c>
      <c r="DD455" s="8">
        <v>681262</v>
      </c>
      <c r="DE455" s="8">
        <v>232504</v>
      </c>
      <c r="DF455" s="8">
        <v>1218555</v>
      </c>
      <c r="DG455" s="8">
        <v>5673</v>
      </c>
      <c r="DH455" s="8">
        <v>26</v>
      </c>
      <c r="DI455" s="8" t="s">
        <v>203</v>
      </c>
      <c r="DJ455" s="8">
        <v>696779</v>
      </c>
      <c r="DK455" s="8">
        <v>15980</v>
      </c>
      <c r="DL455" s="8" t="s">
        <v>203</v>
      </c>
      <c r="DM455" s="8">
        <v>500097</v>
      </c>
      <c r="DN455" s="8">
        <v>2152978</v>
      </c>
      <c r="DO455" s="8" t="s">
        <v>203</v>
      </c>
      <c r="DP455" s="8">
        <v>7002</v>
      </c>
      <c r="DQ455" s="8">
        <v>4190</v>
      </c>
      <c r="DR455" s="8">
        <v>289</v>
      </c>
      <c r="DS455" s="8">
        <v>2484</v>
      </c>
      <c r="DT455" s="8" t="s">
        <v>203</v>
      </c>
      <c r="DU455" s="8" t="s">
        <v>203</v>
      </c>
      <c r="DV455" s="8">
        <v>2241</v>
      </c>
      <c r="DW455" s="8">
        <v>243</v>
      </c>
      <c r="DX455" s="8">
        <v>39</v>
      </c>
      <c r="DY455" s="8" t="s">
        <v>203</v>
      </c>
      <c r="DZ455" s="8" t="s">
        <v>203</v>
      </c>
      <c r="EA455" s="25" t="s">
        <v>203</v>
      </c>
    </row>
    <row r="456" spans="15:131" x14ac:dyDescent="0.15">
      <c r="O456" s="27" t="s">
        <v>985</v>
      </c>
      <c r="P456" s="16" t="s">
        <v>986</v>
      </c>
      <c r="Q456" s="8">
        <v>12916317</v>
      </c>
      <c r="R456" s="8">
        <v>4855295</v>
      </c>
      <c r="S456" s="8">
        <v>925808</v>
      </c>
      <c r="T456" s="8">
        <v>5433538</v>
      </c>
      <c r="U456" s="8">
        <v>644841</v>
      </c>
      <c r="V456" s="8" t="s">
        <v>203</v>
      </c>
      <c r="W456" s="8">
        <v>652432</v>
      </c>
      <c r="X456" s="8">
        <v>500378</v>
      </c>
      <c r="Y456" s="8">
        <v>8795</v>
      </c>
      <c r="Z456" s="8">
        <v>68113</v>
      </c>
      <c r="AA456" s="8">
        <v>73147</v>
      </c>
      <c r="AB456" s="8" t="s">
        <v>203</v>
      </c>
      <c r="AC456" s="8">
        <v>2589441</v>
      </c>
      <c r="AD456" s="8" t="s">
        <v>203</v>
      </c>
      <c r="AE456" s="8" t="s">
        <v>203</v>
      </c>
      <c r="AF456" s="8" t="s">
        <v>203</v>
      </c>
      <c r="AG456" s="8" t="s">
        <v>203</v>
      </c>
      <c r="AH456" s="8">
        <v>33345</v>
      </c>
      <c r="AI456" s="8">
        <v>230399</v>
      </c>
      <c r="AJ456" s="8">
        <v>388774</v>
      </c>
      <c r="AK456" s="8">
        <v>74689</v>
      </c>
      <c r="AL456" s="8">
        <v>9724</v>
      </c>
      <c r="AM456" s="8">
        <v>8932</v>
      </c>
      <c r="AN456" s="8">
        <v>295429</v>
      </c>
      <c r="AO456" s="8">
        <v>12939297</v>
      </c>
      <c r="AP456" s="8">
        <v>11422518</v>
      </c>
      <c r="AQ456" s="8">
        <v>1516426</v>
      </c>
      <c r="AR456" s="8">
        <v>353</v>
      </c>
      <c r="AS456" s="8">
        <v>13560</v>
      </c>
      <c r="AT456" s="8">
        <v>304474</v>
      </c>
      <c r="AU456" s="8">
        <v>69076</v>
      </c>
      <c r="AV456" s="8">
        <v>235398</v>
      </c>
      <c r="AW456" s="8">
        <v>397264</v>
      </c>
      <c r="AX456" s="8" t="s">
        <v>203</v>
      </c>
      <c r="AY456" s="8" t="s">
        <v>203</v>
      </c>
      <c r="AZ456" s="8" t="s">
        <v>203</v>
      </c>
      <c r="BA456" s="8">
        <v>36385</v>
      </c>
      <c r="BB456" s="8">
        <v>144712</v>
      </c>
      <c r="BC456" s="8">
        <v>216167</v>
      </c>
      <c r="BD456" s="8">
        <v>238292</v>
      </c>
      <c r="BE456" s="8">
        <v>27634</v>
      </c>
      <c r="BF456" s="8">
        <v>210658</v>
      </c>
      <c r="BG456" s="8">
        <v>9999054</v>
      </c>
      <c r="BH456" s="8" t="s">
        <v>203</v>
      </c>
      <c r="BI456" s="8">
        <v>625455</v>
      </c>
      <c r="BJ456" s="8">
        <v>1486627</v>
      </c>
      <c r="BK456" s="8">
        <v>1014086</v>
      </c>
      <c r="BL456" s="8">
        <v>1038937</v>
      </c>
      <c r="BM456" s="8" t="s">
        <v>203</v>
      </c>
      <c r="BN456" s="8">
        <v>103198</v>
      </c>
      <c r="BO456" s="8">
        <v>226893</v>
      </c>
      <c r="BP456" s="8" t="s">
        <v>203</v>
      </c>
      <c r="BQ456" s="8">
        <v>20395</v>
      </c>
      <c r="BR456" s="8" t="s">
        <v>203</v>
      </c>
      <c r="BS456" s="8">
        <v>1027113</v>
      </c>
      <c r="BT456" s="8" t="s">
        <v>203</v>
      </c>
      <c r="BU456" s="8">
        <v>4951</v>
      </c>
      <c r="BV456" s="8">
        <v>45964</v>
      </c>
      <c r="BW456" s="8" t="s">
        <v>203</v>
      </c>
      <c r="BX456" s="8">
        <v>877444</v>
      </c>
      <c r="BY456" s="8">
        <v>1532403</v>
      </c>
      <c r="BZ456" s="8">
        <v>1408650</v>
      </c>
      <c r="CA456" s="8">
        <v>586938</v>
      </c>
      <c r="CB456" s="8" t="s">
        <v>203</v>
      </c>
      <c r="CC456" s="8">
        <v>3188702</v>
      </c>
      <c r="CD456" s="8">
        <v>2105063</v>
      </c>
      <c r="CE456" s="8">
        <v>674131</v>
      </c>
      <c r="CF456" s="8">
        <v>519862</v>
      </c>
      <c r="CG456" s="8" t="s">
        <v>203</v>
      </c>
      <c r="CH456" s="8">
        <v>80935</v>
      </c>
      <c r="CI456" s="8">
        <v>142500</v>
      </c>
      <c r="CJ456" s="8" t="s">
        <v>203</v>
      </c>
      <c r="CK456" s="8" t="s">
        <v>203</v>
      </c>
      <c r="CL456" s="8">
        <v>61495</v>
      </c>
      <c r="CM456" s="8">
        <v>23525</v>
      </c>
      <c r="CN456" s="8">
        <v>125032</v>
      </c>
      <c r="CO456" s="8">
        <v>477583</v>
      </c>
      <c r="CP456" s="8">
        <v>1083639</v>
      </c>
      <c r="CQ456" s="8">
        <v>35832</v>
      </c>
      <c r="CR456" s="8" t="s">
        <v>203</v>
      </c>
      <c r="CS456" s="8">
        <v>72970</v>
      </c>
      <c r="CT456" s="8">
        <v>974837</v>
      </c>
      <c r="CU456" s="8">
        <v>463466</v>
      </c>
      <c r="CV456" s="8">
        <v>58382</v>
      </c>
      <c r="CW456" s="8">
        <v>405084</v>
      </c>
      <c r="CX456" s="8">
        <v>498699</v>
      </c>
      <c r="CY456" s="8">
        <v>355988</v>
      </c>
      <c r="CZ456" s="8">
        <v>3900</v>
      </c>
      <c r="DA456" s="8">
        <v>138811</v>
      </c>
      <c r="DB456" s="8">
        <v>2101190</v>
      </c>
      <c r="DC456" s="8">
        <v>1145305</v>
      </c>
      <c r="DD456" s="8">
        <v>781457</v>
      </c>
      <c r="DE456" s="8">
        <v>363848</v>
      </c>
      <c r="DF456" s="8">
        <v>2364138</v>
      </c>
      <c r="DG456" s="8">
        <v>5642</v>
      </c>
      <c r="DH456" s="8">
        <v>33</v>
      </c>
      <c r="DI456" s="8" t="s">
        <v>203</v>
      </c>
      <c r="DJ456" s="8">
        <v>1472196</v>
      </c>
      <c r="DK456" s="8">
        <v>297058</v>
      </c>
      <c r="DL456" s="8" t="s">
        <v>203</v>
      </c>
      <c r="DM456" s="8">
        <v>589209</v>
      </c>
      <c r="DN456" s="8">
        <v>3736500</v>
      </c>
      <c r="DO456" s="8" t="s">
        <v>203</v>
      </c>
      <c r="DP456" s="8">
        <v>9117</v>
      </c>
      <c r="DQ456" s="8">
        <v>8978</v>
      </c>
      <c r="DR456" s="8" t="s">
        <v>203</v>
      </c>
      <c r="DS456" s="8" t="s">
        <v>203</v>
      </c>
      <c r="DT456" s="8" t="s">
        <v>203</v>
      </c>
      <c r="DU456" s="8" t="s">
        <v>203</v>
      </c>
      <c r="DV456" s="8" t="s">
        <v>203</v>
      </c>
      <c r="DW456" s="8" t="s">
        <v>203</v>
      </c>
      <c r="DX456" s="8" t="s">
        <v>203</v>
      </c>
      <c r="DY456" s="8" t="s">
        <v>203</v>
      </c>
      <c r="DZ456" s="8">
        <v>139</v>
      </c>
      <c r="EA456" s="25" t="s">
        <v>203</v>
      </c>
    </row>
    <row r="457" spans="15:131" x14ac:dyDescent="0.15">
      <c r="O457" s="27" t="s">
        <v>987</v>
      </c>
      <c r="P457" s="16" t="s">
        <v>988</v>
      </c>
      <c r="Q457" s="8">
        <v>7483097</v>
      </c>
      <c r="R457" s="8">
        <v>2810035</v>
      </c>
      <c r="S457" s="8">
        <v>548407</v>
      </c>
      <c r="T457" s="8">
        <v>3151999</v>
      </c>
      <c r="U457" s="8">
        <v>339390</v>
      </c>
      <c r="V457" s="8" t="s">
        <v>203</v>
      </c>
      <c r="W457" s="8">
        <v>402456</v>
      </c>
      <c r="X457" s="8">
        <v>182335</v>
      </c>
      <c r="Y457" s="8">
        <v>5129</v>
      </c>
      <c r="Z457" s="8">
        <v>39754</v>
      </c>
      <c r="AA457" s="8">
        <v>42716</v>
      </c>
      <c r="AB457" s="8" t="s">
        <v>203</v>
      </c>
      <c r="AC457" s="8">
        <v>1300597</v>
      </c>
      <c r="AD457" s="8">
        <v>7286</v>
      </c>
      <c r="AE457" s="8" t="s">
        <v>203</v>
      </c>
      <c r="AF457" s="8" t="s">
        <v>203</v>
      </c>
      <c r="AG457" s="8" t="s">
        <v>203</v>
      </c>
      <c r="AH457" s="8">
        <v>12575</v>
      </c>
      <c r="AI457" s="8">
        <v>123952</v>
      </c>
      <c r="AJ457" s="8">
        <v>300857</v>
      </c>
      <c r="AK457" s="8">
        <v>41476</v>
      </c>
      <c r="AL457" s="8">
        <v>3667</v>
      </c>
      <c r="AM457" s="8">
        <v>4369</v>
      </c>
      <c r="AN457" s="8">
        <v>251345</v>
      </c>
      <c r="AO457" s="8">
        <v>3813100</v>
      </c>
      <c r="AP457" s="8">
        <v>3198247</v>
      </c>
      <c r="AQ457" s="8">
        <v>614682</v>
      </c>
      <c r="AR457" s="8">
        <v>171</v>
      </c>
      <c r="AS457" s="8">
        <v>7801</v>
      </c>
      <c r="AT457" s="8">
        <v>259033</v>
      </c>
      <c r="AU457" s="8">
        <v>213274</v>
      </c>
      <c r="AV457" s="8">
        <v>45759</v>
      </c>
      <c r="AW457" s="8">
        <v>182627</v>
      </c>
      <c r="AX457" s="8" t="s">
        <v>203</v>
      </c>
      <c r="AY457" s="8" t="s">
        <v>203</v>
      </c>
      <c r="AZ457" s="8" t="s">
        <v>203</v>
      </c>
      <c r="BA457" s="8">
        <v>61151</v>
      </c>
      <c r="BB457" s="8">
        <v>24967</v>
      </c>
      <c r="BC457" s="8">
        <v>96509</v>
      </c>
      <c r="BD457" s="8">
        <v>96339</v>
      </c>
      <c r="BE457" s="8">
        <v>7850</v>
      </c>
      <c r="BF457" s="8">
        <v>88489</v>
      </c>
      <c r="BG457" s="8">
        <v>3990688</v>
      </c>
      <c r="BH457" s="8" t="s">
        <v>203</v>
      </c>
      <c r="BI457" s="8">
        <v>305278</v>
      </c>
      <c r="BJ457" s="8">
        <v>248044</v>
      </c>
      <c r="BK457" s="8">
        <v>441559</v>
      </c>
      <c r="BL457" s="8">
        <v>502621</v>
      </c>
      <c r="BM457" s="8" t="s">
        <v>203</v>
      </c>
      <c r="BN457" s="8">
        <v>193766</v>
      </c>
      <c r="BO457" s="8">
        <v>3245</v>
      </c>
      <c r="BP457" s="8" t="s">
        <v>203</v>
      </c>
      <c r="BQ457" s="8">
        <v>12572</v>
      </c>
      <c r="BR457" s="8" t="s">
        <v>203</v>
      </c>
      <c r="BS457" s="8">
        <v>202867</v>
      </c>
      <c r="BT457" s="8" t="s">
        <v>203</v>
      </c>
      <c r="BU457" s="8" t="s">
        <v>203</v>
      </c>
      <c r="BV457" s="8">
        <v>11189</v>
      </c>
      <c r="BW457" s="8" t="s">
        <v>203</v>
      </c>
      <c r="BX457" s="8">
        <v>200246</v>
      </c>
      <c r="BY457" s="8">
        <v>707055</v>
      </c>
      <c r="BZ457" s="8">
        <v>923772</v>
      </c>
      <c r="CA457" s="8">
        <v>238474</v>
      </c>
      <c r="CB457" s="8" t="s">
        <v>203</v>
      </c>
      <c r="CC457" s="8">
        <v>1177046</v>
      </c>
      <c r="CD457" s="8">
        <v>759952</v>
      </c>
      <c r="CE457" s="8">
        <v>120883</v>
      </c>
      <c r="CF457" s="8">
        <v>214408</v>
      </c>
      <c r="CG457" s="8">
        <v>110094</v>
      </c>
      <c r="CH457" s="8">
        <v>31752</v>
      </c>
      <c r="CI457" s="8" t="s">
        <v>203</v>
      </c>
      <c r="CJ457" s="8" t="s">
        <v>203</v>
      </c>
      <c r="CK457" s="8" t="s">
        <v>203</v>
      </c>
      <c r="CL457" s="8">
        <v>35075</v>
      </c>
      <c r="CM457" s="8" t="s">
        <v>203</v>
      </c>
      <c r="CN457" s="8">
        <v>147025</v>
      </c>
      <c r="CO457" s="8">
        <v>100715</v>
      </c>
      <c r="CP457" s="8">
        <v>417094</v>
      </c>
      <c r="CQ457" s="8">
        <v>2290</v>
      </c>
      <c r="CR457" s="8">
        <v>2560</v>
      </c>
      <c r="CS457" s="8" t="s">
        <v>203</v>
      </c>
      <c r="CT457" s="8">
        <v>412244</v>
      </c>
      <c r="CU457" s="8">
        <v>70406</v>
      </c>
      <c r="CV457" s="8">
        <v>28779</v>
      </c>
      <c r="CW457" s="8">
        <v>41627</v>
      </c>
      <c r="CX457" s="8">
        <v>124129</v>
      </c>
      <c r="CY457" s="8">
        <v>110592</v>
      </c>
      <c r="CZ457" s="8" t="s">
        <v>203</v>
      </c>
      <c r="DA457" s="8">
        <v>13537</v>
      </c>
      <c r="DB457" s="8">
        <v>645671</v>
      </c>
      <c r="DC457" s="8">
        <v>944410</v>
      </c>
      <c r="DD457" s="8">
        <v>807115</v>
      </c>
      <c r="DE457" s="8">
        <v>137295</v>
      </c>
      <c r="DF457" s="8">
        <v>1597573</v>
      </c>
      <c r="DG457" s="8">
        <v>4295</v>
      </c>
      <c r="DH457" s="8">
        <v>2</v>
      </c>
      <c r="DI457" s="8" t="s">
        <v>203</v>
      </c>
      <c r="DJ457" s="8">
        <v>1343219</v>
      </c>
      <c r="DK457" s="8">
        <v>7374</v>
      </c>
      <c r="DL457" s="8" t="s">
        <v>203</v>
      </c>
      <c r="DM457" s="8">
        <v>242683</v>
      </c>
      <c r="DN457" s="8">
        <v>1770699</v>
      </c>
      <c r="DO457" s="8" t="s">
        <v>203</v>
      </c>
      <c r="DP457" s="8">
        <v>14443</v>
      </c>
      <c r="DQ457" s="8">
        <v>14399</v>
      </c>
      <c r="DR457" s="8" t="s">
        <v>203</v>
      </c>
      <c r="DS457" s="8" t="s">
        <v>203</v>
      </c>
      <c r="DT457" s="8" t="s">
        <v>203</v>
      </c>
      <c r="DU457" s="8" t="s">
        <v>203</v>
      </c>
      <c r="DV457" s="8" t="s">
        <v>203</v>
      </c>
      <c r="DW457" s="8" t="s">
        <v>203</v>
      </c>
      <c r="DX457" s="8" t="s">
        <v>203</v>
      </c>
      <c r="DY457" s="8" t="s">
        <v>203</v>
      </c>
      <c r="DZ457" s="8">
        <v>44</v>
      </c>
      <c r="EA457" s="25" t="s">
        <v>203</v>
      </c>
    </row>
    <row r="458" spans="15:131" x14ac:dyDescent="0.15">
      <c r="O458" s="27" t="s">
        <v>989</v>
      </c>
      <c r="P458" s="16" t="s">
        <v>990</v>
      </c>
      <c r="Q458" s="8">
        <v>6233160</v>
      </c>
      <c r="R458" s="8">
        <v>2406470</v>
      </c>
      <c r="S458" s="8">
        <v>547408</v>
      </c>
      <c r="T458" s="8">
        <v>2519475</v>
      </c>
      <c r="U458" s="8">
        <v>304915</v>
      </c>
      <c r="V458" s="8" t="s">
        <v>203</v>
      </c>
      <c r="W458" s="8">
        <v>243107</v>
      </c>
      <c r="X458" s="8">
        <v>208825</v>
      </c>
      <c r="Y458" s="8">
        <v>4365</v>
      </c>
      <c r="Z458" s="8">
        <v>33798</v>
      </c>
      <c r="AA458" s="8">
        <v>36283</v>
      </c>
      <c r="AB458" s="8" t="s">
        <v>203</v>
      </c>
      <c r="AC458" s="8">
        <v>1249202</v>
      </c>
      <c r="AD458" s="8">
        <v>4096</v>
      </c>
      <c r="AE458" s="8" t="s">
        <v>203</v>
      </c>
      <c r="AF458" s="8" t="s">
        <v>203</v>
      </c>
      <c r="AG458" s="8" t="s">
        <v>203</v>
      </c>
      <c r="AH458" s="8">
        <v>14287</v>
      </c>
      <c r="AI458" s="8">
        <v>98068</v>
      </c>
      <c r="AJ458" s="8">
        <v>139295</v>
      </c>
      <c r="AK458" s="8">
        <v>51006</v>
      </c>
      <c r="AL458" s="8">
        <v>4166</v>
      </c>
      <c r="AM458" s="8">
        <v>4666</v>
      </c>
      <c r="AN458" s="8">
        <v>79457</v>
      </c>
      <c r="AO458" s="8">
        <v>5416188</v>
      </c>
      <c r="AP458" s="8">
        <v>4923271</v>
      </c>
      <c r="AQ458" s="8">
        <v>492783</v>
      </c>
      <c r="AR458" s="8">
        <v>134</v>
      </c>
      <c r="AS458" s="8">
        <v>7088</v>
      </c>
      <c r="AT458" s="8">
        <v>501371</v>
      </c>
      <c r="AU458" s="8">
        <v>443045</v>
      </c>
      <c r="AV458" s="8">
        <v>58326</v>
      </c>
      <c r="AW458" s="8">
        <v>277699</v>
      </c>
      <c r="AX458" s="8" t="s">
        <v>203</v>
      </c>
      <c r="AY458" s="8" t="s">
        <v>203</v>
      </c>
      <c r="AZ458" s="8" t="s">
        <v>203</v>
      </c>
      <c r="BA458" s="8">
        <v>76027</v>
      </c>
      <c r="BB458" s="8">
        <v>119351</v>
      </c>
      <c r="BC458" s="8">
        <v>82321</v>
      </c>
      <c r="BD458" s="8">
        <v>104542</v>
      </c>
      <c r="BE458" s="8">
        <v>8010</v>
      </c>
      <c r="BF458" s="8">
        <v>96532</v>
      </c>
      <c r="BG458" s="8">
        <v>5345489</v>
      </c>
      <c r="BH458" s="8" t="s">
        <v>203</v>
      </c>
      <c r="BI458" s="8">
        <v>246134</v>
      </c>
      <c r="BJ458" s="8">
        <v>274767</v>
      </c>
      <c r="BK458" s="8">
        <v>572117</v>
      </c>
      <c r="BL458" s="8">
        <v>520378</v>
      </c>
      <c r="BM458" s="8" t="s">
        <v>203</v>
      </c>
      <c r="BN458" s="8">
        <v>324125</v>
      </c>
      <c r="BO458" s="8">
        <v>76061</v>
      </c>
      <c r="BP458" s="8" t="s">
        <v>203</v>
      </c>
      <c r="BQ458" s="8">
        <v>13110</v>
      </c>
      <c r="BR458" s="8" t="s">
        <v>203</v>
      </c>
      <c r="BS458" s="8">
        <v>1061550</v>
      </c>
      <c r="BT458" s="8" t="s">
        <v>203</v>
      </c>
      <c r="BU458" s="8" t="s">
        <v>203</v>
      </c>
      <c r="BV458" s="8">
        <v>150305</v>
      </c>
      <c r="BW458" s="8" t="s">
        <v>203</v>
      </c>
      <c r="BX458" s="8">
        <v>337891</v>
      </c>
      <c r="BY458" s="8">
        <v>755679</v>
      </c>
      <c r="BZ458" s="8">
        <v>567461</v>
      </c>
      <c r="CA458" s="8">
        <v>445911</v>
      </c>
      <c r="CB458" s="8" t="s">
        <v>203</v>
      </c>
      <c r="CC458" s="8">
        <v>1555972</v>
      </c>
      <c r="CD458" s="8">
        <v>1046260</v>
      </c>
      <c r="CE458" s="8">
        <v>116530</v>
      </c>
      <c r="CF458" s="8">
        <v>278219</v>
      </c>
      <c r="CG458" s="8">
        <v>114423</v>
      </c>
      <c r="CH458" s="8">
        <v>205740</v>
      </c>
      <c r="CI458" s="8" t="s">
        <v>203</v>
      </c>
      <c r="CJ458" s="8" t="s">
        <v>203</v>
      </c>
      <c r="CK458" s="8" t="s">
        <v>203</v>
      </c>
      <c r="CL458" s="8">
        <v>34507</v>
      </c>
      <c r="CM458" s="8" t="s">
        <v>203</v>
      </c>
      <c r="CN458" s="8">
        <v>3973</v>
      </c>
      <c r="CO458" s="8">
        <v>292868</v>
      </c>
      <c r="CP458" s="8">
        <v>509712</v>
      </c>
      <c r="CQ458" s="8">
        <v>90792</v>
      </c>
      <c r="CR458" s="8" t="s">
        <v>203</v>
      </c>
      <c r="CS458" s="8" t="s">
        <v>203</v>
      </c>
      <c r="CT458" s="8">
        <v>418920</v>
      </c>
      <c r="CU458" s="8">
        <v>59130</v>
      </c>
      <c r="CV458" s="8">
        <v>15806</v>
      </c>
      <c r="CW458" s="8">
        <v>43324</v>
      </c>
      <c r="CX458" s="8">
        <v>2386415</v>
      </c>
      <c r="CY458" s="8">
        <v>2371412</v>
      </c>
      <c r="CZ458" s="8">
        <v>10330</v>
      </c>
      <c r="DA458" s="8">
        <v>4673</v>
      </c>
      <c r="DB458" s="8">
        <v>1189702</v>
      </c>
      <c r="DC458" s="8">
        <v>1091960</v>
      </c>
      <c r="DD458" s="8">
        <v>922005</v>
      </c>
      <c r="DE458" s="8">
        <v>169955</v>
      </c>
      <c r="DF458" s="8">
        <v>1698860</v>
      </c>
      <c r="DG458" s="8">
        <v>18675</v>
      </c>
      <c r="DH458" s="8">
        <v>11</v>
      </c>
      <c r="DI458" s="8" t="s">
        <v>203</v>
      </c>
      <c r="DJ458" s="8">
        <v>1142454</v>
      </c>
      <c r="DK458" s="8" t="s">
        <v>203</v>
      </c>
      <c r="DL458" s="8" t="s">
        <v>203</v>
      </c>
      <c r="DM458" s="8">
        <v>537720</v>
      </c>
      <c r="DN458" s="8">
        <v>3894700</v>
      </c>
      <c r="DO458" s="8" t="s">
        <v>203</v>
      </c>
      <c r="DP458" s="8">
        <v>17887</v>
      </c>
      <c r="DQ458" s="8">
        <v>8686</v>
      </c>
      <c r="DR458" s="8" t="s">
        <v>203</v>
      </c>
      <c r="DS458" s="8">
        <v>2290</v>
      </c>
      <c r="DT458" s="8" t="s">
        <v>203</v>
      </c>
      <c r="DU458" s="8" t="s">
        <v>203</v>
      </c>
      <c r="DV458" s="8">
        <v>2290</v>
      </c>
      <c r="DW458" s="8" t="s">
        <v>203</v>
      </c>
      <c r="DX458" s="8">
        <v>12</v>
      </c>
      <c r="DY458" s="8" t="s">
        <v>203</v>
      </c>
      <c r="DZ458" s="8">
        <v>6899</v>
      </c>
      <c r="EA458" s="25" t="s">
        <v>203</v>
      </c>
    </row>
    <row r="459" spans="15:131" x14ac:dyDescent="0.15">
      <c r="O459" s="27" t="s">
        <v>991</v>
      </c>
      <c r="P459" s="16" t="s">
        <v>992</v>
      </c>
      <c r="Q459" s="8">
        <v>5406463</v>
      </c>
      <c r="R459" s="8">
        <v>1832378</v>
      </c>
      <c r="S459" s="8">
        <v>590406</v>
      </c>
      <c r="T459" s="8">
        <v>2212657</v>
      </c>
      <c r="U459" s="8">
        <v>298708</v>
      </c>
      <c r="V459" s="8" t="s">
        <v>203</v>
      </c>
      <c r="W459" s="8">
        <v>261897</v>
      </c>
      <c r="X459" s="8">
        <v>233413</v>
      </c>
      <c r="Y459" s="8">
        <v>3281</v>
      </c>
      <c r="Z459" s="8">
        <v>25395</v>
      </c>
      <c r="AA459" s="8">
        <v>27260</v>
      </c>
      <c r="AB459" s="8" t="s">
        <v>203</v>
      </c>
      <c r="AC459" s="8">
        <v>1045933</v>
      </c>
      <c r="AD459" s="8">
        <v>8681</v>
      </c>
      <c r="AE459" s="8" t="s">
        <v>203</v>
      </c>
      <c r="AF459" s="8" t="s">
        <v>203</v>
      </c>
      <c r="AG459" s="8" t="s">
        <v>203</v>
      </c>
      <c r="AH459" s="8">
        <v>16376</v>
      </c>
      <c r="AI459" s="8">
        <v>87589</v>
      </c>
      <c r="AJ459" s="8">
        <v>161175</v>
      </c>
      <c r="AK459" s="8">
        <v>33942</v>
      </c>
      <c r="AL459" s="8">
        <v>4776</v>
      </c>
      <c r="AM459" s="8">
        <v>4864</v>
      </c>
      <c r="AN459" s="8">
        <v>117593</v>
      </c>
      <c r="AO459" s="8">
        <v>4473212</v>
      </c>
      <c r="AP459" s="8">
        <v>3766533</v>
      </c>
      <c r="AQ459" s="8">
        <v>706564</v>
      </c>
      <c r="AR459" s="8">
        <v>115</v>
      </c>
      <c r="AS459" s="8">
        <v>4661</v>
      </c>
      <c r="AT459" s="8">
        <v>87233</v>
      </c>
      <c r="AU459" s="8">
        <v>7952</v>
      </c>
      <c r="AV459" s="8">
        <v>79281</v>
      </c>
      <c r="AW459" s="8">
        <v>171495</v>
      </c>
      <c r="AX459" s="8" t="s">
        <v>203</v>
      </c>
      <c r="AY459" s="8" t="s">
        <v>203</v>
      </c>
      <c r="AZ459" s="8" t="s">
        <v>203</v>
      </c>
      <c r="BA459" s="8">
        <v>46792</v>
      </c>
      <c r="BB459" s="8">
        <v>67361</v>
      </c>
      <c r="BC459" s="8">
        <v>57342</v>
      </c>
      <c r="BD459" s="8">
        <v>142122</v>
      </c>
      <c r="BE459" s="8" t="s">
        <v>203</v>
      </c>
      <c r="BF459" s="8">
        <v>142122</v>
      </c>
      <c r="BG459" s="8">
        <v>4329467</v>
      </c>
      <c r="BH459" s="8" t="s">
        <v>203</v>
      </c>
      <c r="BI459" s="8">
        <v>362009</v>
      </c>
      <c r="BJ459" s="8">
        <v>290598</v>
      </c>
      <c r="BK459" s="8">
        <v>424895</v>
      </c>
      <c r="BL459" s="8">
        <v>427146</v>
      </c>
      <c r="BM459" s="8" t="s">
        <v>203</v>
      </c>
      <c r="BN459" s="8">
        <v>103986</v>
      </c>
      <c r="BO459" s="8">
        <v>61248</v>
      </c>
      <c r="BP459" s="8" t="s">
        <v>203</v>
      </c>
      <c r="BQ459" s="8">
        <v>46049</v>
      </c>
      <c r="BR459" s="8" t="s">
        <v>203</v>
      </c>
      <c r="BS459" s="8">
        <v>205227</v>
      </c>
      <c r="BT459" s="8" t="s">
        <v>203</v>
      </c>
      <c r="BU459" s="8" t="s">
        <v>203</v>
      </c>
      <c r="BV459" s="8">
        <v>172523</v>
      </c>
      <c r="BW459" s="8" t="s">
        <v>203</v>
      </c>
      <c r="BX459" s="8">
        <v>276780</v>
      </c>
      <c r="BY459" s="8">
        <v>608006</v>
      </c>
      <c r="BZ459" s="8">
        <v>1021956</v>
      </c>
      <c r="CA459" s="8">
        <v>329044</v>
      </c>
      <c r="CB459" s="8" t="s">
        <v>203</v>
      </c>
      <c r="CC459" s="8">
        <v>1255941</v>
      </c>
      <c r="CD459" s="8">
        <v>813971</v>
      </c>
      <c r="CE459" s="8">
        <v>107023</v>
      </c>
      <c r="CF459" s="8">
        <v>209849</v>
      </c>
      <c r="CG459" s="8">
        <v>93992</v>
      </c>
      <c r="CH459" s="8">
        <v>97670</v>
      </c>
      <c r="CI459" s="8" t="s">
        <v>203</v>
      </c>
      <c r="CJ459" s="8" t="s">
        <v>203</v>
      </c>
      <c r="CK459" s="8" t="s">
        <v>203</v>
      </c>
      <c r="CL459" s="8">
        <v>1824</v>
      </c>
      <c r="CM459" s="8">
        <v>4672</v>
      </c>
      <c r="CN459" s="8">
        <v>52600</v>
      </c>
      <c r="CO459" s="8">
        <v>246341</v>
      </c>
      <c r="CP459" s="8">
        <v>441970</v>
      </c>
      <c r="CQ459" s="8" t="s">
        <v>203</v>
      </c>
      <c r="CR459" s="8" t="s">
        <v>203</v>
      </c>
      <c r="CS459" s="8">
        <v>5703</v>
      </c>
      <c r="CT459" s="8">
        <v>436267</v>
      </c>
      <c r="CU459" s="8">
        <v>98393</v>
      </c>
      <c r="CV459" s="8">
        <v>53382</v>
      </c>
      <c r="CW459" s="8">
        <v>45011</v>
      </c>
      <c r="CX459" s="8">
        <v>484479</v>
      </c>
      <c r="CY459" s="8">
        <v>408246</v>
      </c>
      <c r="CZ459" s="8">
        <v>60000</v>
      </c>
      <c r="DA459" s="8">
        <v>16233</v>
      </c>
      <c r="DB459" s="8">
        <v>480716</v>
      </c>
      <c r="DC459" s="8">
        <v>545371</v>
      </c>
      <c r="DD459" s="8">
        <v>349954</v>
      </c>
      <c r="DE459" s="8">
        <v>195417</v>
      </c>
      <c r="DF459" s="8">
        <v>947419</v>
      </c>
      <c r="DG459" s="8">
        <v>7730</v>
      </c>
      <c r="DH459" s="8" t="s">
        <v>203</v>
      </c>
      <c r="DI459" s="8" t="s">
        <v>203</v>
      </c>
      <c r="DJ459" s="8">
        <v>792746</v>
      </c>
      <c r="DK459" s="8">
        <v>16002</v>
      </c>
      <c r="DL459" s="8" t="s">
        <v>203</v>
      </c>
      <c r="DM459" s="8">
        <v>130941</v>
      </c>
      <c r="DN459" s="8">
        <v>1834987</v>
      </c>
      <c r="DO459" s="8" t="s">
        <v>203</v>
      </c>
      <c r="DP459" s="8">
        <v>216311</v>
      </c>
      <c r="DQ459" s="8">
        <v>25918</v>
      </c>
      <c r="DR459" s="8" t="s">
        <v>203</v>
      </c>
      <c r="DS459" s="8" t="s">
        <v>203</v>
      </c>
      <c r="DT459" s="8" t="s">
        <v>203</v>
      </c>
      <c r="DU459" s="8" t="s">
        <v>203</v>
      </c>
      <c r="DV459" s="8" t="s">
        <v>203</v>
      </c>
      <c r="DW459" s="8" t="s">
        <v>203</v>
      </c>
      <c r="DX459" s="8" t="s">
        <v>203</v>
      </c>
      <c r="DY459" s="8" t="s">
        <v>203</v>
      </c>
      <c r="DZ459" s="8">
        <v>190393</v>
      </c>
      <c r="EA459" s="25" t="s">
        <v>203</v>
      </c>
    </row>
    <row r="460" spans="15:131" x14ac:dyDescent="0.15">
      <c r="O460" s="27" t="s">
        <v>993</v>
      </c>
      <c r="P460" s="16" t="s">
        <v>994</v>
      </c>
      <c r="Q460" s="8">
        <v>8742923</v>
      </c>
      <c r="R460" s="8">
        <v>3395526</v>
      </c>
      <c r="S460" s="8">
        <v>558263</v>
      </c>
      <c r="T460" s="8">
        <v>3922626</v>
      </c>
      <c r="U460" s="8">
        <v>370505</v>
      </c>
      <c r="V460" s="8" t="s">
        <v>203</v>
      </c>
      <c r="W460" s="8">
        <v>174597</v>
      </c>
      <c r="X460" s="8">
        <v>472960</v>
      </c>
      <c r="Y460" s="8">
        <v>6296</v>
      </c>
      <c r="Z460" s="8">
        <v>48759</v>
      </c>
      <c r="AA460" s="8">
        <v>52362</v>
      </c>
      <c r="AB460" s="8" t="s">
        <v>203</v>
      </c>
      <c r="AC460" s="8">
        <v>1717810</v>
      </c>
      <c r="AD460" s="8">
        <v>22849</v>
      </c>
      <c r="AE460" s="8" t="s">
        <v>203</v>
      </c>
      <c r="AF460" s="8" t="s">
        <v>203</v>
      </c>
      <c r="AG460" s="8" t="s">
        <v>203</v>
      </c>
      <c r="AH460" s="8">
        <v>30196</v>
      </c>
      <c r="AI460" s="8">
        <v>144500</v>
      </c>
      <c r="AJ460" s="8">
        <v>232041</v>
      </c>
      <c r="AK460" s="8">
        <v>52994</v>
      </c>
      <c r="AL460" s="8">
        <v>8806</v>
      </c>
      <c r="AM460" s="8">
        <v>6242</v>
      </c>
      <c r="AN460" s="8">
        <v>163999</v>
      </c>
      <c r="AO460" s="8">
        <v>11224465</v>
      </c>
      <c r="AP460" s="8">
        <v>9960472</v>
      </c>
      <c r="AQ460" s="8">
        <v>1263791</v>
      </c>
      <c r="AR460" s="8">
        <v>202</v>
      </c>
      <c r="AS460" s="8">
        <v>6995</v>
      </c>
      <c r="AT460" s="8">
        <v>217241</v>
      </c>
      <c r="AU460" s="8">
        <v>100026</v>
      </c>
      <c r="AV460" s="8">
        <v>117215</v>
      </c>
      <c r="AW460" s="8">
        <v>390343</v>
      </c>
      <c r="AX460" s="8" t="s">
        <v>203</v>
      </c>
      <c r="AY460" s="8" t="s">
        <v>203</v>
      </c>
      <c r="AZ460" s="8">
        <v>2</v>
      </c>
      <c r="BA460" s="8">
        <v>74613</v>
      </c>
      <c r="BB460" s="8">
        <v>104034</v>
      </c>
      <c r="BC460" s="8">
        <v>211694</v>
      </c>
      <c r="BD460" s="8">
        <v>103040</v>
      </c>
      <c r="BE460" s="8">
        <v>11483</v>
      </c>
      <c r="BF460" s="8">
        <v>91557</v>
      </c>
      <c r="BG460" s="8">
        <v>6738483</v>
      </c>
      <c r="BH460" s="8" t="s">
        <v>203</v>
      </c>
      <c r="BI460" s="8">
        <v>206105</v>
      </c>
      <c r="BJ460" s="8">
        <v>331087</v>
      </c>
      <c r="BK460" s="8">
        <v>846768</v>
      </c>
      <c r="BL460" s="8">
        <v>684023</v>
      </c>
      <c r="BM460" s="8" t="s">
        <v>203</v>
      </c>
      <c r="BN460" s="8">
        <v>113187</v>
      </c>
      <c r="BO460" s="8">
        <v>107422</v>
      </c>
      <c r="BP460" s="8" t="s">
        <v>203</v>
      </c>
      <c r="BQ460" s="8">
        <v>17829</v>
      </c>
      <c r="BR460" s="8" t="s">
        <v>203</v>
      </c>
      <c r="BS460" s="8">
        <v>820956</v>
      </c>
      <c r="BT460" s="8" t="s">
        <v>203</v>
      </c>
      <c r="BU460" s="8" t="s">
        <v>203</v>
      </c>
      <c r="BV460" s="8">
        <v>278988</v>
      </c>
      <c r="BW460" s="8" t="s">
        <v>203</v>
      </c>
      <c r="BX460" s="8">
        <v>771201</v>
      </c>
      <c r="BY460" s="8">
        <v>1523068</v>
      </c>
      <c r="BZ460" s="8">
        <v>646412</v>
      </c>
      <c r="CA460" s="8">
        <v>391437</v>
      </c>
      <c r="CB460" s="8" t="s">
        <v>203</v>
      </c>
      <c r="CC460" s="8">
        <v>2501484</v>
      </c>
      <c r="CD460" s="8">
        <v>1358695</v>
      </c>
      <c r="CE460" s="8">
        <v>94142</v>
      </c>
      <c r="CF460" s="8">
        <v>410502</v>
      </c>
      <c r="CG460" s="8" t="s">
        <v>203</v>
      </c>
      <c r="CH460" s="8">
        <v>268721</v>
      </c>
      <c r="CI460" s="8">
        <v>234791</v>
      </c>
      <c r="CJ460" s="8" t="s">
        <v>203</v>
      </c>
      <c r="CK460" s="8" t="s">
        <v>203</v>
      </c>
      <c r="CL460" s="8">
        <v>70241</v>
      </c>
      <c r="CM460" s="8">
        <v>10182</v>
      </c>
      <c r="CN460" s="8" t="s">
        <v>203</v>
      </c>
      <c r="CO460" s="8">
        <v>270116</v>
      </c>
      <c r="CP460" s="8">
        <v>1142789</v>
      </c>
      <c r="CQ460" s="8">
        <v>89182</v>
      </c>
      <c r="CR460" s="8">
        <v>199</v>
      </c>
      <c r="CS460" s="8">
        <v>158942</v>
      </c>
      <c r="CT460" s="8">
        <v>894466</v>
      </c>
      <c r="CU460" s="8">
        <v>654208</v>
      </c>
      <c r="CV460" s="8">
        <v>59213</v>
      </c>
      <c r="CW460" s="8">
        <v>594995</v>
      </c>
      <c r="CX460" s="8">
        <v>2517340</v>
      </c>
      <c r="CY460" s="8">
        <v>2459589</v>
      </c>
      <c r="CZ460" s="8">
        <v>39800</v>
      </c>
      <c r="DA460" s="8">
        <v>17951</v>
      </c>
      <c r="DB460" s="8">
        <v>2257112</v>
      </c>
      <c r="DC460" s="8">
        <v>1148626</v>
      </c>
      <c r="DD460" s="8">
        <v>935343</v>
      </c>
      <c r="DE460" s="8">
        <v>213283</v>
      </c>
      <c r="DF460" s="8">
        <v>2605191</v>
      </c>
      <c r="DG460" s="8">
        <v>13784</v>
      </c>
      <c r="DH460" s="8">
        <v>440</v>
      </c>
      <c r="DI460" s="8" t="s">
        <v>203</v>
      </c>
      <c r="DJ460" s="8">
        <v>674834</v>
      </c>
      <c r="DK460" s="8">
        <v>27180</v>
      </c>
      <c r="DL460" s="8" t="s">
        <v>203</v>
      </c>
      <c r="DM460" s="8">
        <v>1888953</v>
      </c>
      <c r="DN460" s="8">
        <v>3562339</v>
      </c>
      <c r="DO460" s="8" t="s">
        <v>203</v>
      </c>
      <c r="DP460" s="8">
        <v>25697</v>
      </c>
      <c r="DQ460" s="8">
        <v>25697</v>
      </c>
      <c r="DR460" s="8" t="s">
        <v>203</v>
      </c>
      <c r="DS460" s="8" t="s">
        <v>203</v>
      </c>
      <c r="DT460" s="8" t="s">
        <v>203</v>
      </c>
      <c r="DU460" s="8" t="s">
        <v>203</v>
      </c>
      <c r="DV460" s="8" t="s">
        <v>203</v>
      </c>
      <c r="DW460" s="8" t="s">
        <v>203</v>
      </c>
      <c r="DX460" s="8" t="s">
        <v>203</v>
      </c>
      <c r="DY460" s="8" t="s">
        <v>203</v>
      </c>
      <c r="DZ460" s="8" t="s">
        <v>203</v>
      </c>
      <c r="EA460" s="25" t="s">
        <v>203</v>
      </c>
    </row>
    <row r="461" spans="15:131" x14ac:dyDescent="0.15">
      <c r="O461" s="27" t="s">
        <v>995</v>
      </c>
      <c r="P461" s="16" t="s">
        <v>996</v>
      </c>
      <c r="Q461" s="8">
        <v>4538448</v>
      </c>
      <c r="R461" s="8">
        <v>1658888</v>
      </c>
      <c r="S461" s="8">
        <v>316583</v>
      </c>
      <c r="T461" s="8">
        <v>2125381</v>
      </c>
      <c r="U461" s="8">
        <v>190349</v>
      </c>
      <c r="V461" s="8" t="s">
        <v>203</v>
      </c>
      <c r="W461" s="8">
        <v>91170</v>
      </c>
      <c r="X461" s="8">
        <v>204859</v>
      </c>
      <c r="Y461" s="8">
        <v>2989</v>
      </c>
      <c r="Z461" s="8">
        <v>23194</v>
      </c>
      <c r="AA461" s="8">
        <v>24942</v>
      </c>
      <c r="AB461" s="8" t="s">
        <v>203</v>
      </c>
      <c r="AC461" s="8">
        <v>850897</v>
      </c>
      <c r="AD461" s="8" t="s">
        <v>203</v>
      </c>
      <c r="AE461" s="8" t="s">
        <v>203</v>
      </c>
      <c r="AF461" s="8" t="s">
        <v>203</v>
      </c>
      <c r="AG461" s="8" t="s">
        <v>203</v>
      </c>
      <c r="AH461" s="8">
        <v>13906</v>
      </c>
      <c r="AI461" s="8">
        <v>81418</v>
      </c>
      <c r="AJ461" s="8">
        <v>147526</v>
      </c>
      <c r="AK461" s="8">
        <v>24991</v>
      </c>
      <c r="AL461" s="8">
        <v>4056</v>
      </c>
      <c r="AM461" s="8">
        <v>3010</v>
      </c>
      <c r="AN461" s="8">
        <v>115469</v>
      </c>
      <c r="AO461" s="8">
        <v>4054565</v>
      </c>
      <c r="AP461" s="8">
        <v>3648806</v>
      </c>
      <c r="AQ461" s="8">
        <v>405615</v>
      </c>
      <c r="AR461" s="8">
        <v>144</v>
      </c>
      <c r="AS461" s="8">
        <v>3032</v>
      </c>
      <c r="AT461" s="8">
        <v>105671</v>
      </c>
      <c r="AU461" s="8">
        <v>1275</v>
      </c>
      <c r="AV461" s="8">
        <v>104396</v>
      </c>
      <c r="AW461" s="8">
        <v>116974</v>
      </c>
      <c r="AX461" s="8" t="s">
        <v>203</v>
      </c>
      <c r="AY461" s="8">
        <v>184</v>
      </c>
      <c r="AZ461" s="8" t="s">
        <v>203</v>
      </c>
      <c r="BA461" s="8">
        <v>47068</v>
      </c>
      <c r="BB461" s="8">
        <v>44122</v>
      </c>
      <c r="BC461" s="8">
        <v>25600</v>
      </c>
      <c r="BD461" s="8">
        <v>55024</v>
      </c>
      <c r="BE461" s="8">
        <v>360</v>
      </c>
      <c r="BF461" s="8">
        <v>54664</v>
      </c>
      <c r="BG461" s="8">
        <v>2744250</v>
      </c>
      <c r="BH461" s="8" t="s">
        <v>203</v>
      </c>
      <c r="BI461" s="8">
        <v>136087</v>
      </c>
      <c r="BJ461" s="8">
        <v>158686</v>
      </c>
      <c r="BK461" s="8">
        <v>378213</v>
      </c>
      <c r="BL461" s="8">
        <v>329801</v>
      </c>
      <c r="BM461" s="8" t="s">
        <v>203</v>
      </c>
      <c r="BN461" s="8">
        <v>186153</v>
      </c>
      <c r="BO461" s="8">
        <v>7492</v>
      </c>
      <c r="BP461" s="8" t="s">
        <v>203</v>
      </c>
      <c r="BQ461" s="8">
        <v>6859</v>
      </c>
      <c r="BR461" s="8" t="s">
        <v>203</v>
      </c>
      <c r="BS461" s="8">
        <v>63445</v>
      </c>
      <c r="BT461" s="8" t="s">
        <v>203</v>
      </c>
      <c r="BU461" s="8" t="s">
        <v>203</v>
      </c>
      <c r="BV461" s="8">
        <v>6355</v>
      </c>
      <c r="BW461" s="8" t="s">
        <v>203</v>
      </c>
      <c r="BX461" s="8">
        <v>246026</v>
      </c>
      <c r="BY461" s="8">
        <v>489578</v>
      </c>
      <c r="BZ461" s="8">
        <v>583762</v>
      </c>
      <c r="CA461" s="8">
        <v>151793</v>
      </c>
      <c r="CB461" s="8" t="s">
        <v>203</v>
      </c>
      <c r="CC461" s="8">
        <v>969834</v>
      </c>
      <c r="CD461" s="8">
        <v>688082</v>
      </c>
      <c r="CE461" s="8">
        <v>79929</v>
      </c>
      <c r="CF461" s="8">
        <v>187820</v>
      </c>
      <c r="CG461" s="8">
        <v>72064</v>
      </c>
      <c r="CH461" s="8">
        <v>112347</v>
      </c>
      <c r="CI461" s="8" t="s">
        <v>203</v>
      </c>
      <c r="CJ461" s="8" t="s">
        <v>203</v>
      </c>
      <c r="CK461" s="8" t="s">
        <v>203</v>
      </c>
      <c r="CL461" s="8">
        <v>33559</v>
      </c>
      <c r="CM461" s="8">
        <v>4846</v>
      </c>
      <c r="CN461" s="8">
        <v>50430</v>
      </c>
      <c r="CO461" s="8">
        <v>147087</v>
      </c>
      <c r="CP461" s="8">
        <v>281752</v>
      </c>
      <c r="CQ461" s="8">
        <v>4939</v>
      </c>
      <c r="CR461" s="8" t="s">
        <v>203</v>
      </c>
      <c r="CS461" s="8" t="s">
        <v>203</v>
      </c>
      <c r="CT461" s="8">
        <v>276813</v>
      </c>
      <c r="CU461" s="8">
        <v>163790</v>
      </c>
      <c r="CV461" s="8">
        <v>24877</v>
      </c>
      <c r="CW461" s="8">
        <v>138913</v>
      </c>
      <c r="CX461" s="8">
        <v>567990</v>
      </c>
      <c r="CY461" s="8">
        <v>550525</v>
      </c>
      <c r="CZ461" s="8">
        <v>7000</v>
      </c>
      <c r="DA461" s="8">
        <v>10465</v>
      </c>
      <c r="DB461" s="8">
        <v>38590</v>
      </c>
      <c r="DC461" s="8">
        <v>455236</v>
      </c>
      <c r="DD461" s="8">
        <v>333726</v>
      </c>
      <c r="DE461" s="8">
        <v>121510</v>
      </c>
      <c r="DF461" s="8">
        <v>743513</v>
      </c>
      <c r="DG461" s="8">
        <v>5604</v>
      </c>
      <c r="DH461" s="8">
        <v>759</v>
      </c>
      <c r="DI461" s="8" t="s">
        <v>203</v>
      </c>
      <c r="DJ461" s="8">
        <v>480170</v>
      </c>
      <c r="DK461" s="8">
        <v>750</v>
      </c>
      <c r="DL461" s="8" t="s">
        <v>203</v>
      </c>
      <c r="DM461" s="8">
        <v>256230</v>
      </c>
      <c r="DN461" s="8">
        <v>1160421</v>
      </c>
      <c r="DO461" s="8" t="s">
        <v>203</v>
      </c>
      <c r="DP461" s="8">
        <v>11349</v>
      </c>
      <c r="DQ461" s="8">
        <v>3231</v>
      </c>
      <c r="DR461" s="8" t="s">
        <v>203</v>
      </c>
      <c r="DS461" s="8" t="s">
        <v>203</v>
      </c>
      <c r="DT461" s="8" t="s">
        <v>203</v>
      </c>
      <c r="DU461" s="8" t="s">
        <v>203</v>
      </c>
      <c r="DV461" s="8" t="s">
        <v>203</v>
      </c>
      <c r="DW461" s="8" t="s">
        <v>203</v>
      </c>
      <c r="DX461" s="8" t="s">
        <v>203</v>
      </c>
      <c r="DY461" s="8" t="s">
        <v>203</v>
      </c>
      <c r="DZ461" s="8">
        <v>8118</v>
      </c>
      <c r="EA461" s="25" t="s">
        <v>203</v>
      </c>
    </row>
    <row r="462" spans="15:131" x14ac:dyDescent="0.15">
      <c r="O462" s="27" t="s">
        <v>997</v>
      </c>
      <c r="P462" s="16" t="s">
        <v>998</v>
      </c>
      <c r="Q462" s="8">
        <v>6643999</v>
      </c>
      <c r="R462" s="8">
        <v>2113349</v>
      </c>
      <c r="S462" s="8">
        <v>519189</v>
      </c>
      <c r="T462" s="8">
        <v>3074966</v>
      </c>
      <c r="U462" s="8">
        <v>306635</v>
      </c>
      <c r="V462" s="8" t="s">
        <v>203</v>
      </c>
      <c r="W462" s="8">
        <v>419566</v>
      </c>
      <c r="X462" s="8">
        <v>234897</v>
      </c>
      <c r="Y462" s="8">
        <v>3569</v>
      </c>
      <c r="Z462" s="8">
        <v>27588</v>
      </c>
      <c r="AA462" s="8">
        <v>29584</v>
      </c>
      <c r="AB462" s="8" t="s">
        <v>203</v>
      </c>
      <c r="AC462" s="8">
        <v>1076024</v>
      </c>
      <c r="AD462" s="8">
        <v>7155</v>
      </c>
      <c r="AE462" s="8" t="s">
        <v>203</v>
      </c>
      <c r="AF462" s="8" t="s">
        <v>203</v>
      </c>
      <c r="AG462" s="8" t="s">
        <v>203</v>
      </c>
      <c r="AH462" s="8">
        <v>16278</v>
      </c>
      <c r="AI462" s="8">
        <v>61545</v>
      </c>
      <c r="AJ462" s="8">
        <v>127656</v>
      </c>
      <c r="AK462" s="8">
        <v>29887</v>
      </c>
      <c r="AL462" s="8">
        <v>4747</v>
      </c>
      <c r="AM462" s="8">
        <v>4295</v>
      </c>
      <c r="AN462" s="8">
        <v>88727</v>
      </c>
      <c r="AO462" s="8">
        <v>5904811</v>
      </c>
      <c r="AP462" s="8">
        <v>5239684</v>
      </c>
      <c r="AQ462" s="8">
        <v>665042</v>
      </c>
      <c r="AR462" s="8">
        <v>85</v>
      </c>
      <c r="AS462" s="8">
        <v>5476</v>
      </c>
      <c r="AT462" s="8">
        <v>34513</v>
      </c>
      <c r="AU462" s="8">
        <v>11253</v>
      </c>
      <c r="AV462" s="8">
        <v>23260</v>
      </c>
      <c r="AW462" s="8">
        <v>191135</v>
      </c>
      <c r="AX462" s="8" t="s">
        <v>203</v>
      </c>
      <c r="AY462" s="8" t="s">
        <v>203</v>
      </c>
      <c r="AZ462" s="8" t="s">
        <v>203</v>
      </c>
      <c r="BA462" s="8">
        <v>68466</v>
      </c>
      <c r="BB462" s="8">
        <v>43477</v>
      </c>
      <c r="BC462" s="8">
        <v>79192</v>
      </c>
      <c r="BD462" s="8">
        <v>92220</v>
      </c>
      <c r="BE462" s="8">
        <v>18673</v>
      </c>
      <c r="BF462" s="8">
        <v>73547</v>
      </c>
      <c r="BG462" s="8">
        <v>3778505</v>
      </c>
      <c r="BH462" s="8" t="s">
        <v>203</v>
      </c>
      <c r="BI462" s="8">
        <v>219077</v>
      </c>
      <c r="BJ462" s="8">
        <v>184908</v>
      </c>
      <c r="BK462" s="8">
        <v>493688</v>
      </c>
      <c r="BL462" s="8">
        <v>441210</v>
      </c>
      <c r="BM462" s="8" t="s">
        <v>203</v>
      </c>
      <c r="BN462" s="8">
        <v>132831</v>
      </c>
      <c r="BO462" s="8" t="s">
        <v>203</v>
      </c>
      <c r="BP462" s="8" t="s">
        <v>203</v>
      </c>
      <c r="BQ462" s="8">
        <v>316317</v>
      </c>
      <c r="BR462" s="8" t="s">
        <v>203</v>
      </c>
      <c r="BS462" s="8">
        <v>34245</v>
      </c>
      <c r="BT462" s="8" t="s">
        <v>203</v>
      </c>
      <c r="BU462" s="8" t="s">
        <v>203</v>
      </c>
      <c r="BV462" s="8">
        <v>6897</v>
      </c>
      <c r="BW462" s="8" t="s">
        <v>203</v>
      </c>
      <c r="BX462" s="8">
        <v>143723</v>
      </c>
      <c r="BY462" s="8">
        <v>637180</v>
      </c>
      <c r="BZ462" s="8">
        <v>675</v>
      </c>
      <c r="CA462" s="8">
        <v>1167754</v>
      </c>
      <c r="CB462" s="8" t="s">
        <v>203</v>
      </c>
      <c r="CC462" s="8">
        <v>1300442</v>
      </c>
      <c r="CD462" s="8">
        <v>943237</v>
      </c>
      <c r="CE462" s="8">
        <v>73309</v>
      </c>
      <c r="CF462" s="8">
        <v>220704</v>
      </c>
      <c r="CG462" s="8">
        <v>98104</v>
      </c>
      <c r="CH462" s="8">
        <v>894</v>
      </c>
      <c r="CI462" s="8">
        <v>9416</v>
      </c>
      <c r="CJ462" s="8">
        <v>34703</v>
      </c>
      <c r="CK462" s="8" t="s">
        <v>203</v>
      </c>
      <c r="CL462" s="8">
        <v>3251</v>
      </c>
      <c r="CM462" s="8" t="s">
        <v>203</v>
      </c>
      <c r="CN462" s="8" t="s">
        <v>203</v>
      </c>
      <c r="CO462" s="8">
        <v>502856</v>
      </c>
      <c r="CP462" s="8">
        <v>357205</v>
      </c>
      <c r="CQ462" s="8">
        <v>16025</v>
      </c>
      <c r="CR462" s="8" t="s">
        <v>203</v>
      </c>
      <c r="CS462" s="8" t="s">
        <v>203</v>
      </c>
      <c r="CT462" s="8">
        <v>341180</v>
      </c>
      <c r="CU462" s="8">
        <v>118019</v>
      </c>
      <c r="CV462" s="8">
        <v>64511</v>
      </c>
      <c r="CW462" s="8">
        <v>53508</v>
      </c>
      <c r="CX462" s="8">
        <v>1372684</v>
      </c>
      <c r="CY462" s="8">
        <v>1368920</v>
      </c>
      <c r="CZ462" s="8" t="s">
        <v>203</v>
      </c>
      <c r="DA462" s="8">
        <v>3764</v>
      </c>
      <c r="DB462" s="8">
        <v>942001</v>
      </c>
      <c r="DC462" s="8">
        <v>400837</v>
      </c>
      <c r="DD462" s="8">
        <v>345975</v>
      </c>
      <c r="DE462" s="8">
        <v>54862</v>
      </c>
      <c r="DF462" s="8">
        <v>727111</v>
      </c>
      <c r="DG462" s="8">
        <v>24842</v>
      </c>
      <c r="DH462" s="8">
        <v>9</v>
      </c>
      <c r="DI462" s="8" t="s">
        <v>203</v>
      </c>
      <c r="DJ462" s="8">
        <v>287687</v>
      </c>
      <c r="DK462" s="8">
        <v>29996</v>
      </c>
      <c r="DL462" s="8" t="s">
        <v>203</v>
      </c>
      <c r="DM462" s="8">
        <v>384577</v>
      </c>
      <c r="DN462" s="8">
        <v>1681869</v>
      </c>
      <c r="DO462" s="8" t="s">
        <v>203</v>
      </c>
      <c r="DP462" s="8">
        <v>34802</v>
      </c>
      <c r="DQ462" s="8">
        <v>34551</v>
      </c>
      <c r="DR462" s="8">
        <v>250</v>
      </c>
      <c r="DS462" s="8">
        <v>1</v>
      </c>
      <c r="DT462" s="8" t="s">
        <v>203</v>
      </c>
      <c r="DU462" s="8" t="s">
        <v>203</v>
      </c>
      <c r="DV462" s="8" t="s">
        <v>203</v>
      </c>
      <c r="DW462" s="8">
        <v>1</v>
      </c>
      <c r="DX462" s="8" t="s">
        <v>203</v>
      </c>
      <c r="DY462" s="8" t="s">
        <v>203</v>
      </c>
      <c r="DZ462" s="8" t="s">
        <v>203</v>
      </c>
      <c r="EA462" s="25" t="s">
        <v>203</v>
      </c>
    </row>
    <row r="463" spans="15:131" x14ac:dyDescent="0.15">
      <c r="O463" s="27" t="s">
        <v>999</v>
      </c>
      <c r="P463" s="16" t="s">
        <v>1000</v>
      </c>
      <c r="Q463" s="8">
        <v>4118584</v>
      </c>
      <c r="R463" s="8">
        <v>1135458</v>
      </c>
      <c r="S463" s="8">
        <v>343251</v>
      </c>
      <c r="T463" s="8">
        <v>2241615</v>
      </c>
      <c r="U463" s="8">
        <v>171214</v>
      </c>
      <c r="V463" s="8" t="s">
        <v>203</v>
      </c>
      <c r="W463" s="8">
        <v>90972</v>
      </c>
      <c r="X463" s="8">
        <v>207717</v>
      </c>
      <c r="Y463" s="8">
        <v>2056</v>
      </c>
      <c r="Z463" s="8">
        <v>15893</v>
      </c>
      <c r="AA463" s="8">
        <v>17041</v>
      </c>
      <c r="AB463" s="8" t="s">
        <v>203</v>
      </c>
      <c r="AC463" s="8">
        <v>707408</v>
      </c>
      <c r="AD463" s="8">
        <v>1710</v>
      </c>
      <c r="AE463" s="8" t="s">
        <v>203</v>
      </c>
      <c r="AF463" s="8" t="s">
        <v>203</v>
      </c>
      <c r="AG463" s="8" t="s">
        <v>203</v>
      </c>
      <c r="AH463" s="8">
        <v>13466</v>
      </c>
      <c r="AI463" s="8">
        <v>63231</v>
      </c>
      <c r="AJ463" s="8">
        <v>113200</v>
      </c>
      <c r="AK463" s="8">
        <v>14297</v>
      </c>
      <c r="AL463" s="8">
        <v>3927</v>
      </c>
      <c r="AM463" s="8">
        <v>2315</v>
      </c>
      <c r="AN463" s="8">
        <v>92661</v>
      </c>
      <c r="AO463" s="8">
        <v>6492235</v>
      </c>
      <c r="AP463" s="8">
        <v>5373108</v>
      </c>
      <c r="AQ463" s="8">
        <v>1119038</v>
      </c>
      <c r="AR463" s="8">
        <v>89</v>
      </c>
      <c r="AS463" s="8">
        <v>3178</v>
      </c>
      <c r="AT463" s="8">
        <v>121111</v>
      </c>
      <c r="AU463" s="8">
        <v>98220</v>
      </c>
      <c r="AV463" s="8">
        <v>22891</v>
      </c>
      <c r="AW463" s="8">
        <v>233608</v>
      </c>
      <c r="AX463" s="8" t="s">
        <v>203</v>
      </c>
      <c r="AY463" s="8" t="s">
        <v>203</v>
      </c>
      <c r="AZ463" s="8" t="s">
        <v>203</v>
      </c>
      <c r="BA463" s="8">
        <v>26708</v>
      </c>
      <c r="BB463" s="8">
        <v>96226</v>
      </c>
      <c r="BC463" s="8">
        <v>110674</v>
      </c>
      <c r="BD463" s="8">
        <v>39504</v>
      </c>
      <c r="BE463" s="8">
        <v>11102</v>
      </c>
      <c r="BF463" s="8">
        <v>28402</v>
      </c>
      <c r="BG463" s="8">
        <v>2348884</v>
      </c>
      <c r="BH463" s="8" t="s">
        <v>203</v>
      </c>
      <c r="BI463" s="8">
        <v>164988</v>
      </c>
      <c r="BJ463" s="8">
        <v>164748</v>
      </c>
      <c r="BK463" s="8">
        <v>382104</v>
      </c>
      <c r="BL463" s="8">
        <v>204689</v>
      </c>
      <c r="BM463" s="8" t="s">
        <v>203</v>
      </c>
      <c r="BN463" s="8">
        <v>13976</v>
      </c>
      <c r="BO463" s="8">
        <v>6748</v>
      </c>
      <c r="BP463" s="8" t="s">
        <v>203</v>
      </c>
      <c r="BQ463" s="8">
        <v>9618</v>
      </c>
      <c r="BR463" s="8" t="s">
        <v>203</v>
      </c>
      <c r="BS463" s="8">
        <v>112775</v>
      </c>
      <c r="BT463" s="8" t="s">
        <v>203</v>
      </c>
      <c r="BU463" s="8" t="s">
        <v>203</v>
      </c>
      <c r="BV463" s="8">
        <v>3620</v>
      </c>
      <c r="BW463" s="8" t="s">
        <v>203</v>
      </c>
      <c r="BX463" s="8">
        <v>357372</v>
      </c>
      <c r="BY463" s="8">
        <v>364322</v>
      </c>
      <c r="BZ463" s="8">
        <v>437397</v>
      </c>
      <c r="CA463" s="8">
        <v>126527</v>
      </c>
      <c r="CB463" s="8" t="s">
        <v>203</v>
      </c>
      <c r="CC463" s="8">
        <v>1029766</v>
      </c>
      <c r="CD463" s="8">
        <v>592670</v>
      </c>
      <c r="CE463" s="8">
        <v>75139</v>
      </c>
      <c r="CF463" s="8">
        <v>186728</v>
      </c>
      <c r="CG463" s="8">
        <v>45461</v>
      </c>
      <c r="CH463" s="8">
        <v>60935</v>
      </c>
      <c r="CI463" s="8" t="s">
        <v>203</v>
      </c>
      <c r="CJ463" s="8" t="s">
        <v>203</v>
      </c>
      <c r="CK463" s="8" t="s">
        <v>203</v>
      </c>
      <c r="CL463" s="8">
        <v>32856</v>
      </c>
      <c r="CM463" s="8">
        <v>37543</v>
      </c>
      <c r="CN463" s="8" t="s">
        <v>203</v>
      </c>
      <c r="CO463" s="8">
        <v>154008</v>
      </c>
      <c r="CP463" s="8">
        <v>437096</v>
      </c>
      <c r="CQ463" s="8">
        <v>81180</v>
      </c>
      <c r="CR463" s="8" t="s">
        <v>203</v>
      </c>
      <c r="CS463" s="8">
        <v>39125</v>
      </c>
      <c r="CT463" s="8">
        <v>316791</v>
      </c>
      <c r="CU463" s="8">
        <v>29722</v>
      </c>
      <c r="CV463" s="8">
        <v>18940</v>
      </c>
      <c r="CW463" s="8">
        <v>10782</v>
      </c>
      <c r="CX463" s="8">
        <v>130791</v>
      </c>
      <c r="CY463" s="8">
        <v>126844</v>
      </c>
      <c r="CZ463" s="8" t="s">
        <v>203</v>
      </c>
      <c r="DA463" s="8">
        <v>3947</v>
      </c>
      <c r="DB463" s="8">
        <v>356076</v>
      </c>
      <c r="DC463" s="8">
        <v>780316</v>
      </c>
      <c r="DD463" s="8">
        <v>671763</v>
      </c>
      <c r="DE463" s="8">
        <v>108553</v>
      </c>
      <c r="DF463" s="8">
        <v>1308428</v>
      </c>
      <c r="DG463" s="8" t="s">
        <v>203</v>
      </c>
      <c r="DH463" s="8">
        <v>4186</v>
      </c>
      <c r="DI463" s="8">
        <v>717</v>
      </c>
      <c r="DJ463" s="8">
        <v>756300</v>
      </c>
      <c r="DK463" s="8">
        <v>20724</v>
      </c>
      <c r="DL463" s="8" t="s">
        <v>203</v>
      </c>
      <c r="DM463" s="8">
        <v>526501</v>
      </c>
      <c r="DN463" s="8">
        <v>809572</v>
      </c>
      <c r="DO463" s="8" t="s">
        <v>203</v>
      </c>
      <c r="DP463" s="8">
        <v>26030</v>
      </c>
      <c r="DQ463" s="8">
        <v>19808</v>
      </c>
      <c r="DR463" s="8" t="s">
        <v>203</v>
      </c>
      <c r="DS463" s="8">
        <v>3754</v>
      </c>
      <c r="DT463" s="8" t="s">
        <v>203</v>
      </c>
      <c r="DU463" s="8" t="s">
        <v>203</v>
      </c>
      <c r="DV463" s="8">
        <v>3754</v>
      </c>
      <c r="DW463" s="8" t="s">
        <v>203</v>
      </c>
      <c r="DX463" s="8" t="s">
        <v>203</v>
      </c>
      <c r="DY463" s="8" t="s">
        <v>203</v>
      </c>
      <c r="DZ463" s="8">
        <v>2468</v>
      </c>
      <c r="EA463" s="25" t="s">
        <v>203</v>
      </c>
    </row>
    <row r="464" spans="15:131" x14ac:dyDescent="0.15">
      <c r="O464" s="27" t="s">
        <v>1001</v>
      </c>
      <c r="P464" s="16" t="s">
        <v>1002</v>
      </c>
      <c r="Q464" s="8">
        <v>2517427</v>
      </c>
      <c r="R464" s="8">
        <v>757541</v>
      </c>
      <c r="S464" s="8">
        <v>171827</v>
      </c>
      <c r="T464" s="8">
        <v>1263617</v>
      </c>
      <c r="U464" s="8">
        <v>153801</v>
      </c>
      <c r="V464" s="8" t="s">
        <v>203</v>
      </c>
      <c r="W464" s="8">
        <v>63164</v>
      </c>
      <c r="X464" s="8">
        <v>187584</v>
      </c>
      <c r="Y464" s="8">
        <v>1377</v>
      </c>
      <c r="Z464" s="8">
        <v>10643</v>
      </c>
      <c r="AA464" s="8">
        <v>11407</v>
      </c>
      <c r="AB464" s="8" t="s">
        <v>203</v>
      </c>
      <c r="AC464" s="8">
        <v>522875</v>
      </c>
      <c r="AD464" s="8" t="s">
        <v>203</v>
      </c>
      <c r="AE464" s="8" t="s">
        <v>203</v>
      </c>
      <c r="AF464" s="8" t="s">
        <v>203</v>
      </c>
      <c r="AG464" s="8" t="s">
        <v>203</v>
      </c>
      <c r="AH464" s="8">
        <v>13026</v>
      </c>
      <c r="AI464" s="8">
        <v>32441</v>
      </c>
      <c r="AJ464" s="8">
        <v>65724</v>
      </c>
      <c r="AK464" s="8">
        <v>7377</v>
      </c>
      <c r="AL464" s="8">
        <v>3799</v>
      </c>
      <c r="AM464" s="8">
        <v>1959</v>
      </c>
      <c r="AN464" s="8">
        <v>52589</v>
      </c>
      <c r="AO464" s="8">
        <v>6045997</v>
      </c>
      <c r="AP464" s="8">
        <v>5048489</v>
      </c>
      <c r="AQ464" s="8">
        <v>997465</v>
      </c>
      <c r="AR464" s="8">
        <v>43</v>
      </c>
      <c r="AS464" s="8">
        <v>2910</v>
      </c>
      <c r="AT464" s="8">
        <v>43050</v>
      </c>
      <c r="AU464" s="8">
        <v>13080</v>
      </c>
      <c r="AV464" s="8">
        <v>29970</v>
      </c>
      <c r="AW464" s="8">
        <v>359033</v>
      </c>
      <c r="AX464" s="8" t="s">
        <v>203</v>
      </c>
      <c r="AY464" s="8" t="s">
        <v>203</v>
      </c>
      <c r="AZ464" s="8" t="s">
        <v>203</v>
      </c>
      <c r="BA464" s="8">
        <v>25674</v>
      </c>
      <c r="BB464" s="8">
        <v>86409</v>
      </c>
      <c r="BC464" s="8">
        <v>246950</v>
      </c>
      <c r="BD464" s="8">
        <v>13839</v>
      </c>
      <c r="BE464" s="8" t="s">
        <v>203</v>
      </c>
      <c r="BF464" s="8">
        <v>13839</v>
      </c>
      <c r="BG464" s="8">
        <v>2028719</v>
      </c>
      <c r="BH464" s="8" t="s">
        <v>203</v>
      </c>
      <c r="BI464" s="8">
        <v>65228</v>
      </c>
      <c r="BJ464" s="8">
        <v>19775</v>
      </c>
      <c r="BK464" s="8">
        <v>254163</v>
      </c>
      <c r="BL464" s="8">
        <v>163357</v>
      </c>
      <c r="BM464" s="8" t="s">
        <v>203</v>
      </c>
      <c r="BN464" s="8">
        <v>121882</v>
      </c>
      <c r="BO464" s="8">
        <v>56222</v>
      </c>
      <c r="BP464" s="8" t="s">
        <v>203</v>
      </c>
      <c r="BQ464" s="8">
        <v>13779</v>
      </c>
      <c r="BR464" s="8" t="s">
        <v>203</v>
      </c>
      <c r="BS464" s="8">
        <v>140428</v>
      </c>
      <c r="BT464" s="8" t="s">
        <v>203</v>
      </c>
      <c r="BU464" s="8" t="s">
        <v>203</v>
      </c>
      <c r="BV464" s="8">
        <v>16342</v>
      </c>
      <c r="BW464" s="8" t="s">
        <v>203</v>
      </c>
      <c r="BX464" s="8">
        <v>249035</v>
      </c>
      <c r="BY464" s="8">
        <v>272638</v>
      </c>
      <c r="BZ464" s="8">
        <v>510023</v>
      </c>
      <c r="CA464" s="8">
        <v>145847</v>
      </c>
      <c r="CB464" s="8" t="s">
        <v>203</v>
      </c>
      <c r="CC464" s="8">
        <v>763642</v>
      </c>
      <c r="CD464" s="8">
        <v>338716</v>
      </c>
      <c r="CE464" s="8">
        <v>23553</v>
      </c>
      <c r="CF464" s="8">
        <v>127400</v>
      </c>
      <c r="CG464" s="8" t="s">
        <v>203</v>
      </c>
      <c r="CH464" s="8">
        <v>2725</v>
      </c>
      <c r="CI464" s="8" t="s">
        <v>203</v>
      </c>
      <c r="CJ464" s="8" t="s">
        <v>203</v>
      </c>
      <c r="CK464" s="8" t="s">
        <v>203</v>
      </c>
      <c r="CL464" s="8">
        <v>24629</v>
      </c>
      <c r="CM464" s="8">
        <v>15177</v>
      </c>
      <c r="CN464" s="8" t="s">
        <v>203</v>
      </c>
      <c r="CO464" s="8">
        <v>145232</v>
      </c>
      <c r="CP464" s="8">
        <v>424926</v>
      </c>
      <c r="CQ464" s="8">
        <v>54834</v>
      </c>
      <c r="CR464" s="8" t="s">
        <v>203</v>
      </c>
      <c r="CS464" s="8">
        <v>51000</v>
      </c>
      <c r="CT464" s="8">
        <v>319092</v>
      </c>
      <c r="CU464" s="8">
        <v>41924</v>
      </c>
      <c r="CV464" s="8">
        <v>22282</v>
      </c>
      <c r="CW464" s="8">
        <v>19642</v>
      </c>
      <c r="CX464" s="8">
        <v>1240036</v>
      </c>
      <c r="CY464" s="8">
        <v>1235851</v>
      </c>
      <c r="CZ464" s="8">
        <v>3000</v>
      </c>
      <c r="DA464" s="8">
        <v>1185</v>
      </c>
      <c r="DB464" s="8">
        <v>817310</v>
      </c>
      <c r="DC464" s="8">
        <v>828205</v>
      </c>
      <c r="DD464" s="8">
        <v>808805</v>
      </c>
      <c r="DE464" s="8">
        <v>19400</v>
      </c>
      <c r="DF464" s="8">
        <v>679685</v>
      </c>
      <c r="DG464" s="8">
        <v>568</v>
      </c>
      <c r="DH464" s="8">
        <v>43</v>
      </c>
      <c r="DI464" s="8" t="s">
        <v>203</v>
      </c>
      <c r="DJ464" s="8">
        <v>506063</v>
      </c>
      <c r="DK464" s="8">
        <v>194</v>
      </c>
      <c r="DL464" s="8" t="s">
        <v>203</v>
      </c>
      <c r="DM464" s="8">
        <v>172817</v>
      </c>
      <c r="DN464" s="8">
        <v>1132600</v>
      </c>
      <c r="DO464" s="8" t="s">
        <v>203</v>
      </c>
      <c r="DP464" s="8">
        <v>8974</v>
      </c>
      <c r="DQ464" s="8">
        <v>7434</v>
      </c>
      <c r="DR464" s="8" t="s">
        <v>203</v>
      </c>
      <c r="DS464" s="8">
        <v>7</v>
      </c>
      <c r="DT464" s="8" t="s">
        <v>203</v>
      </c>
      <c r="DU464" s="8" t="s">
        <v>203</v>
      </c>
      <c r="DV464" s="8" t="s">
        <v>203</v>
      </c>
      <c r="DW464" s="8">
        <v>7</v>
      </c>
      <c r="DX464" s="8" t="s">
        <v>203</v>
      </c>
      <c r="DY464" s="8" t="s">
        <v>203</v>
      </c>
      <c r="DZ464" s="8" t="s">
        <v>203</v>
      </c>
      <c r="EA464" s="25">
        <v>1533</v>
      </c>
    </row>
    <row r="465" spans="15:131" x14ac:dyDescent="0.15">
      <c r="O465" s="27" t="s">
        <v>1003</v>
      </c>
      <c r="P465" s="16" t="s">
        <v>1004</v>
      </c>
      <c r="Q465" s="8">
        <v>8357095</v>
      </c>
      <c r="R465" s="8">
        <v>2806989</v>
      </c>
      <c r="S465" s="8">
        <v>583498</v>
      </c>
      <c r="T465" s="8">
        <v>3886126</v>
      </c>
      <c r="U465" s="8">
        <v>332106</v>
      </c>
      <c r="V465" s="8" t="s">
        <v>203</v>
      </c>
      <c r="W465" s="8">
        <v>471668</v>
      </c>
      <c r="X465" s="8">
        <v>374681</v>
      </c>
      <c r="Y465" s="8">
        <v>5154</v>
      </c>
      <c r="Z465" s="8">
        <v>39950</v>
      </c>
      <c r="AA465" s="8">
        <v>42919</v>
      </c>
      <c r="AB465" s="8" t="s">
        <v>203</v>
      </c>
      <c r="AC465" s="8">
        <v>1404643</v>
      </c>
      <c r="AD465" s="8">
        <v>52044</v>
      </c>
      <c r="AE465" s="8" t="s">
        <v>203</v>
      </c>
      <c r="AF465" s="8" t="s">
        <v>203</v>
      </c>
      <c r="AG465" s="8" t="s">
        <v>203</v>
      </c>
      <c r="AH465" s="8">
        <v>26420</v>
      </c>
      <c r="AI465" s="8">
        <v>96185</v>
      </c>
      <c r="AJ465" s="8">
        <v>330455</v>
      </c>
      <c r="AK465" s="8">
        <v>49300</v>
      </c>
      <c r="AL465" s="8">
        <v>7705</v>
      </c>
      <c r="AM465" s="8">
        <v>5017</v>
      </c>
      <c r="AN465" s="8">
        <v>268433</v>
      </c>
      <c r="AO465" s="8">
        <v>7428208</v>
      </c>
      <c r="AP465" s="8">
        <v>6907004</v>
      </c>
      <c r="AQ465" s="8">
        <v>521063</v>
      </c>
      <c r="AR465" s="8">
        <v>141</v>
      </c>
      <c r="AS465" s="8">
        <v>9333</v>
      </c>
      <c r="AT465" s="8">
        <v>241640</v>
      </c>
      <c r="AU465" s="8">
        <v>197427</v>
      </c>
      <c r="AV465" s="8">
        <v>44213</v>
      </c>
      <c r="AW465" s="8">
        <v>300218</v>
      </c>
      <c r="AX465" s="8" t="s">
        <v>203</v>
      </c>
      <c r="AY465" s="8" t="s">
        <v>203</v>
      </c>
      <c r="AZ465" s="8" t="s">
        <v>203</v>
      </c>
      <c r="BA465" s="8">
        <v>76357</v>
      </c>
      <c r="BB465" s="8">
        <v>55667</v>
      </c>
      <c r="BC465" s="8">
        <v>168194</v>
      </c>
      <c r="BD465" s="8">
        <v>28912</v>
      </c>
      <c r="BE465" s="8">
        <v>9131</v>
      </c>
      <c r="BF465" s="8">
        <v>19781</v>
      </c>
      <c r="BG465" s="8">
        <v>4512543</v>
      </c>
      <c r="BH465" s="8" t="s">
        <v>203</v>
      </c>
      <c r="BI465" s="8">
        <v>216694</v>
      </c>
      <c r="BJ465" s="8">
        <v>229708</v>
      </c>
      <c r="BK465" s="8">
        <v>565632</v>
      </c>
      <c r="BL465" s="8">
        <v>585857</v>
      </c>
      <c r="BM465" s="8" t="s">
        <v>203</v>
      </c>
      <c r="BN465" s="8">
        <v>171553</v>
      </c>
      <c r="BO465" s="8">
        <v>51225</v>
      </c>
      <c r="BP465" s="8" t="s">
        <v>203</v>
      </c>
      <c r="BQ465" s="8">
        <v>12450</v>
      </c>
      <c r="BR465" s="8" t="s">
        <v>203</v>
      </c>
      <c r="BS465" s="8">
        <v>123027</v>
      </c>
      <c r="BT465" s="8" t="s">
        <v>203</v>
      </c>
      <c r="BU465" s="8" t="s">
        <v>203</v>
      </c>
      <c r="BV465" s="8">
        <v>19642</v>
      </c>
      <c r="BW465" s="8" t="s">
        <v>203</v>
      </c>
      <c r="BX465" s="8">
        <v>401004</v>
      </c>
      <c r="BY465" s="8">
        <v>848516</v>
      </c>
      <c r="BZ465" s="8">
        <v>946758</v>
      </c>
      <c r="CA465" s="8">
        <v>340477</v>
      </c>
      <c r="CB465" s="8" t="s">
        <v>203</v>
      </c>
      <c r="CC465" s="8">
        <v>1383911</v>
      </c>
      <c r="CD465" s="8">
        <v>797645</v>
      </c>
      <c r="CE465" s="8">
        <v>104586</v>
      </c>
      <c r="CF465" s="8">
        <v>267471</v>
      </c>
      <c r="CG465" s="8" t="s">
        <v>203</v>
      </c>
      <c r="CH465" s="8">
        <v>95766</v>
      </c>
      <c r="CI465" s="8" t="s">
        <v>203</v>
      </c>
      <c r="CJ465" s="8" t="s">
        <v>203</v>
      </c>
      <c r="CK465" s="8" t="s">
        <v>203</v>
      </c>
      <c r="CL465" s="8">
        <v>3175</v>
      </c>
      <c r="CM465" s="8">
        <v>4400</v>
      </c>
      <c r="CN465" s="8">
        <v>139113</v>
      </c>
      <c r="CO465" s="8">
        <v>183134</v>
      </c>
      <c r="CP465" s="8">
        <v>586266</v>
      </c>
      <c r="CQ465" s="8">
        <v>8319</v>
      </c>
      <c r="CR465" s="8">
        <v>6872</v>
      </c>
      <c r="CS465" s="8" t="s">
        <v>203</v>
      </c>
      <c r="CT465" s="8">
        <v>571075</v>
      </c>
      <c r="CU465" s="8">
        <v>349577</v>
      </c>
      <c r="CV465" s="8">
        <v>43607</v>
      </c>
      <c r="CW465" s="8">
        <v>305970</v>
      </c>
      <c r="CX465" s="8">
        <v>276059</v>
      </c>
      <c r="CY465" s="8">
        <v>226488</v>
      </c>
      <c r="CZ465" s="8">
        <v>3500</v>
      </c>
      <c r="DA465" s="8">
        <v>46071</v>
      </c>
      <c r="DB465" s="8">
        <v>43870</v>
      </c>
      <c r="DC465" s="8">
        <v>963651</v>
      </c>
      <c r="DD465" s="8">
        <v>878614</v>
      </c>
      <c r="DE465" s="8">
        <v>85037</v>
      </c>
      <c r="DF465" s="8">
        <v>1403912</v>
      </c>
      <c r="DG465" s="8">
        <v>6459</v>
      </c>
      <c r="DH465" s="8">
        <v>3756</v>
      </c>
      <c r="DI465" s="8" t="s">
        <v>203</v>
      </c>
      <c r="DJ465" s="8">
        <v>1073858</v>
      </c>
      <c r="DK465" s="8">
        <v>5421</v>
      </c>
      <c r="DL465" s="8" t="s">
        <v>203</v>
      </c>
      <c r="DM465" s="8">
        <v>314418</v>
      </c>
      <c r="DN465" s="8">
        <v>2364100</v>
      </c>
      <c r="DO465" s="8" t="s">
        <v>203</v>
      </c>
      <c r="DP465" s="8">
        <v>54514</v>
      </c>
      <c r="DQ465" s="8">
        <v>52696</v>
      </c>
      <c r="DR465" s="8">
        <v>1545</v>
      </c>
      <c r="DS465" s="8">
        <v>273</v>
      </c>
      <c r="DT465" s="8" t="s">
        <v>203</v>
      </c>
      <c r="DU465" s="8">
        <v>136</v>
      </c>
      <c r="DV465" s="8" t="s">
        <v>203</v>
      </c>
      <c r="DW465" s="8">
        <v>137</v>
      </c>
      <c r="DX465" s="8" t="s">
        <v>203</v>
      </c>
      <c r="DY465" s="8" t="s">
        <v>203</v>
      </c>
      <c r="DZ465" s="8" t="s">
        <v>203</v>
      </c>
      <c r="EA465" s="25" t="s">
        <v>203</v>
      </c>
    </row>
    <row r="466" spans="15:131" x14ac:dyDescent="0.15">
      <c r="O466" s="27" t="s">
        <v>1005</v>
      </c>
      <c r="P466" s="16" t="s">
        <v>1006</v>
      </c>
      <c r="Q466" s="8">
        <v>9937934</v>
      </c>
      <c r="R466" s="8">
        <v>3564338</v>
      </c>
      <c r="S466" s="8">
        <v>607648</v>
      </c>
      <c r="T466" s="8">
        <v>4739336</v>
      </c>
      <c r="U466" s="8">
        <v>397021</v>
      </c>
      <c r="V466" s="8" t="s">
        <v>203</v>
      </c>
      <c r="W466" s="8">
        <v>382960</v>
      </c>
      <c r="X466" s="8">
        <v>302261</v>
      </c>
      <c r="Y466" s="8">
        <v>6575</v>
      </c>
      <c r="Z466" s="8">
        <v>50959</v>
      </c>
      <c r="AA466" s="8">
        <v>54757</v>
      </c>
      <c r="AB466" s="8" t="s">
        <v>203</v>
      </c>
      <c r="AC466" s="8">
        <v>1675642</v>
      </c>
      <c r="AD466" s="8">
        <v>17205</v>
      </c>
      <c r="AE466" s="8" t="s">
        <v>203</v>
      </c>
      <c r="AF466" s="8" t="s">
        <v>203</v>
      </c>
      <c r="AG466" s="8" t="s">
        <v>203</v>
      </c>
      <c r="AH466" s="8">
        <v>19382</v>
      </c>
      <c r="AI466" s="8">
        <v>115917</v>
      </c>
      <c r="AJ466" s="8">
        <v>197976</v>
      </c>
      <c r="AK466" s="8">
        <v>53183</v>
      </c>
      <c r="AL466" s="8">
        <v>5652</v>
      </c>
      <c r="AM466" s="8">
        <v>5716</v>
      </c>
      <c r="AN466" s="8">
        <v>133425</v>
      </c>
      <c r="AO466" s="8">
        <v>6276190</v>
      </c>
      <c r="AP466" s="8">
        <v>5491738</v>
      </c>
      <c r="AQ466" s="8">
        <v>784291</v>
      </c>
      <c r="AR466" s="8">
        <v>161</v>
      </c>
      <c r="AS466" s="8">
        <v>11384</v>
      </c>
      <c r="AT466" s="8">
        <v>79593</v>
      </c>
      <c r="AU466" s="8">
        <v>11839</v>
      </c>
      <c r="AV466" s="8">
        <v>67754</v>
      </c>
      <c r="AW466" s="8">
        <v>307094</v>
      </c>
      <c r="AX466" s="8" t="s">
        <v>203</v>
      </c>
      <c r="AY466" s="8" t="s">
        <v>203</v>
      </c>
      <c r="AZ466" s="8" t="s">
        <v>203</v>
      </c>
      <c r="BA466" s="8">
        <v>102050</v>
      </c>
      <c r="BB466" s="8">
        <v>106877</v>
      </c>
      <c r="BC466" s="8">
        <v>98167</v>
      </c>
      <c r="BD466" s="8">
        <v>131801</v>
      </c>
      <c r="BE466" s="8">
        <v>8382</v>
      </c>
      <c r="BF466" s="8">
        <v>123419</v>
      </c>
      <c r="BG466" s="8">
        <v>6081631</v>
      </c>
      <c r="BH466" s="8" t="s">
        <v>203</v>
      </c>
      <c r="BI466" s="8">
        <v>495494</v>
      </c>
      <c r="BJ466" s="8">
        <v>160957</v>
      </c>
      <c r="BK466" s="8">
        <v>699935</v>
      </c>
      <c r="BL466" s="8">
        <v>697555</v>
      </c>
      <c r="BM466" s="8" t="s">
        <v>203</v>
      </c>
      <c r="BN466" s="8">
        <v>316048</v>
      </c>
      <c r="BO466" s="8">
        <v>25978</v>
      </c>
      <c r="BP466" s="8" t="s">
        <v>203</v>
      </c>
      <c r="BQ466" s="8">
        <v>16254</v>
      </c>
      <c r="BR466" s="8" t="s">
        <v>203</v>
      </c>
      <c r="BS466" s="8">
        <v>478240</v>
      </c>
      <c r="BT466" s="8" t="s">
        <v>203</v>
      </c>
      <c r="BU466" s="8" t="s">
        <v>203</v>
      </c>
      <c r="BV466" s="8">
        <v>124571</v>
      </c>
      <c r="BW466" s="8" t="s">
        <v>203</v>
      </c>
      <c r="BX466" s="8">
        <v>435806</v>
      </c>
      <c r="BY466" s="8">
        <v>1503852</v>
      </c>
      <c r="BZ466" s="8">
        <v>640364</v>
      </c>
      <c r="CA466" s="8">
        <v>486577</v>
      </c>
      <c r="CB466" s="8" t="s">
        <v>203</v>
      </c>
      <c r="CC466" s="8">
        <v>1503920</v>
      </c>
      <c r="CD466" s="8">
        <v>843362</v>
      </c>
      <c r="CE466" s="8">
        <v>66889</v>
      </c>
      <c r="CF466" s="8">
        <v>345546</v>
      </c>
      <c r="CG466" s="8">
        <v>151315</v>
      </c>
      <c r="CH466" s="8">
        <v>47685</v>
      </c>
      <c r="CI466" s="8" t="s">
        <v>203</v>
      </c>
      <c r="CJ466" s="8" t="s">
        <v>203</v>
      </c>
      <c r="CK466" s="8" t="s">
        <v>203</v>
      </c>
      <c r="CL466" s="8">
        <v>53787</v>
      </c>
      <c r="CM466" s="8" t="s">
        <v>203</v>
      </c>
      <c r="CN466" s="8">
        <v>75372</v>
      </c>
      <c r="CO466" s="8">
        <v>102768</v>
      </c>
      <c r="CP466" s="8">
        <v>660558</v>
      </c>
      <c r="CQ466" s="8">
        <v>36526</v>
      </c>
      <c r="CR466" s="8" t="s">
        <v>203</v>
      </c>
      <c r="CS466" s="8" t="s">
        <v>203</v>
      </c>
      <c r="CT466" s="8">
        <v>624032</v>
      </c>
      <c r="CU466" s="8">
        <v>278907</v>
      </c>
      <c r="CV466" s="8">
        <v>81365</v>
      </c>
      <c r="CW466" s="8">
        <v>197542</v>
      </c>
      <c r="CX466" s="8">
        <v>625640</v>
      </c>
      <c r="CY466" s="8">
        <v>620074</v>
      </c>
      <c r="CZ466" s="8" t="s">
        <v>203</v>
      </c>
      <c r="DA466" s="8">
        <v>5566</v>
      </c>
      <c r="DB466" s="8">
        <v>256791</v>
      </c>
      <c r="DC466" s="8">
        <v>1226970</v>
      </c>
      <c r="DD466" s="8">
        <v>1098634</v>
      </c>
      <c r="DE466" s="8">
        <v>128336</v>
      </c>
      <c r="DF466" s="8">
        <v>3128332</v>
      </c>
      <c r="DG466" s="8">
        <v>16389</v>
      </c>
      <c r="DH466" s="8">
        <v>11</v>
      </c>
      <c r="DI466" s="8" t="s">
        <v>203</v>
      </c>
      <c r="DJ466" s="8">
        <v>2504822</v>
      </c>
      <c r="DK466" s="8" t="s">
        <v>203</v>
      </c>
      <c r="DL466" s="8" t="s">
        <v>203</v>
      </c>
      <c r="DM466" s="8">
        <v>607110</v>
      </c>
      <c r="DN466" s="8">
        <v>3040272</v>
      </c>
      <c r="DO466" s="8" t="s">
        <v>203</v>
      </c>
      <c r="DP466" s="8">
        <v>13632</v>
      </c>
      <c r="DQ466" s="8">
        <v>11187</v>
      </c>
      <c r="DR466" s="8">
        <v>1</v>
      </c>
      <c r="DS466" s="8">
        <v>59</v>
      </c>
      <c r="DT466" s="8" t="s">
        <v>203</v>
      </c>
      <c r="DU466" s="8">
        <v>59</v>
      </c>
      <c r="DV466" s="8" t="s">
        <v>203</v>
      </c>
      <c r="DW466" s="8" t="s">
        <v>203</v>
      </c>
      <c r="DX466" s="8" t="s">
        <v>203</v>
      </c>
      <c r="DY466" s="8" t="s">
        <v>203</v>
      </c>
      <c r="DZ466" s="8">
        <v>2385</v>
      </c>
      <c r="EA466" s="25" t="s">
        <v>203</v>
      </c>
    </row>
    <row r="467" spans="15:131" x14ac:dyDescent="0.15">
      <c r="O467" s="27" t="s">
        <v>1007</v>
      </c>
      <c r="P467" s="16" t="s">
        <v>1008</v>
      </c>
      <c r="Q467" s="8">
        <v>12867101</v>
      </c>
      <c r="R467" s="8">
        <v>4810283</v>
      </c>
      <c r="S467" s="8">
        <v>773521</v>
      </c>
      <c r="T467" s="8">
        <v>5503906</v>
      </c>
      <c r="U467" s="8">
        <v>696880</v>
      </c>
      <c r="V467" s="8" t="s">
        <v>203</v>
      </c>
      <c r="W467" s="8">
        <v>667709</v>
      </c>
      <c r="X467" s="8">
        <v>557229</v>
      </c>
      <c r="Y467" s="8">
        <v>8501</v>
      </c>
      <c r="Z467" s="8">
        <v>66083</v>
      </c>
      <c r="AA467" s="8">
        <v>71156</v>
      </c>
      <c r="AB467" s="8" t="s">
        <v>203</v>
      </c>
      <c r="AC467" s="8">
        <v>2441724</v>
      </c>
      <c r="AD467" s="8">
        <v>21921</v>
      </c>
      <c r="AE467" s="8" t="s">
        <v>203</v>
      </c>
      <c r="AF467" s="8" t="s">
        <v>203</v>
      </c>
      <c r="AG467" s="8" t="s">
        <v>203</v>
      </c>
      <c r="AH467" s="8">
        <v>38443</v>
      </c>
      <c r="AI467" s="8">
        <v>156635</v>
      </c>
      <c r="AJ467" s="8">
        <v>296947</v>
      </c>
      <c r="AK467" s="8">
        <v>85767</v>
      </c>
      <c r="AL467" s="8">
        <v>11211</v>
      </c>
      <c r="AM467" s="8">
        <v>8528</v>
      </c>
      <c r="AN467" s="8">
        <v>191441</v>
      </c>
      <c r="AO467" s="8">
        <v>13227011</v>
      </c>
      <c r="AP467" s="8">
        <v>12195530</v>
      </c>
      <c r="AQ467" s="8">
        <v>1031140</v>
      </c>
      <c r="AR467" s="8">
        <v>341</v>
      </c>
      <c r="AS467" s="8">
        <v>13279</v>
      </c>
      <c r="AT467" s="8">
        <v>413039</v>
      </c>
      <c r="AU467" s="8">
        <v>7360</v>
      </c>
      <c r="AV467" s="8">
        <v>405679</v>
      </c>
      <c r="AW467" s="8">
        <v>405619</v>
      </c>
      <c r="AX467" s="8" t="s">
        <v>203</v>
      </c>
      <c r="AY467" s="8" t="s">
        <v>203</v>
      </c>
      <c r="AZ467" s="8" t="s">
        <v>203</v>
      </c>
      <c r="BA467" s="8">
        <v>108745</v>
      </c>
      <c r="BB467" s="8">
        <v>154756</v>
      </c>
      <c r="BC467" s="8">
        <v>142118</v>
      </c>
      <c r="BD467" s="8">
        <v>140049</v>
      </c>
      <c r="BE467" s="8">
        <v>39956</v>
      </c>
      <c r="BF467" s="8">
        <v>100093</v>
      </c>
      <c r="BG467" s="8">
        <v>9997467</v>
      </c>
      <c r="BH467" s="8" t="s">
        <v>203</v>
      </c>
      <c r="BI467" s="8">
        <v>562687</v>
      </c>
      <c r="BJ467" s="8">
        <v>3718</v>
      </c>
      <c r="BK467" s="8">
        <v>1100629</v>
      </c>
      <c r="BL467" s="8">
        <v>1047508</v>
      </c>
      <c r="BM467" s="8" t="s">
        <v>203</v>
      </c>
      <c r="BN467" s="8">
        <v>1491339</v>
      </c>
      <c r="BO467" s="8">
        <v>279169</v>
      </c>
      <c r="BP467" s="8" t="s">
        <v>203</v>
      </c>
      <c r="BQ467" s="8">
        <v>107362</v>
      </c>
      <c r="BR467" s="8" t="s">
        <v>203</v>
      </c>
      <c r="BS467" s="8">
        <v>180183</v>
      </c>
      <c r="BT467" s="8" t="s">
        <v>203</v>
      </c>
      <c r="BU467" s="8" t="s">
        <v>203</v>
      </c>
      <c r="BV467" s="8">
        <v>34854</v>
      </c>
      <c r="BW467" s="8" t="s">
        <v>203</v>
      </c>
      <c r="BX467" s="8">
        <v>662293</v>
      </c>
      <c r="BY467" s="8">
        <v>1564200</v>
      </c>
      <c r="BZ467" s="8">
        <v>1569395</v>
      </c>
      <c r="CA467" s="8">
        <v>1394130</v>
      </c>
      <c r="CB467" s="8" t="s">
        <v>203</v>
      </c>
      <c r="CC467" s="8">
        <v>3173351</v>
      </c>
      <c r="CD467" s="8">
        <v>2291768</v>
      </c>
      <c r="CE467" s="8">
        <v>118</v>
      </c>
      <c r="CF467" s="8" t="s">
        <v>203</v>
      </c>
      <c r="CG467" s="8">
        <v>228648</v>
      </c>
      <c r="CH467" s="8">
        <v>28612</v>
      </c>
      <c r="CI467" s="8">
        <v>630431</v>
      </c>
      <c r="CJ467" s="8" t="s">
        <v>203</v>
      </c>
      <c r="CK467" s="8" t="s">
        <v>203</v>
      </c>
      <c r="CL467" s="8">
        <v>6038</v>
      </c>
      <c r="CM467" s="8">
        <v>6000</v>
      </c>
      <c r="CN467" s="8">
        <v>2327</v>
      </c>
      <c r="CO467" s="8">
        <v>1389594</v>
      </c>
      <c r="CP467" s="8">
        <v>881583</v>
      </c>
      <c r="CQ467" s="8">
        <v>48298</v>
      </c>
      <c r="CR467" s="8" t="s">
        <v>203</v>
      </c>
      <c r="CS467" s="8">
        <v>6435</v>
      </c>
      <c r="CT467" s="8">
        <v>826850</v>
      </c>
      <c r="CU467" s="8">
        <v>208743</v>
      </c>
      <c r="CV467" s="8">
        <v>115808</v>
      </c>
      <c r="CW467" s="8">
        <v>92935</v>
      </c>
      <c r="CX467" s="8">
        <v>727712</v>
      </c>
      <c r="CY467" s="8">
        <v>671607</v>
      </c>
      <c r="CZ467" s="8" t="s">
        <v>203</v>
      </c>
      <c r="DA467" s="8">
        <v>56105</v>
      </c>
      <c r="DB467" s="8">
        <v>2820446</v>
      </c>
      <c r="DC467" s="8">
        <v>4003666</v>
      </c>
      <c r="DD467" s="8">
        <v>1018606</v>
      </c>
      <c r="DE467" s="8">
        <v>2985060</v>
      </c>
      <c r="DF467" s="8">
        <v>4417497</v>
      </c>
      <c r="DG467" s="8">
        <v>19052</v>
      </c>
      <c r="DH467" s="8">
        <v>169</v>
      </c>
      <c r="DI467" s="8" t="s">
        <v>203</v>
      </c>
      <c r="DJ467" s="8">
        <v>2766583</v>
      </c>
      <c r="DK467" s="8">
        <v>218949</v>
      </c>
      <c r="DL467" s="8" t="s">
        <v>203</v>
      </c>
      <c r="DM467" s="8">
        <v>1412744</v>
      </c>
      <c r="DN467" s="8">
        <v>5773600</v>
      </c>
      <c r="DO467" s="8" t="s">
        <v>203</v>
      </c>
      <c r="DP467" s="8">
        <v>11896</v>
      </c>
      <c r="DQ467" s="8">
        <v>11896</v>
      </c>
      <c r="DR467" s="8" t="s">
        <v>203</v>
      </c>
      <c r="DS467" s="8" t="s">
        <v>203</v>
      </c>
      <c r="DT467" s="8" t="s">
        <v>203</v>
      </c>
      <c r="DU467" s="8" t="s">
        <v>203</v>
      </c>
      <c r="DV467" s="8" t="s">
        <v>203</v>
      </c>
      <c r="DW467" s="8" t="s">
        <v>203</v>
      </c>
      <c r="DX467" s="8" t="s">
        <v>203</v>
      </c>
      <c r="DY467" s="8" t="s">
        <v>203</v>
      </c>
      <c r="DZ467" s="8" t="s">
        <v>203</v>
      </c>
      <c r="EA467" s="25" t="s">
        <v>203</v>
      </c>
    </row>
    <row r="468" spans="15:131" x14ac:dyDescent="0.15">
      <c r="O468" s="27" t="s">
        <v>1009</v>
      </c>
      <c r="P468" s="16" t="s">
        <v>1010</v>
      </c>
      <c r="Q468" s="8">
        <v>7354696</v>
      </c>
      <c r="R468" s="8">
        <v>2690644</v>
      </c>
      <c r="S468" s="8">
        <v>384783</v>
      </c>
      <c r="T468" s="8">
        <v>3436570</v>
      </c>
      <c r="U468" s="8">
        <v>361498</v>
      </c>
      <c r="V468" s="8" t="s">
        <v>203</v>
      </c>
      <c r="W468" s="8">
        <v>215097</v>
      </c>
      <c r="X468" s="8">
        <v>205619</v>
      </c>
      <c r="Y468" s="8">
        <v>4976</v>
      </c>
      <c r="Z468" s="8">
        <v>38545</v>
      </c>
      <c r="AA468" s="8">
        <v>41397</v>
      </c>
      <c r="AB468" s="8" t="s">
        <v>203</v>
      </c>
      <c r="AC468" s="8">
        <v>1465882</v>
      </c>
      <c r="AD468" s="8">
        <v>5721</v>
      </c>
      <c r="AE468" s="8" t="s">
        <v>203</v>
      </c>
      <c r="AF468" s="8" t="s">
        <v>203</v>
      </c>
      <c r="AG468" s="8" t="s">
        <v>203</v>
      </c>
      <c r="AH468" s="8">
        <v>14248</v>
      </c>
      <c r="AI468" s="8">
        <v>101318</v>
      </c>
      <c r="AJ468" s="8">
        <v>217383</v>
      </c>
      <c r="AK468" s="8">
        <v>63691</v>
      </c>
      <c r="AL468" s="8">
        <v>4182</v>
      </c>
      <c r="AM468" s="8">
        <v>5509</v>
      </c>
      <c r="AN468" s="8">
        <v>144001</v>
      </c>
      <c r="AO468" s="8">
        <v>8009475</v>
      </c>
      <c r="AP468" s="8">
        <v>7210769</v>
      </c>
      <c r="AQ468" s="8">
        <v>798563</v>
      </c>
      <c r="AR468" s="8">
        <v>143</v>
      </c>
      <c r="AS468" s="8">
        <v>8799</v>
      </c>
      <c r="AT468" s="8">
        <v>121675</v>
      </c>
      <c r="AU468" s="8">
        <v>53993</v>
      </c>
      <c r="AV468" s="8">
        <v>67682</v>
      </c>
      <c r="AW468" s="8">
        <v>200264</v>
      </c>
      <c r="AX468" s="8" t="s">
        <v>203</v>
      </c>
      <c r="AY468" s="8" t="s">
        <v>203</v>
      </c>
      <c r="AZ468" s="8" t="s">
        <v>203</v>
      </c>
      <c r="BA468" s="8">
        <v>80235</v>
      </c>
      <c r="BB468" s="8">
        <v>40804</v>
      </c>
      <c r="BC468" s="8">
        <v>79225</v>
      </c>
      <c r="BD468" s="8">
        <v>89816</v>
      </c>
      <c r="BE468" s="8">
        <v>11180</v>
      </c>
      <c r="BF468" s="8">
        <v>78636</v>
      </c>
      <c r="BG468" s="8">
        <v>5147406</v>
      </c>
      <c r="BH468" s="8" t="s">
        <v>203</v>
      </c>
      <c r="BI468" s="8">
        <v>297352</v>
      </c>
      <c r="BJ468" s="8">
        <v>228929</v>
      </c>
      <c r="BK468" s="8">
        <v>776578</v>
      </c>
      <c r="BL468" s="8">
        <v>590066</v>
      </c>
      <c r="BM468" s="8" t="s">
        <v>203</v>
      </c>
      <c r="BN468" s="8">
        <v>207568</v>
      </c>
      <c r="BO468" s="8">
        <v>616678</v>
      </c>
      <c r="BP468" s="8" t="s">
        <v>203</v>
      </c>
      <c r="BQ468" s="8">
        <v>22314</v>
      </c>
      <c r="BR468" s="8" t="s">
        <v>203</v>
      </c>
      <c r="BS468" s="8">
        <v>49386</v>
      </c>
      <c r="BT468" s="8" t="s">
        <v>203</v>
      </c>
      <c r="BU468" s="8" t="s">
        <v>203</v>
      </c>
      <c r="BV468" s="8" t="s">
        <v>203</v>
      </c>
      <c r="BW468" s="8" t="s">
        <v>203</v>
      </c>
      <c r="BX468" s="8">
        <v>307309</v>
      </c>
      <c r="BY468" s="8">
        <v>863711</v>
      </c>
      <c r="BZ468" s="8">
        <v>863617</v>
      </c>
      <c r="CA468" s="8">
        <v>323898</v>
      </c>
      <c r="CB468" s="8" t="s">
        <v>203</v>
      </c>
      <c r="CC468" s="8">
        <v>1465505</v>
      </c>
      <c r="CD468" s="8">
        <v>400656</v>
      </c>
      <c r="CE468" s="8">
        <v>598</v>
      </c>
      <c r="CF468" s="8" t="s">
        <v>203</v>
      </c>
      <c r="CG468" s="8">
        <v>129126</v>
      </c>
      <c r="CH468" s="8">
        <v>44417</v>
      </c>
      <c r="CI468" s="8" t="s">
        <v>203</v>
      </c>
      <c r="CJ468" s="8" t="s">
        <v>203</v>
      </c>
      <c r="CK468" s="8" t="s">
        <v>203</v>
      </c>
      <c r="CL468" s="8">
        <v>52128</v>
      </c>
      <c r="CM468" s="8" t="s">
        <v>203</v>
      </c>
      <c r="CN468" s="8">
        <v>69512</v>
      </c>
      <c r="CO468" s="8">
        <v>104875</v>
      </c>
      <c r="CP468" s="8">
        <v>1064849</v>
      </c>
      <c r="CQ468" s="8">
        <v>2608</v>
      </c>
      <c r="CR468" s="8" t="s">
        <v>203</v>
      </c>
      <c r="CS468" s="8" t="s">
        <v>203</v>
      </c>
      <c r="CT468" s="8">
        <v>1062241</v>
      </c>
      <c r="CU468" s="8">
        <v>92753</v>
      </c>
      <c r="CV468" s="8">
        <v>75216</v>
      </c>
      <c r="CW468" s="8">
        <v>17537</v>
      </c>
      <c r="CX468" s="8">
        <v>228978</v>
      </c>
      <c r="CY468" s="8">
        <v>228895</v>
      </c>
      <c r="CZ468" s="8" t="s">
        <v>203</v>
      </c>
      <c r="DA468" s="8">
        <v>83</v>
      </c>
      <c r="DB468" s="8">
        <v>171716</v>
      </c>
      <c r="DC468" s="8">
        <v>831092</v>
      </c>
      <c r="DD468" s="8">
        <v>651274</v>
      </c>
      <c r="DE468" s="8">
        <v>179818</v>
      </c>
      <c r="DF468" s="8">
        <v>1779598</v>
      </c>
      <c r="DG468" s="8">
        <v>3318</v>
      </c>
      <c r="DH468" s="8">
        <v>13</v>
      </c>
      <c r="DI468" s="8" t="s">
        <v>203</v>
      </c>
      <c r="DJ468" s="8">
        <v>784375</v>
      </c>
      <c r="DK468" s="8">
        <v>3938</v>
      </c>
      <c r="DL468" s="8" t="s">
        <v>203</v>
      </c>
      <c r="DM468" s="8">
        <v>987954</v>
      </c>
      <c r="DN468" s="8">
        <v>3197570</v>
      </c>
      <c r="DO468" s="8" t="s">
        <v>203</v>
      </c>
      <c r="DP468" s="8">
        <v>3855</v>
      </c>
      <c r="DQ468" s="8">
        <v>3801</v>
      </c>
      <c r="DR468" s="8" t="s">
        <v>203</v>
      </c>
      <c r="DS468" s="8" t="s">
        <v>203</v>
      </c>
      <c r="DT468" s="8" t="s">
        <v>203</v>
      </c>
      <c r="DU468" s="8" t="s">
        <v>203</v>
      </c>
      <c r="DV468" s="8" t="s">
        <v>203</v>
      </c>
      <c r="DW468" s="8" t="s">
        <v>203</v>
      </c>
      <c r="DX468" s="8" t="s">
        <v>203</v>
      </c>
      <c r="DY468" s="8" t="s">
        <v>203</v>
      </c>
      <c r="DZ468" s="8">
        <v>54</v>
      </c>
      <c r="EA468" s="25" t="s">
        <v>203</v>
      </c>
    </row>
    <row r="469" spans="15:131" x14ac:dyDescent="0.15">
      <c r="O469" s="27" t="s">
        <v>1011</v>
      </c>
      <c r="P469" s="16" t="s">
        <v>1012</v>
      </c>
      <c r="Q469" s="8">
        <v>4027864</v>
      </c>
      <c r="R469" s="8">
        <v>1351636</v>
      </c>
      <c r="S469" s="8">
        <v>219760</v>
      </c>
      <c r="T469" s="8">
        <v>1918828</v>
      </c>
      <c r="U469" s="8">
        <v>192843</v>
      </c>
      <c r="V469" s="8" t="s">
        <v>203</v>
      </c>
      <c r="W469" s="8">
        <v>211900</v>
      </c>
      <c r="X469" s="8">
        <v>179359</v>
      </c>
      <c r="Y469" s="8">
        <v>2442</v>
      </c>
      <c r="Z469" s="8">
        <v>18910</v>
      </c>
      <c r="AA469" s="8">
        <v>20304</v>
      </c>
      <c r="AB469" s="8" t="s">
        <v>203</v>
      </c>
      <c r="AC469" s="8">
        <v>746860</v>
      </c>
      <c r="AD469" s="8">
        <v>11224</v>
      </c>
      <c r="AE469" s="8" t="s">
        <v>203</v>
      </c>
      <c r="AF469" s="8" t="s">
        <v>203</v>
      </c>
      <c r="AG469" s="8" t="s">
        <v>203</v>
      </c>
      <c r="AH469" s="8">
        <v>12749</v>
      </c>
      <c r="AI469" s="8">
        <v>52307</v>
      </c>
      <c r="AJ469" s="8">
        <v>86750</v>
      </c>
      <c r="AK469" s="8">
        <v>25901</v>
      </c>
      <c r="AL469" s="8">
        <v>3718</v>
      </c>
      <c r="AM469" s="8">
        <v>2811</v>
      </c>
      <c r="AN469" s="8">
        <v>54320</v>
      </c>
      <c r="AO469" s="8">
        <v>4852433</v>
      </c>
      <c r="AP469" s="8">
        <v>4236434</v>
      </c>
      <c r="AQ469" s="8">
        <v>615925</v>
      </c>
      <c r="AR469" s="8">
        <v>74</v>
      </c>
      <c r="AS469" s="8">
        <v>4079</v>
      </c>
      <c r="AT469" s="8">
        <v>38936</v>
      </c>
      <c r="AU469" s="8">
        <v>9701</v>
      </c>
      <c r="AV469" s="8">
        <v>29235</v>
      </c>
      <c r="AW469" s="8">
        <v>130841</v>
      </c>
      <c r="AX469" s="8" t="s">
        <v>203</v>
      </c>
      <c r="AY469" s="8" t="s">
        <v>203</v>
      </c>
      <c r="AZ469" s="8" t="s">
        <v>203</v>
      </c>
      <c r="BA469" s="8">
        <v>43719</v>
      </c>
      <c r="BB469" s="8">
        <v>50674</v>
      </c>
      <c r="BC469" s="8">
        <v>36448</v>
      </c>
      <c r="BD469" s="8">
        <v>75880</v>
      </c>
      <c r="BE469" s="8">
        <v>12302</v>
      </c>
      <c r="BF469" s="8">
        <v>63578</v>
      </c>
      <c r="BG469" s="8">
        <v>3440797</v>
      </c>
      <c r="BH469" s="8" t="s">
        <v>203</v>
      </c>
      <c r="BI469" s="8">
        <v>183073</v>
      </c>
      <c r="BJ469" s="8">
        <v>126678</v>
      </c>
      <c r="BK469" s="8">
        <v>284396</v>
      </c>
      <c r="BL469" s="8">
        <v>317598</v>
      </c>
      <c r="BM469" s="8" t="s">
        <v>203</v>
      </c>
      <c r="BN469" s="8">
        <v>255909</v>
      </c>
      <c r="BO469" s="8">
        <v>362172</v>
      </c>
      <c r="BP469" s="8" t="s">
        <v>203</v>
      </c>
      <c r="BQ469" s="8">
        <v>41290</v>
      </c>
      <c r="BR469" s="8" t="s">
        <v>203</v>
      </c>
      <c r="BS469" s="8">
        <v>111106</v>
      </c>
      <c r="BT469" s="8" t="s">
        <v>203</v>
      </c>
      <c r="BU469" s="8" t="s">
        <v>203</v>
      </c>
      <c r="BV469" s="8">
        <v>237726</v>
      </c>
      <c r="BW469" s="8" t="s">
        <v>203</v>
      </c>
      <c r="BX469" s="8">
        <v>197202</v>
      </c>
      <c r="BY469" s="8">
        <v>744908</v>
      </c>
      <c r="BZ469" s="8">
        <v>345570</v>
      </c>
      <c r="CA469" s="8">
        <v>233169</v>
      </c>
      <c r="CB469" s="8" t="s">
        <v>203</v>
      </c>
      <c r="CC469" s="8">
        <v>1278240</v>
      </c>
      <c r="CD469" s="8">
        <v>641226</v>
      </c>
      <c r="CE469" s="8" t="s">
        <v>203</v>
      </c>
      <c r="CF469" s="8" t="s">
        <v>203</v>
      </c>
      <c r="CG469" s="8">
        <v>12</v>
      </c>
      <c r="CH469" s="8">
        <v>24310</v>
      </c>
      <c r="CI469" s="8">
        <v>339798</v>
      </c>
      <c r="CJ469" s="8" t="s">
        <v>203</v>
      </c>
      <c r="CK469" s="8" t="s">
        <v>203</v>
      </c>
      <c r="CL469" s="8">
        <v>1762</v>
      </c>
      <c r="CM469" s="8">
        <v>5104</v>
      </c>
      <c r="CN469" s="8">
        <v>19170</v>
      </c>
      <c r="CO469" s="8">
        <v>251070</v>
      </c>
      <c r="CP469" s="8">
        <v>637014</v>
      </c>
      <c r="CQ469" s="8">
        <v>31693</v>
      </c>
      <c r="CR469" s="8" t="s">
        <v>203</v>
      </c>
      <c r="CS469" s="8" t="s">
        <v>203</v>
      </c>
      <c r="CT469" s="8">
        <v>605321</v>
      </c>
      <c r="CU469" s="8">
        <v>162437</v>
      </c>
      <c r="CV469" s="8">
        <v>106229</v>
      </c>
      <c r="CW469" s="8">
        <v>56208</v>
      </c>
      <c r="CX469" s="8">
        <v>486821</v>
      </c>
      <c r="CY469" s="8">
        <v>364907</v>
      </c>
      <c r="CZ469" s="8">
        <v>67800</v>
      </c>
      <c r="DA469" s="8">
        <v>54114</v>
      </c>
      <c r="DB469" s="8">
        <v>583679</v>
      </c>
      <c r="DC469" s="8">
        <v>494233</v>
      </c>
      <c r="DD469" s="8">
        <v>289985</v>
      </c>
      <c r="DE469" s="8">
        <v>204248</v>
      </c>
      <c r="DF469" s="8">
        <v>626094</v>
      </c>
      <c r="DG469" s="8">
        <v>4518</v>
      </c>
      <c r="DH469" s="8">
        <v>193</v>
      </c>
      <c r="DI469" s="8" t="s">
        <v>203</v>
      </c>
      <c r="DJ469" s="8">
        <v>262647</v>
      </c>
      <c r="DK469" s="8">
        <v>331</v>
      </c>
      <c r="DL469" s="8" t="s">
        <v>203</v>
      </c>
      <c r="DM469" s="8">
        <v>358405</v>
      </c>
      <c r="DN469" s="8">
        <v>1557835</v>
      </c>
      <c r="DO469" s="8" t="s">
        <v>203</v>
      </c>
      <c r="DP469" s="8">
        <v>1771</v>
      </c>
      <c r="DQ469" s="8">
        <v>1747</v>
      </c>
      <c r="DR469" s="8" t="s">
        <v>203</v>
      </c>
      <c r="DS469" s="8">
        <v>24</v>
      </c>
      <c r="DT469" s="8" t="s">
        <v>203</v>
      </c>
      <c r="DU469" s="8">
        <v>24</v>
      </c>
      <c r="DV469" s="8" t="s">
        <v>203</v>
      </c>
      <c r="DW469" s="8" t="s">
        <v>203</v>
      </c>
      <c r="DX469" s="8" t="s">
        <v>203</v>
      </c>
      <c r="DY469" s="8" t="s">
        <v>203</v>
      </c>
      <c r="DZ469" s="8" t="s">
        <v>203</v>
      </c>
      <c r="EA469" s="25" t="s">
        <v>203</v>
      </c>
    </row>
    <row r="470" spans="15:131" x14ac:dyDescent="0.15">
      <c r="O470" s="27" t="s">
        <v>1013</v>
      </c>
      <c r="P470" s="16" t="s">
        <v>1014</v>
      </c>
      <c r="Q470" s="8">
        <v>11818044</v>
      </c>
      <c r="R470" s="8">
        <v>4724753</v>
      </c>
      <c r="S470" s="8">
        <v>739018</v>
      </c>
      <c r="T470" s="8">
        <v>5367973</v>
      </c>
      <c r="U470" s="8">
        <v>572955</v>
      </c>
      <c r="V470" s="8" t="s">
        <v>203</v>
      </c>
      <c r="W470" s="8" t="s">
        <v>203</v>
      </c>
      <c r="X470" s="8">
        <v>502205</v>
      </c>
      <c r="Y470" s="8">
        <v>8512</v>
      </c>
      <c r="Z470" s="8">
        <v>65951</v>
      </c>
      <c r="AA470" s="8">
        <v>70844</v>
      </c>
      <c r="AB470" s="8" t="s">
        <v>203</v>
      </c>
      <c r="AC470" s="8">
        <v>2300470</v>
      </c>
      <c r="AD470" s="8">
        <v>36842</v>
      </c>
      <c r="AE470" s="8" t="s">
        <v>203</v>
      </c>
      <c r="AF470" s="8" t="s">
        <v>203</v>
      </c>
      <c r="AG470" s="8" t="s">
        <v>203</v>
      </c>
      <c r="AH470" s="8">
        <v>35709</v>
      </c>
      <c r="AI470" s="8">
        <v>194494</v>
      </c>
      <c r="AJ470" s="8">
        <v>244033</v>
      </c>
      <c r="AK470" s="8">
        <v>96132</v>
      </c>
      <c r="AL470" s="8">
        <v>10414</v>
      </c>
      <c r="AM470" s="8">
        <v>8485</v>
      </c>
      <c r="AN470" s="8">
        <v>129002</v>
      </c>
      <c r="AO470" s="8">
        <v>12624736</v>
      </c>
      <c r="AP470" s="8">
        <v>11908620</v>
      </c>
      <c r="AQ470" s="8">
        <v>715816</v>
      </c>
      <c r="AR470" s="8">
        <v>300</v>
      </c>
      <c r="AS470" s="8">
        <v>14134</v>
      </c>
      <c r="AT470" s="8">
        <v>159338</v>
      </c>
      <c r="AU470" s="8">
        <v>54442</v>
      </c>
      <c r="AV470" s="8">
        <v>104896</v>
      </c>
      <c r="AW470" s="8">
        <v>315524</v>
      </c>
      <c r="AX470" s="8" t="s">
        <v>203</v>
      </c>
      <c r="AY470" s="8" t="s">
        <v>203</v>
      </c>
      <c r="AZ470" s="8" t="s">
        <v>203</v>
      </c>
      <c r="BA470" s="8">
        <v>165656</v>
      </c>
      <c r="BB470" s="8">
        <v>55874</v>
      </c>
      <c r="BC470" s="8">
        <v>93994</v>
      </c>
      <c r="BD470" s="8">
        <v>129876</v>
      </c>
      <c r="BE470" s="8">
        <v>39883</v>
      </c>
      <c r="BF470" s="8">
        <v>89993</v>
      </c>
      <c r="BG470" s="8">
        <v>8570538</v>
      </c>
      <c r="BH470" s="8" t="s">
        <v>203</v>
      </c>
      <c r="BI470" s="8">
        <v>536755</v>
      </c>
      <c r="BJ470" s="8">
        <v>264880</v>
      </c>
      <c r="BK470" s="8">
        <v>818066</v>
      </c>
      <c r="BL470" s="8">
        <v>961754</v>
      </c>
      <c r="BM470" s="8" t="s">
        <v>203</v>
      </c>
      <c r="BN470" s="8">
        <v>328545</v>
      </c>
      <c r="BO470" s="8" t="s">
        <v>203</v>
      </c>
      <c r="BP470" s="8" t="s">
        <v>203</v>
      </c>
      <c r="BQ470" s="8">
        <v>35507</v>
      </c>
      <c r="BR470" s="8" t="s">
        <v>203</v>
      </c>
      <c r="BS470" s="8">
        <v>1233077</v>
      </c>
      <c r="BT470" s="8" t="s">
        <v>203</v>
      </c>
      <c r="BU470" s="8" t="s">
        <v>203</v>
      </c>
      <c r="BV470" s="8">
        <v>17278</v>
      </c>
      <c r="BW470" s="8" t="s">
        <v>203</v>
      </c>
      <c r="BX470" s="8">
        <v>579537</v>
      </c>
      <c r="BY470" s="8">
        <v>1578689</v>
      </c>
      <c r="BZ470" s="8">
        <v>1534707</v>
      </c>
      <c r="CA470" s="8">
        <v>681743</v>
      </c>
      <c r="CB470" s="8" t="s">
        <v>203</v>
      </c>
      <c r="CC470" s="8">
        <v>2395627</v>
      </c>
      <c r="CD470" s="8">
        <v>861683</v>
      </c>
      <c r="CE470" s="8" t="s">
        <v>203</v>
      </c>
      <c r="CF470" s="8" t="s">
        <v>203</v>
      </c>
      <c r="CG470" s="8" t="s">
        <v>203</v>
      </c>
      <c r="CH470" s="8">
        <v>67835</v>
      </c>
      <c r="CI470" s="8">
        <v>4328</v>
      </c>
      <c r="CJ470" s="8" t="s">
        <v>203</v>
      </c>
      <c r="CK470" s="8" t="s">
        <v>203</v>
      </c>
      <c r="CL470" s="8">
        <v>4939</v>
      </c>
      <c r="CM470" s="8">
        <v>10948</v>
      </c>
      <c r="CN470" s="8" t="s">
        <v>203</v>
      </c>
      <c r="CO470" s="8">
        <v>773633</v>
      </c>
      <c r="CP470" s="8">
        <v>1533944</v>
      </c>
      <c r="CQ470" s="8">
        <v>63264</v>
      </c>
      <c r="CR470" s="8" t="s">
        <v>203</v>
      </c>
      <c r="CS470" s="8">
        <v>13220</v>
      </c>
      <c r="CT470" s="8">
        <v>1457460</v>
      </c>
      <c r="CU470" s="8">
        <v>93767</v>
      </c>
      <c r="CV470" s="8">
        <v>57470</v>
      </c>
      <c r="CW470" s="8">
        <v>36297</v>
      </c>
      <c r="CX470" s="8">
        <v>824657</v>
      </c>
      <c r="CY470" s="8">
        <v>813204</v>
      </c>
      <c r="CZ470" s="8">
        <v>1000</v>
      </c>
      <c r="DA470" s="8">
        <v>10453</v>
      </c>
      <c r="DB470" s="8">
        <v>1863800</v>
      </c>
      <c r="DC470" s="8">
        <v>882330</v>
      </c>
      <c r="DD470" s="8">
        <v>820104</v>
      </c>
      <c r="DE470" s="8">
        <v>62226</v>
      </c>
      <c r="DF470" s="8">
        <v>2875540</v>
      </c>
      <c r="DG470" s="8">
        <v>13713</v>
      </c>
      <c r="DH470" s="8" t="s">
        <v>203</v>
      </c>
      <c r="DI470" s="8" t="s">
        <v>203</v>
      </c>
      <c r="DJ470" s="8">
        <v>2560642</v>
      </c>
      <c r="DK470" s="8" t="s">
        <v>203</v>
      </c>
      <c r="DL470" s="8" t="s">
        <v>203</v>
      </c>
      <c r="DM470" s="8">
        <v>301185</v>
      </c>
      <c r="DN470" s="8">
        <v>3997496</v>
      </c>
      <c r="DO470" s="8" t="s">
        <v>203</v>
      </c>
      <c r="DP470" s="8">
        <v>14955</v>
      </c>
      <c r="DQ470" s="8">
        <v>9104</v>
      </c>
      <c r="DR470" s="8" t="s">
        <v>203</v>
      </c>
      <c r="DS470" s="8">
        <v>246</v>
      </c>
      <c r="DT470" s="8" t="s">
        <v>203</v>
      </c>
      <c r="DU470" s="8">
        <v>232</v>
      </c>
      <c r="DV470" s="8" t="s">
        <v>203</v>
      </c>
      <c r="DW470" s="8">
        <v>14</v>
      </c>
      <c r="DX470" s="8" t="s">
        <v>203</v>
      </c>
      <c r="DY470" s="8" t="s">
        <v>203</v>
      </c>
      <c r="DZ470" s="8">
        <v>5605</v>
      </c>
      <c r="EA470" s="25" t="s">
        <v>203</v>
      </c>
    </row>
    <row r="471" spans="15:131" x14ac:dyDescent="0.15">
      <c r="O471" s="13"/>
      <c r="P471" s="16" t="s">
        <v>272</v>
      </c>
      <c r="Q471" s="8">
        <v>235142013</v>
      </c>
      <c r="R471" s="8">
        <v>86051709</v>
      </c>
      <c r="S471" s="8">
        <v>18882672</v>
      </c>
      <c r="T471" s="8">
        <v>99897521</v>
      </c>
      <c r="U471" s="8">
        <v>10448053</v>
      </c>
      <c r="V471" s="8" t="s">
        <v>203</v>
      </c>
      <c r="W471" s="8">
        <v>11149379</v>
      </c>
      <c r="X471" s="8">
        <v>7599195</v>
      </c>
      <c r="Y471" s="8">
        <v>155723</v>
      </c>
      <c r="Z471" s="8">
        <v>1206384</v>
      </c>
      <c r="AA471" s="8">
        <v>1295818</v>
      </c>
      <c r="AB471" s="8" t="s">
        <v>203</v>
      </c>
      <c r="AC471" s="8">
        <v>42086268</v>
      </c>
      <c r="AD471" s="8">
        <v>310054</v>
      </c>
      <c r="AE471" s="8" t="s">
        <v>203</v>
      </c>
      <c r="AF471" s="8" t="s">
        <v>203</v>
      </c>
      <c r="AG471" s="8" t="s">
        <v>203</v>
      </c>
      <c r="AH471" s="8">
        <v>518313</v>
      </c>
      <c r="AI471" s="8">
        <v>3701907</v>
      </c>
      <c r="AJ471" s="8">
        <v>5755135</v>
      </c>
      <c r="AK471" s="8">
        <v>1385782</v>
      </c>
      <c r="AL471" s="8">
        <v>151182</v>
      </c>
      <c r="AM471" s="8">
        <v>142811</v>
      </c>
      <c r="AN471" s="8">
        <v>4075360</v>
      </c>
      <c r="AO471" s="8">
        <v>173760122</v>
      </c>
      <c r="AP471" s="8">
        <v>155381317</v>
      </c>
      <c r="AQ471" s="8">
        <v>18373121</v>
      </c>
      <c r="AR471" s="8">
        <v>5684</v>
      </c>
      <c r="AS471" s="8">
        <v>258890</v>
      </c>
      <c r="AT471" s="8">
        <v>4608205</v>
      </c>
      <c r="AU471" s="8">
        <v>2027111</v>
      </c>
      <c r="AV471" s="8">
        <v>2581094</v>
      </c>
      <c r="AW471" s="8">
        <v>7762247</v>
      </c>
      <c r="AX471" s="8">
        <v>57481</v>
      </c>
      <c r="AY471" s="8">
        <v>392</v>
      </c>
      <c r="AZ471" s="8">
        <v>19683</v>
      </c>
      <c r="BA471" s="8">
        <v>1761794</v>
      </c>
      <c r="BB471" s="8">
        <v>2652575</v>
      </c>
      <c r="BC471" s="8">
        <v>3270322</v>
      </c>
      <c r="BD471" s="8">
        <v>2985860</v>
      </c>
      <c r="BE471" s="8">
        <v>503613</v>
      </c>
      <c r="BF471" s="8">
        <v>2482247</v>
      </c>
      <c r="BG471" s="8">
        <v>156660691</v>
      </c>
      <c r="BH471" s="8" t="s">
        <v>203</v>
      </c>
      <c r="BI471" s="8">
        <v>12477133</v>
      </c>
      <c r="BJ471" s="8">
        <v>10442945</v>
      </c>
      <c r="BK471" s="8">
        <v>18097519</v>
      </c>
      <c r="BL471" s="8">
        <v>17011620</v>
      </c>
      <c r="BM471" s="8" t="s">
        <v>203</v>
      </c>
      <c r="BN471" s="8">
        <v>7112577</v>
      </c>
      <c r="BO471" s="8">
        <v>2824163</v>
      </c>
      <c r="BP471" s="8" t="s">
        <v>203</v>
      </c>
      <c r="BQ471" s="8">
        <v>955532</v>
      </c>
      <c r="BR471" s="8" t="s">
        <v>203</v>
      </c>
      <c r="BS471" s="8">
        <v>9304199</v>
      </c>
      <c r="BT471" s="8" t="s">
        <v>203</v>
      </c>
      <c r="BU471" s="8">
        <v>4951</v>
      </c>
      <c r="BV471" s="8">
        <v>1363741</v>
      </c>
      <c r="BW471" s="8" t="s">
        <v>203</v>
      </c>
      <c r="BX471" s="8">
        <v>10321233</v>
      </c>
      <c r="BY471" s="8">
        <v>25761260</v>
      </c>
      <c r="BZ471" s="8">
        <v>26365762</v>
      </c>
      <c r="CA471" s="8">
        <v>14618056</v>
      </c>
      <c r="CB471" s="8">
        <v>34752</v>
      </c>
      <c r="CC471" s="8">
        <v>48656859</v>
      </c>
      <c r="CD471" s="8">
        <v>29462657</v>
      </c>
      <c r="CE471" s="8">
        <v>4205781</v>
      </c>
      <c r="CF471" s="8">
        <v>6011618</v>
      </c>
      <c r="CG471" s="8">
        <v>2877836</v>
      </c>
      <c r="CH471" s="8">
        <v>1741834</v>
      </c>
      <c r="CI471" s="8">
        <v>3408526</v>
      </c>
      <c r="CJ471" s="8">
        <v>34703</v>
      </c>
      <c r="CK471" s="8" t="s">
        <v>203</v>
      </c>
      <c r="CL471" s="8">
        <v>956206</v>
      </c>
      <c r="CM471" s="8">
        <v>214373</v>
      </c>
      <c r="CN471" s="8">
        <v>1954188</v>
      </c>
      <c r="CO471" s="8">
        <v>8057592</v>
      </c>
      <c r="CP471" s="8">
        <v>19194202</v>
      </c>
      <c r="CQ471" s="8">
        <v>803722</v>
      </c>
      <c r="CR471" s="8">
        <v>9631</v>
      </c>
      <c r="CS471" s="8">
        <v>544599</v>
      </c>
      <c r="CT471" s="8">
        <v>17836250</v>
      </c>
      <c r="CU471" s="8">
        <v>4274813</v>
      </c>
      <c r="CV471" s="8">
        <v>1481983</v>
      </c>
      <c r="CW471" s="8">
        <v>2792830</v>
      </c>
      <c r="CX471" s="8">
        <v>14730590</v>
      </c>
      <c r="CY471" s="8">
        <v>13849079</v>
      </c>
      <c r="CZ471" s="8">
        <v>245280</v>
      </c>
      <c r="DA471" s="8">
        <v>636231</v>
      </c>
      <c r="DB471" s="8">
        <v>18210405</v>
      </c>
      <c r="DC471" s="8">
        <v>23570877</v>
      </c>
      <c r="DD471" s="8">
        <v>16316002</v>
      </c>
      <c r="DE471" s="8">
        <v>7254875</v>
      </c>
      <c r="DF471" s="8">
        <v>53426254</v>
      </c>
      <c r="DG471" s="8">
        <v>261021</v>
      </c>
      <c r="DH471" s="8">
        <v>35778</v>
      </c>
      <c r="DI471" s="8">
        <v>717</v>
      </c>
      <c r="DJ471" s="8">
        <v>37446064</v>
      </c>
      <c r="DK471" s="8">
        <v>696320</v>
      </c>
      <c r="DL471" s="8" t="s">
        <v>203</v>
      </c>
      <c r="DM471" s="8">
        <v>14986354</v>
      </c>
      <c r="DN471" s="8">
        <v>69819608</v>
      </c>
      <c r="DO471" s="8" t="s">
        <v>203</v>
      </c>
      <c r="DP471" s="8">
        <v>864327</v>
      </c>
      <c r="DQ471" s="8">
        <v>453036</v>
      </c>
      <c r="DR471" s="8">
        <v>8855</v>
      </c>
      <c r="DS471" s="8">
        <v>14904</v>
      </c>
      <c r="DT471" s="8" t="s">
        <v>203</v>
      </c>
      <c r="DU471" s="8">
        <v>476</v>
      </c>
      <c r="DV471" s="8">
        <v>12026</v>
      </c>
      <c r="DW471" s="8">
        <v>2402</v>
      </c>
      <c r="DX471" s="8">
        <v>919</v>
      </c>
      <c r="DY471" s="8" t="s">
        <v>203</v>
      </c>
      <c r="DZ471" s="8">
        <v>385080</v>
      </c>
      <c r="EA471" s="25">
        <v>1533</v>
      </c>
    </row>
    <row r="472" spans="15:131" x14ac:dyDescent="0.15">
      <c r="O472" s="13"/>
      <c r="P472" s="16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25"/>
    </row>
    <row r="473" spans="15:131" x14ac:dyDescent="0.15">
      <c r="O473" s="13"/>
      <c r="P473" s="16" t="s">
        <v>1015</v>
      </c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25"/>
    </row>
    <row r="474" spans="15:131" x14ac:dyDescent="0.15">
      <c r="O474" s="27" t="s">
        <v>1016</v>
      </c>
      <c r="P474" s="16" t="s">
        <v>1017</v>
      </c>
      <c r="Q474" s="8">
        <v>64963748</v>
      </c>
      <c r="R474" s="8">
        <v>24629955</v>
      </c>
      <c r="S474" s="8">
        <v>4206828</v>
      </c>
      <c r="T474" s="8">
        <v>25447007</v>
      </c>
      <c r="U474" s="8">
        <v>2624311</v>
      </c>
      <c r="V474" s="8" t="s">
        <v>203</v>
      </c>
      <c r="W474" s="8">
        <v>5449660</v>
      </c>
      <c r="X474" s="8">
        <v>1124678</v>
      </c>
      <c r="Y474" s="8">
        <v>46323</v>
      </c>
      <c r="Z474" s="8">
        <v>388755</v>
      </c>
      <c r="AA474" s="8">
        <v>440742</v>
      </c>
      <c r="AB474" s="8" t="s">
        <v>203</v>
      </c>
      <c r="AC474" s="8">
        <v>9987197</v>
      </c>
      <c r="AD474" s="8">
        <v>25237</v>
      </c>
      <c r="AE474" s="8" t="s">
        <v>203</v>
      </c>
      <c r="AF474" s="8" t="s">
        <v>203</v>
      </c>
      <c r="AG474" s="8" t="s">
        <v>203</v>
      </c>
      <c r="AH474" s="8">
        <v>111486</v>
      </c>
      <c r="AI474" s="8">
        <v>977113</v>
      </c>
      <c r="AJ474" s="8">
        <v>1191898</v>
      </c>
      <c r="AK474" s="8">
        <v>382097</v>
      </c>
      <c r="AL474" s="8">
        <v>35072</v>
      </c>
      <c r="AM474" s="8">
        <v>22663</v>
      </c>
      <c r="AN474" s="8">
        <v>752066</v>
      </c>
      <c r="AO474" s="8">
        <v>13168224</v>
      </c>
      <c r="AP474" s="8">
        <v>12262569</v>
      </c>
      <c r="AQ474" s="8">
        <v>905655</v>
      </c>
      <c r="AR474" s="8" t="s">
        <v>203</v>
      </c>
      <c r="AS474" s="8">
        <v>58852</v>
      </c>
      <c r="AT474" s="8">
        <v>2362730</v>
      </c>
      <c r="AU474" s="8">
        <v>2055829</v>
      </c>
      <c r="AV474" s="8">
        <v>306901</v>
      </c>
      <c r="AW474" s="8">
        <v>2450437</v>
      </c>
      <c r="AX474" s="8">
        <v>57364</v>
      </c>
      <c r="AY474" s="8" t="s">
        <v>203</v>
      </c>
      <c r="AZ474" s="8">
        <v>633000</v>
      </c>
      <c r="BA474" s="8">
        <v>186043</v>
      </c>
      <c r="BB474" s="8">
        <v>499362</v>
      </c>
      <c r="BC474" s="8">
        <v>1074668</v>
      </c>
      <c r="BD474" s="8">
        <v>627354</v>
      </c>
      <c r="BE474" s="8">
        <v>51727</v>
      </c>
      <c r="BF474" s="8">
        <v>575627</v>
      </c>
      <c r="BG474" s="8">
        <v>45161140</v>
      </c>
      <c r="BH474" s="8" t="s">
        <v>203</v>
      </c>
      <c r="BI474" s="8">
        <v>8177903</v>
      </c>
      <c r="BJ474" s="8">
        <v>4026503</v>
      </c>
      <c r="BK474" s="8">
        <v>4198270</v>
      </c>
      <c r="BL474" s="8">
        <v>3913825</v>
      </c>
      <c r="BM474" s="8" t="s">
        <v>203</v>
      </c>
      <c r="BN474" s="8">
        <v>3345187</v>
      </c>
      <c r="BO474" s="8" t="s">
        <v>203</v>
      </c>
      <c r="BP474" s="8" t="s">
        <v>203</v>
      </c>
      <c r="BQ474" s="8">
        <v>57962</v>
      </c>
      <c r="BR474" s="8" t="s">
        <v>203</v>
      </c>
      <c r="BS474" s="8">
        <v>674130</v>
      </c>
      <c r="BT474" s="8" t="s">
        <v>203</v>
      </c>
      <c r="BU474" s="8" t="s">
        <v>203</v>
      </c>
      <c r="BV474" s="8">
        <v>101235</v>
      </c>
      <c r="BW474" s="8" t="s">
        <v>203</v>
      </c>
      <c r="BX474" s="8">
        <v>3432372</v>
      </c>
      <c r="BY474" s="8">
        <v>5547787</v>
      </c>
      <c r="BZ474" s="8">
        <v>8782453</v>
      </c>
      <c r="CA474" s="8">
        <v>2903513</v>
      </c>
      <c r="CB474" s="8">
        <v>10680</v>
      </c>
      <c r="CC474" s="8">
        <v>10892443</v>
      </c>
      <c r="CD474" s="8">
        <v>8065350</v>
      </c>
      <c r="CE474" s="8">
        <v>1550101</v>
      </c>
      <c r="CF474" s="8">
        <v>2062548</v>
      </c>
      <c r="CG474" s="8">
        <v>857944</v>
      </c>
      <c r="CH474" s="8">
        <v>104226</v>
      </c>
      <c r="CI474" s="8" t="s">
        <v>203</v>
      </c>
      <c r="CJ474" s="8" t="s">
        <v>203</v>
      </c>
      <c r="CK474" s="8" t="s">
        <v>203</v>
      </c>
      <c r="CL474" s="8">
        <v>15492</v>
      </c>
      <c r="CM474" s="8" t="s">
        <v>203</v>
      </c>
      <c r="CN474" s="8">
        <v>24605</v>
      </c>
      <c r="CO474" s="8">
        <v>3450434</v>
      </c>
      <c r="CP474" s="8">
        <v>2827093</v>
      </c>
      <c r="CQ474" s="8">
        <v>410421</v>
      </c>
      <c r="CR474" s="8" t="s">
        <v>203</v>
      </c>
      <c r="CS474" s="8" t="s">
        <v>203</v>
      </c>
      <c r="CT474" s="8">
        <v>2416672</v>
      </c>
      <c r="CU474" s="8">
        <v>352940</v>
      </c>
      <c r="CV474" s="8">
        <v>183535</v>
      </c>
      <c r="CW474" s="8">
        <v>169405</v>
      </c>
      <c r="CX474" s="8">
        <v>273531</v>
      </c>
      <c r="CY474" s="8">
        <v>46980</v>
      </c>
      <c r="CZ474" s="8">
        <v>81142</v>
      </c>
      <c r="DA474" s="8">
        <v>145409</v>
      </c>
      <c r="DB474" s="8">
        <v>1191982</v>
      </c>
      <c r="DC474" s="8">
        <v>8261536</v>
      </c>
      <c r="DD474" s="8">
        <v>7673384</v>
      </c>
      <c r="DE474" s="8">
        <v>588152</v>
      </c>
      <c r="DF474" s="8">
        <v>24270777</v>
      </c>
      <c r="DG474" s="8">
        <v>194800</v>
      </c>
      <c r="DH474" s="8">
        <v>75</v>
      </c>
      <c r="DI474" s="8" t="s">
        <v>203</v>
      </c>
      <c r="DJ474" s="8">
        <v>20284105</v>
      </c>
      <c r="DK474" s="8">
        <v>293431</v>
      </c>
      <c r="DL474" s="8">
        <v>200000</v>
      </c>
      <c r="DM474" s="8">
        <v>3298366</v>
      </c>
      <c r="DN474" s="8">
        <v>14548300</v>
      </c>
      <c r="DO474" s="8" t="s">
        <v>203</v>
      </c>
      <c r="DP474" s="8">
        <v>270179</v>
      </c>
      <c r="DQ474" s="8">
        <v>248184</v>
      </c>
      <c r="DR474" s="8">
        <v>1959</v>
      </c>
      <c r="DS474" s="8">
        <v>6254</v>
      </c>
      <c r="DT474" s="8" t="s">
        <v>203</v>
      </c>
      <c r="DU474" s="8">
        <v>1061</v>
      </c>
      <c r="DV474" s="8">
        <v>5081</v>
      </c>
      <c r="DW474" s="8">
        <v>112</v>
      </c>
      <c r="DX474" s="8">
        <v>94</v>
      </c>
      <c r="DY474" s="8">
        <v>820</v>
      </c>
      <c r="DZ474" s="8">
        <v>12868</v>
      </c>
      <c r="EA474" s="25" t="s">
        <v>203</v>
      </c>
    </row>
    <row r="475" spans="15:131" x14ac:dyDescent="0.15">
      <c r="O475" s="27" t="s">
        <v>1018</v>
      </c>
      <c r="P475" s="16" t="s">
        <v>1019</v>
      </c>
      <c r="Q475" s="8">
        <v>27756115</v>
      </c>
      <c r="R475" s="8">
        <v>9348661</v>
      </c>
      <c r="S475" s="8">
        <v>2061213</v>
      </c>
      <c r="T475" s="8">
        <v>12768039</v>
      </c>
      <c r="U475" s="8">
        <v>1032029</v>
      </c>
      <c r="V475" s="8" t="s">
        <v>203</v>
      </c>
      <c r="W475" s="8">
        <v>2099228</v>
      </c>
      <c r="X475" s="8">
        <v>584409</v>
      </c>
      <c r="Y475" s="8">
        <v>17233</v>
      </c>
      <c r="Z475" s="8">
        <v>144707</v>
      </c>
      <c r="AA475" s="8">
        <v>164130</v>
      </c>
      <c r="AB475" s="8" t="s">
        <v>203</v>
      </c>
      <c r="AC475" s="8">
        <v>3944970</v>
      </c>
      <c r="AD475" s="8">
        <v>33515</v>
      </c>
      <c r="AE475" s="8" t="s">
        <v>203</v>
      </c>
      <c r="AF475" s="8" t="s">
        <v>203</v>
      </c>
      <c r="AG475" s="8" t="s">
        <v>203</v>
      </c>
      <c r="AH475" s="8">
        <v>58400</v>
      </c>
      <c r="AI475" s="8">
        <v>438442</v>
      </c>
      <c r="AJ475" s="8">
        <v>648018</v>
      </c>
      <c r="AK475" s="8">
        <v>173829</v>
      </c>
      <c r="AL475" s="8">
        <v>18264</v>
      </c>
      <c r="AM475" s="8">
        <v>10318</v>
      </c>
      <c r="AN475" s="8">
        <v>445607</v>
      </c>
      <c r="AO475" s="8">
        <v>5329830</v>
      </c>
      <c r="AP475" s="8">
        <v>4796538</v>
      </c>
      <c r="AQ475" s="8">
        <v>533292</v>
      </c>
      <c r="AR475" s="8" t="s">
        <v>203</v>
      </c>
      <c r="AS475" s="8">
        <v>19522</v>
      </c>
      <c r="AT475" s="8">
        <v>159146</v>
      </c>
      <c r="AU475" s="8">
        <v>92452</v>
      </c>
      <c r="AV475" s="8">
        <v>66694</v>
      </c>
      <c r="AW475" s="8">
        <v>946306</v>
      </c>
      <c r="AX475" s="8" t="s">
        <v>203</v>
      </c>
      <c r="AY475" s="8">
        <v>6</v>
      </c>
      <c r="AZ475" s="8" t="s">
        <v>203</v>
      </c>
      <c r="BA475" s="8">
        <v>97338</v>
      </c>
      <c r="BB475" s="8">
        <v>188383</v>
      </c>
      <c r="BC475" s="8">
        <v>660579</v>
      </c>
      <c r="BD475" s="8">
        <v>330840</v>
      </c>
      <c r="BE475" s="8">
        <v>22515</v>
      </c>
      <c r="BF475" s="8">
        <v>308325</v>
      </c>
      <c r="BG475" s="8">
        <v>13626319</v>
      </c>
      <c r="BH475" s="8" t="s">
        <v>203</v>
      </c>
      <c r="BI475" s="8">
        <v>878105</v>
      </c>
      <c r="BJ475" s="8">
        <v>1236975</v>
      </c>
      <c r="BK475" s="8">
        <v>1367100</v>
      </c>
      <c r="BL475" s="8">
        <v>1714576</v>
      </c>
      <c r="BM475" s="8" t="s">
        <v>203</v>
      </c>
      <c r="BN475" s="8">
        <v>535433</v>
      </c>
      <c r="BO475" s="8">
        <v>5392</v>
      </c>
      <c r="BP475" s="8" t="s">
        <v>203</v>
      </c>
      <c r="BQ475" s="8">
        <v>36147</v>
      </c>
      <c r="BR475" s="8" t="s">
        <v>203</v>
      </c>
      <c r="BS475" s="8">
        <v>230571</v>
      </c>
      <c r="BT475" s="8" t="s">
        <v>203</v>
      </c>
      <c r="BU475" s="8" t="s">
        <v>203</v>
      </c>
      <c r="BV475" s="8">
        <v>7771</v>
      </c>
      <c r="BW475" s="8" t="s">
        <v>203</v>
      </c>
      <c r="BX475" s="8">
        <v>758669</v>
      </c>
      <c r="BY475" s="8">
        <v>2437900</v>
      </c>
      <c r="BZ475" s="8">
        <v>3437412</v>
      </c>
      <c r="CA475" s="8">
        <v>980268</v>
      </c>
      <c r="CB475" s="8" t="s">
        <v>203</v>
      </c>
      <c r="CC475" s="8">
        <v>4569736</v>
      </c>
      <c r="CD475" s="8">
        <v>2929577</v>
      </c>
      <c r="CE475" s="8">
        <v>549941</v>
      </c>
      <c r="CF475" s="8">
        <v>683550</v>
      </c>
      <c r="CG475" s="8">
        <v>374282</v>
      </c>
      <c r="CH475" s="8">
        <v>805361</v>
      </c>
      <c r="CI475" s="8" t="s">
        <v>203</v>
      </c>
      <c r="CJ475" s="8" t="s">
        <v>203</v>
      </c>
      <c r="CK475" s="8" t="s">
        <v>203</v>
      </c>
      <c r="CL475" s="8">
        <v>49606</v>
      </c>
      <c r="CM475" s="8" t="s">
        <v>203</v>
      </c>
      <c r="CN475" s="8">
        <v>15715</v>
      </c>
      <c r="CO475" s="8">
        <v>451122</v>
      </c>
      <c r="CP475" s="8">
        <v>1640159</v>
      </c>
      <c r="CQ475" s="8">
        <v>79542</v>
      </c>
      <c r="CR475" s="8" t="s">
        <v>203</v>
      </c>
      <c r="CS475" s="8" t="s">
        <v>203</v>
      </c>
      <c r="CT475" s="8">
        <v>1560617</v>
      </c>
      <c r="CU475" s="8">
        <v>144343</v>
      </c>
      <c r="CV475" s="8">
        <v>66402</v>
      </c>
      <c r="CW475" s="8">
        <v>77941</v>
      </c>
      <c r="CX475" s="8">
        <v>1009505</v>
      </c>
      <c r="CY475" s="8">
        <v>954442</v>
      </c>
      <c r="CZ475" s="8">
        <v>10000</v>
      </c>
      <c r="DA475" s="8">
        <v>45063</v>
      </c>
      <c r="DB475" s="8">
        <v>698562</v>
      </c>
      <c r="DC475" s="8">
        <v>2514202</v>
      </c>
      <c r="DD475" s="8">
        <v>2221653</v>
      </c>
      <c r="DE475" s="8">
        <v>292549</v>
      </c>
      <c r="DF475" s="8">
        <v>2439052</v>
      </c>
      <c r="DG475" s="8">
        <v>39439</v>
      </c>
      <c r="DH475" s="8">
        <v>2946</v>
      </c>
      <c r="DI475" s="8" t="s">
        <v>203</v>
      </c>
      <c r="DJ475" s="8">
        <v>1358081</v>
      </c>
      <c r="DK475" s="8" t="s">
        <v>203</v>
      </c>
      <c r="DL475" s="8">
        <v>100000</v>
      </c>
      <c r="DM475" s="8">
        <v>938586</v>
      </c>
      <c r="DN475" s="8">
        <v>4526200</v>
      </c>
      <c r="DO475" s="8" t="s">
        <v>203</v>
      </c>
      <c r="DP475" s="8">
        <v>44591</v>
      </c>
      <c r="DQ475" s="8">
        <v>43546</v>
      </c>
      <c r="DR475" s="8" t="s">
        <v>203</v>
      </c>
      <c r="DS475" s="8">
        <v>620</v>
      </c>
      <c r="DT475" s="8" t="s">
        <v>203</v>
      </c>
      <c r="DU475" s="8" t="s">
        <v>203</v>
      </c>
      <c r="DV475" s="8">
        <v>502</v>
      </c>
      <c r="DW475" s="8">
        <v>118</v>
      </c>
      <c r="DX475" s="8">
        <v>6</v>
      </c>
      <c r="DY475" s="8" t="s">
        <v>203</v>
      </c>
      <c r="DZ475" s="8">
        <v>419</v>
      </c>
      <c r="EA475" s="25" t="s">
        <v>203</v>
      </c>
    </row>
    <row r="476" spans="15:131" x14ac:dyDescent="0.15">
      <c r="O476" s="27" t="s">
        <v>1020</v>
      </c>
      <c r="P476" s="16" t="s">
        <v>1021</v>
      </c>
      <c r="Q476" s="8">
        <v>12980740</v>
      </c>
      <c r="R476" s="8">
        <v>4249023</v>
      </c>
      <c r="S476" s="8">
        <v>765935</v>
      </c>
      <c r="T476" s="8">
        <v>6098149</v>
      </c>
      <c r="U476" s="8">
        <v>568011</v>
      </c>
      <c r="V476" s="8" t="s">
        <v>203</v>
      </c>
      <c r="W476" s="8">
        <v>833208</v>
      </c>
      <c r="X476" s="8">
        <v>721366</v>
      </c>
      <c r="Y476" s="8">
        <v>8022</v>
      </c>
      <c r="Z476" s="8">
        <v>67260</v>
      </c>
      <c r="AA476" s="8">
        <v>76191</v>
      </c>
      <c r="AB476" s="8" t="s">
        <v>203</v>
      </c>
      <c r="AC476" s="8">
        <v>2198206</v>
      </c>
      <c r="AD476" s="8">
        <v>23494</v>
      </c>
      <c r="AE476" s="8" t="s">
        <v>203</v>
      </c>
      <c r="AF476" s="8" t="s">
        <v>203</v>
      </c>
      <c r="AG476" s="8" t="s">
        <v>203</v>
      </c>
      <c r="AH476" s="8">
        <v>59150</v>
      </c>
      <c r="AI476" s="8">
        <v>150845</v>
      </c>
      <c r="AJ476" s="8">
        <v>581624</v>
      </c>
      <c r="AK476" s="8">
        <v>58682</v>
      </c>
      <c r="AL476" s="8">
        <v>18499</v>
      </c>
      <c r="AM476" s="8">
        <v>6539</v>
      </c>
      <c r="AN476" s="8">
        <v>497904</v>
      </c>
      <c r="AO476" s="8">
        <v>14051181</v>
      </c>
      <c r="AP476" s="8">
        <v>11686521</v>
      </c>
      <c r="AQ476" s="8">
        <v>2364627</v>
      </c>
      <c r="AR476" s="8">
        <v>33</v>
      </c>
      <c r="AS476" s="8">
        <v>8271</v>
      </c>
      <c r="AT476" s="8">
        <v>341375</v>
      </c>
      <c r="AU476" s="8">
        <v>143885</v>
      </c>
      <c r="AV476" s="8">
        <v>197490</v>
      </c>
      <c r="AW476" s="8">
        <v>364557</v>
      </c>
      <c r="AX476" s="8" t="s">
        <v>203</v>
      </c>
      <c r="AY476" s="8" t="s">
        <v>203</v>
      </c>
      <c r="AZ476" s="8" t="s">
        <v>203</v>
      </c>
      <c r="BA476" s="8">
        <v>17073</v>
      </c>
      <c r="BB476" s="8">
        <v>167378</v>
      </c>
      <c r="BC476" s="8">
        <v>180106</v>
      </c>
      <c r="BD476" s="8">
        <v>173506</v>
      </c>
      <c r="BE476" s="8">
        <v>16391</v>
      </c>
      <c r="BF476" s="8">
        <v>157115</v>
      </c>
      <c r="BG476" s="8">
        <v>10802652</v>
      </c>
      <c r="BH476" s="8" t="s">
        <v>203</v>
      </c>
      <c r="BI476" s="8">
        <v>431537</v>
      </c>
      <c r="BJ476" s="8">
        <v>1214996</v>
      </c>
      <c r="BK476" s="8">
        <v>978654</v>
      </c>
      <c r="BL476" s="8">
        <v>901222</v>
      </c>
      <c r="BM476" s="8" t="s">
        <v>203</v>
      </c>
      <c r="BN476" s="8">
        <v>271621</v>
      </c>
      <c r="BO476" s="8">
        <v>1445707</v>
      </c>
      <c r="BP476" s="8" t="s">
        <v>203</v>
      </c>
      <c r="BQ476" s="8">
        <v>64017</v>
      </c>
      <c r="BR476" s="8" t="s">
        <v>203</v>
      </c>
      <c r="BS476" s="8">
        <v>867699</v>
      </c>
      <c r="BT476" s="8" t="s">
        <v>203</v>
      </c>
      <c r="BU476" s="8" t="s">
        <v>203</v>
      </c>
      <c r="BV476" s="8">
        <v>5460</v>
      </c>
      <c r="BW476" s="8" t="s">
        <v>203</v>
      </c>
      <c r="BX476" s="8">
        <v>1028340</v>
      </c>
      <c r="BY476" s="8">
        <v>1898265</v>
      </c>
      <c r="BZ476" s="8">
        <v>1297238</v>
      </c>
      <c r="CA476" s="8">
        <v>397896</v>
      </c>
      <c r="CB476" s="8" t="s">
        <v>203</v>
      </c>
      <c r="CC476" s="8">
        <v>4219340</v>
      </c>
      <c r="CD476" s="8">
        <v>3048678</v>
      </c>
      <c r="CE476" s="8">
        <v>518052</v>
      </c>
      <c r="CF476" s="8">
        <v>488800</v>
      </c>
      <c r="CG476" s="8">
        <v>197092</v>
      </c>
      <c r="CH476" s="8">
        <v>9936</v>
      </c>
      <c r="CI476" s="8">
        <v>1129417</v>
      </c>
      <c r="CJ476" s="8" t="s">
        <v>203</v>
      </c>
      <c r="CK476" s="8" t="s">
        <v>203</v>
      </c>
      <c r="CL476" s="8">
        <v>8850</v>
      </c>
      <c r="CM476" s="8">
        <v>71573</v>
      </c>
      <c r="CN476" s="8">
        <v>4957</v>
      </c>
      <c r="CO476" s="8">
        <v>620001</v>
      </c>
      <c r="CP476" s="8">
        <v>1170662</v>
      </c>
      <c r="CQ476" s="8">
        <v>95245</v>
      </c>
      <c r="CR476" s="8">
        <v>1575</v>
      </c>
      <c r="CS476" s="8" t="s">
        <v>203</v>
      </c>
      <c r="CT476" s="8">
        <v>1073842</v>
      </c>
      <c r="CU476" s="8">
        <v>344835</v>
      </c>
      <c r="CV476" s="8">
        <v>198289</v>
      </c>
      <c r="CW476" s="8">
        <v>146546</v>
      </c>
      <c r="CX476" s="8">
        <v>2299320</v>
      </c>
      <c r="CY476" s="8">
        <v>2266110</v>
      </c>
      <c r="CZ476" s="8">
        <v>16700</v>
      </c>
      <c r="DA476" s="8">
        <v>16510</v>
      </c>
      <c r="DB476" s="8">
        <v>3764453</v>
      </c>
      <c r="DC476" s="8">
        <v>2250092</v>
      </c>
      <c r="DD476" s="8">
        <v>774626</v>
      </c>
      <c r="DE476" s="8">
        <v>1475466</v>
      </c>
      <c r="DF476" s="8">
        <v>1360033</v>
      </c>
      <c r="DG476" s="8">
        <v>21833</v>
      </c>
      <c r="DH476" s="8">
        <v>173</v>
      </c>
      <c r="DI476" s="8" t="s">
        <v>203</v>
      </c>
      <c r="DJ476" s="8">
        <v>706500</v>
      </c>
      <c r="DK476" s="8">
        <v>17048</v>
      </c>
      <c r="DL476" s="8" t="s">
        <v>203</v>
      </c>
      <c r="DM476" s="8">
        <v>614479</v>
      </c>
      <c r="DN476" s="8">
        <v>2539600</v>
      </c>
      <c r="DO476" s="8" t="s">
        <v>203</v>
      </c>
      <c r="DP476" s="8">
        <v>66519</v>
      </c>
      <c r="DQ476" s="8">
        <v>62930</v>
      </c>
      <c r="DR476" s="8" t="s">
        <v>203</v>
      </c>
      <c r="DS476" s="8">
        <v>86</v>
      </c>
      <c r="DT476" s="8" t="s">
        <v>203</v>
      </c>
      <c r="DU476" s="8" t="s">
        <v>203</v>
      </c>
      <c r="DV476" s="8" t="s">
        <v>203</v>
      </c>
      <c r="DW476" s="8">
        <v>86</v>
      </c>
      <c r="DX476" s="8">
        <v>7</v>
      </c>
      <c r="DY476" s="8">
        <v>1805</v>
      </c>
      <c r="DZ476" s="8">
        <v>1691</v>
      </c>
      <c r="EA476" s="25" t="s">
        <v>203</v>
      </c>
    </row>
    <row r="477" spans="15:131" x14ac:dyDescent="0.15">
      <c r="O477" s="27" t="s">
        <v>1022</v>
      </c>
      <c r="P477" s="16" t="s">
        <v>1023</v>
      </c>
      <c r="Q477" s="8">
        <v>14903981</v>
      </c>
      <c r="R477" s="8">
        <v>6128476</v>
      </c>
      <c r="S477" s="8">
        <v>1117661</v>
      </c>
      <c r="T477" s="8">
        <v>5734436</v>
      </c>
      <c r="U477" s="8">
        <v>569319</v>
      </c>
      <c r="V477" s="8" t="s">
        <v>203</v>
      </c>
      <c r="W477" s="8">
        <v>1058784</v>
      </c>
      <c r="X477" s="8">
        <v>300764</v>
      </c>
      <c r="Y477" s="8">
        <v>11679</v>
      </c>
      <c r="Z477" s="8">
        <v>97813</v>
      </c>
      <c r="AA477" s="8">
        <v>110702</v>
      </c>
      <c r="AB477" s="8" t="s">
        <v>203</v>
      </c>
      <c r="AC477" s="8">
        <v>2555516</v>
      </c>
      <c r="AD477" s="8">
        <v>54602</v>
      </c>
      <c r="AE477" s="8" t="s">
        <v>203</v>
      </c>
      <c r="AF477" s="8" t="s">
        <v>203</v>
      </c>
      <c r="AG477" s="8" t="s">
        <v>203</v>
      </c>
      <c r="AH477" s="8">
        <v>29690</v>
      </c>
      <c r="AI477" s="8">
        <v>210505</v>
      </c>
      <c r="AJ477" s="8">
        <v>287359</v>
      </c>
      <c r="AK477" s="8">
        <v>97421</v>
      </c>
      <c r="AL477" s="8">
        <v>9284</v>
      </c>
      <c r="AM477" s="8">
        <v>6737</v>
      </c>
      <c r="AN477" s="8">
        <v>173917</v>
      </c>
      <c r="AO477" s="8">
        <v>6803514</v>
      </c>
      <c r="AP477" s="8">
        <v>6121978</v>
      </c>
      <c r="AQ477" s="8">
        <v>681536</v>
      </c>
      <c r="AR477" s="8" t="s">
        <v>203</v>
      </c>
      <c r="AS477" s="8">
        <v>11022</v>
      </c>
      <c r="AT477" s="8">
        <v>195132</v>
      </c>
      <c r="AU477" s="8">
        <v>14685</v>
      </c>
      <c r="AV477" s="8">
        <v>180447</v>
      </c>
      <c r="AW477" s="8">
        <v>327626</v>
      </c>
      <c r="AX477" s="8" t="s">
        <v>203</v>
      </c>
      <c r="AY477" s="8">
        <v>277</v>
      </c>
      <c r="AZ477" s="8" t="s">
        <v>203</v>
      </c>
      <c r="BA477" s="8">
        <v>81494</v>
      </c>
      <c r="BB477" s="8">
        <v>119515</v>
      </c>
      <c r="BC477" s="8">
        <v>126340</v>
      </c>
      <c r="BD477" s="8">
        <v>661729</v>
      </c>
      <c r="BE477" s="8">
        <v>13349</v>
      </c>
      <c r="BF477" s="8">
        <v>648380</v>
      </c>
      <c r="BG477" s="8">
        <v>10028539</v>
      </c>
      <c r="BH477" s="8" t="s">
        <v>203</v>
      </c>
      <c r="BI477" s="8">
        <v>298408</v>
      </c>
      <c r="BJ477" s="8">
        <v>692563</v>
      </c>
      <c r="BK477" s="8">
        <v>1009735</v>
      </c>
      <c r="BL477" s="8">
        <v>1055442</v>
      </c>
      <c r="BM477" s="8" t="s">
        <v>203</v>
      </c>
      <c r="BN477" s="8">
        <v>1278209</v>
      </c>
      <c r="BO477" s="8" t="s">
        <v>203</v>
      </c>
      <c r="BP477" s="8" t="s">
        <v>203</v>
      </c>
      <c r="BQ477" s="8">
        <v>18986</v>
      </c>
      <c r="BR477" s="8" t="s">
        <v>203</v>
      </c>
      <c r="BS477" s="8">
        <v>897972</v>
      </c>
      <c r="BT477" s="8" t="s">
        <v>203</v>
      </c>
      <c r="BU477" s="8" t="s">
        <v>203</v>
      </c>
      <c r="BV477" s="8">
        <v>102738</v>
      </c>
      <c r="BW477" s="8" t="s">
        <v>203</v>
      </c>
      <c r="BX477" s="8">
        <v>537033</v>
      </c>
      <c r="BY477" s="8">
        <v>1562457</v>
      </c>
      <c r="BZ477" s="8">
        <v>1819603</v>
      </c>
      <c r="CA477" s="8">
        <v>755393</v>
      </c>
      <c r="CB477" s="8">
        <v>300</v>
      </c>
      <c r="CC477" s="8">
        <v>2814006</v>
      </c>
      <c r="CD477" s="8">
        <v>1616566</v>
      </c>
      <c r="CE477" s="8">
        <v>312122</v>
      </c>
      <c r="CF477" s="8">
        <v>504868</v>
      </c>
      <c r="CG477" s="8">
        <v>232999</v>
      </c>
      <c r="CH477" s="8" t="s">
        <v>203</v>
      </c>
      <c r="CI477" s="8" t="s">
        <v>203</v>
      </c>
      <c r="CJ477" s="8" t="s">
        <v>203</v>
      </c>
      <c r="CK477" s="8" t="s">
        <v>203</v>
      </c>
      <c r="CL477" s="8">
        <v>38169</v>
      </c>
      <c r="CM477" s="8" t="s">
        <v>203</v>
      </c>
      <c r="CN477" s="8" t="s">
        <v>203</v>
      </c>
      <c r="CO477" s="8">
        <v>528408</v>
      </c>
      <c r="CP477" s="8">
        <v>1197440</v>
      </c>
      <c r="CQ477" s="8">
        <v>405471</v>
      </c>
      <c r="CR477" s="8" t="s">
        <v>203</v>
      </c>
      <c r="CS477" s="8" t="s">
        <v>203</v>
      </c>
      <c r="CT477" s="8">
        <v>791969</v>
      </c>
      <c r="CU477" s="8">
        <v>405391</v>
      </c>
      <c r="CV477" s="8">
        <v>262879</v>
      </c>
      <c r="CW477" s="8">
        <v>142512</v>
      </c>
      <c r="CX477" s="8">
        <v>118300</v>
      </c>
      <c r="CY477" s="8">
        <v>71470</v>
      </c>
      <c r="CZ477" s="8">
        <v>18500</v>
      </c>
      <c r="DA477" s="8">
        <v>28330</v>
      </c>
      <c r="DB477" s="8">
        <v>2444213</v>
      </c>
      <c r="DC477" s="8">
        <v>2994655</v>
      </c>
      <c r="DD477" s="8">
        <v>1891962</v>
      </c>
      <c r="DE477" s="8">
        <v>1102693</v>
      </c>
      <c r="DF477" s="8">
        <v>561660</v>
      </c>
      <c r="DG477" s="8">
        <v>19750</v>
      </c>
      <c r="DH477" s="8">
        <v>751</v>
      </c>
      <c r="DI477" s="8" t="s">
        <v>203</v>
      </c>
      <c r="DJ477" s="8">
        <v>64155</v>
      </c>
      <c r="DK477" s="8">
        <v>8261</v>
      </c>
      <c r="DL477" s="8" t="s">
        <v>203</v>
      </c>
      <c r="DM477" s="8">
        <v>468743</v>
      </c>
      <c r="DN477" s="8">
        <v>4026100</v>
      </c>
      <c r="DO477" s="8" t="s">
        <v>203</v>
      </c>
      <c r="DP477" s="8">
        <v>39006</v>
      </c>
      <c r="DQ477" s="8">
        <v>38977</v>
      </c>
      <c r="DR477" s="8" t="s">
        <v>203</v>
      </c>
      <c r="DS477" s="8" t="s">
        <v>203</v>
      </c>
      <c r="DT477" s="8" t="s">
        <v>203</v>
      </c>
      <c r="DU477" s="8" t="s">
        <v>203</v>
      </c>
      <c r="DV477" s="8" t="s">
        <v>203</v>
      </c>
      <c r="DW477" s="8" t="s">
        <v>203</v>
      </c>
      <c r="DX477" s="8">
        <v>13</v>
      </c>
      <c r="DY477" s="8">
        <v>16</v>
      </c>
      <c r="DZ477" s="8" t="s">
        <v>203</v>
      </c>
      <c r="EA477" s="25" t="s">
        <v>203</v>
      </c>
    </row>
    <row r="478" spans="15:131" x14ac:dyDescent="0.15">
      <c r="O478" s="27" t="s">
        <v>1024</v>
      </c>
      <c r="P478" s="16" t="s">
        <v>1025</v>
      </c>
      <c r="Q478" s="8">
        <v>12835759</v>
      </c>
      <c r="R478" s="8">
        <v>4328360</v>
      </c>
      <c r="S478" s="8">
        <v>881041</v>
      </c>
      <c r="T478" s="8">
        <v>5849222</v>
      </c>
      <c r="U478" s="8">
        <v>507506</v>
      </c>
      <c r="V478" s="8" t="s">
        <v>203</v>
      </c>
      <c r="W478" s="8">
        <v>956745</v>
      </c>
      <c r="X478" s="8">
        <v>425613</v>
      </c>
      <c r="Y478" s="8">
        <v>8355</v>
      </c>
      <c r="Z478" s="8">
        <v>70086</v>
      </c>
      <c r="AA478" s="8">
        <v>79420</v>
      </c>
      <c r="AB478" s="8" t="s">
        <v>203</v>
      </c>
      <c r="AC478" s="8">
        <v>2191237</v>
      </c>
      <c r="AD478" s="8">
        <v>99318</v>
      </c>
      <c r="AE478" s="8" t="s">
        <v>203</v>
      </c>
      <c r="AF478" s="8" t="s">
        <v>203</v>
      </c>
      <c r="AG478" s="8" t="s">
        <v>203</v>
      </c>
      <c r="AH478" s="8">
        <v>38175</v>
      </c>
      <c r="AI478" s="8">
        <v>192279</v>
      </c>
      <c r="AJ478" s="8">
        <v>471386</v>
      </c>
      <c r="AK478" s="8">
        <v>80658</v>
      </c>
      <c r="AL478" s="8">
        <v>11938</v>
      </c>
      <c r="AM478" s="8">
        <v>6613</v>
      </c>
      <c r="AN478" s="8">
        <v>372177</v>
      </c>
      <c r="AO478" s="8">
        <v>9439138</v>
      </c>
      <c r="AP478" s="8">
        <v>8329802</v>
      </c>
      <c r="AQ478" s="8">
        <v>1109336</v>
      </c>
      <c r="AR478" s="8" t="s">
        <v>203</v>
      </c>
      <c r="AS478" s="8">
        <v>9929</v>
      </c>
      <c r="AT478" s="8">
        <v>156050</v>
      </c>
      <c r="AU478" s="8">
        <v>17444</v>
      </c>
      <c r="AV478" s="8">
        <v>138606</v>
      </c>
      <c r="AW478" s="8">
        <v>352956</v>
      </c>
      <c r="AX478" s="8">
        <v>11440</v>
      </c>
      <c r="AY478" s="8" t="s">
        <v>203</v>
      </c>
      <c r="AZ478" s="8" t="s">
        <v>203</v>
      </c>
      <c r="BA478" s="8">
        <v>32181</v>
      </c>
      <c r="BB478" s="8">
        <v>101058</v>
      </c>
      <c r="BC478" s="8">
        <v>208277</v>
      </c>
      <c r="BD478" s="8">
        <v>192104</v>
      </c>
      <c r="BE478" s="8">
        <v>12230</v>
      </c>
      <c r="BF478" s="8">
        <v>179874</v>
      </c>
      <c r="BG478" s="8">
        <v>7946997</v>
      </c>
      <c r="BH478" s="8" t="s">
        <v>203</v>
      </c>
      <c r="BI478" s="8">
        <v>381677</v>
      </c>
      <c r="BJ478" s="8">
        <v>507947</v>
      </c>
      <c r="BK478" s="8">
        <v>865616</v>
      </c>
      <c r="BL478" s="8">
        <v>901366</v>
      </c>
      <c r="BM478" s="8" t="s">
        <v>203</v>
      </c>
      <c r="BN478" s="8">
        <v>405161</v>
      </c>
      <c r="BO478" s="8">
        <v>25293</v>
      </c>
      <c r="BP478" s="8" t="s">
        <v>203</v>
      </c>
      <c r="BQ478" s="8">
        <v>17671</v>
      </c>
      <c r="BR478" s="8" t="s">
        <v>203</v>
      </c>
      <c r="BS478" s="8">
        <v>276740</v>
      </c>
      <c r="BT478" s="8" t="s">
        <v>203</v>
      </c>
      <c r="BU478" s="8" t="s">
        <v>203</v>
      </c>
      <c r="BV478" s="8">
        <v>8367</v>
      </c>
      <c r="BW478" s="8" t="s">
        <v>203</v>
      </c>
      <c r="BX478" s="8">
        <v>798342</v>
      </c>
      <c r="BY478" s="8">
        <v>1422381</v>
      </c>
      <c r="BZ478" s="8">
        <v>1463250</v>
      </c>
      <c r="CA478" s="8">
        <v>873186</v>
      </c>
      <c r="CB478" s="8" t="s">
        <v>203</v>
      </c>
      <c r="CC478" s="8">
        <v>2289566</v>
      </c>
      <c r="CD478" s="8">
        <v>1307859</v>
      </c>
      <c r="CE478" s="8">
        <v>332757</v>
      </c>
      <c r="CF478" s="8">
        <v>423845</v>
      </c>
      <c r="CG478" s="8">
        <v>200291</v>
      </c>
      <c r="CH478" s="8">
        <v>18109</v>
      </c>
      <c r="CI478" s="8" t="s">
        <v>203</v>
      </c>
      <c r="CJ478" s="8" t="s">
        <v>203</v>
      </c>
      <c r="CK478" s="8" t="s">
        <v>203</v>
      </c>
      <c r="CL478" s="8">
        <v>5696</v>
      </c>
      <c r="CM478" s="8">
        <v>8149</v>
      </c>
      <c r="CN478" s="8">
        <v>19008</v>
      </c>
      <c r="CO478" s="8">
        <v>300004</v>
      </c>
      <c r="CP478" s="8">
        <v>981707</v>
      </c>
      <c r="CQ478" s="8">
        <v>33913</v>
      </c>
      <c r="CR478" s="8" t="s">
        <v>203</v>
      </c>
      <c r="CS478" s="8" t="s">
        <v>203</v>
      </c>
      <c r="CT478" s="8">
        <v>947794</v>
      </c>
      <c r="CU478" s="8">
        <v>406348</v>
      </c>
      <c r="CV478" s="8">
        <v>172150</v>
      </c>
      <c r="CW478" s="8">
        <v>234198</v>
      </c>
      <c r="CX478" s="8">
        <v>4100477</v>
      </c>
      <c r="CY478" s="8">
        <v>4088927</v>
      </c>
      <c r="CZ478" s="8">
        <v>1100</v>
      </c>
      <c r="DA478" s="8">
        <v>10450</v>
      </c>
      <c r="DB478" s="8">
        <v>902081</v>
      </c>
      <c r="DC478" s="8">
        <v>2658677</v>
      </c>
      <c r="DD478" s="8">
        <v>2189900</v>
      </c>
      <c r="DE478" s="8">
        <v>468777</v>
      </c>
      <c r="DF478" s="8">
        <v>1418744</v>
      </c>
      <c r="DG478" s="8">
        <v>33717</v>
      </c>
      <c r="DH478" s="8">
        <v>4329</v>
      </c>
      <c r="DI478" s="8" t="s">
        <v>203</v>
      </c>
      <c r="DJ478" s="8">
        <v>53010</v>
      </c>
      <c r="DK478" s="8">
        <v>4247</v>
      </c>
      <c r="DL478" s="8" t="s">
        <v>203</v>
      </c>
      <c r="DM478" s="8">
        <v>1323441</v>
      </c>
      <c r="DN478" s="8">
        <v>3694055</v>
      </c>
      <c r="DO478" s="8" t="s">
        <v>203</v>
      </c>
      <c r="DP478" s="8">
        <v>28660</v>
      </c>
      <c r="DQ478" s="8">
        <v>27452</v>
      </c>
      <c r="DR478" s="8">
        <v>563</v>
      </c>
      <c r="DS478" s="8">
        <v>645</v>
      </c>
      <c r="DT478" s="8" t="s">
        <v>203</v>
      </c>
      <c r="DU478" s="8" t="s">
        <v>203</v>
      </c>
      <c r="DV478" s="8">
        <v>515</v>
      </c>
      <c r="DW478" s="8">
        <v>130</v>
      </c>
      <c r="DX478" s="8" t="s">
        <v>203</v>
      </c>
      <c r="DY478" s="8" t="s">
        <v>203</v>
      </c>
      <c r="DZ478" s="8" t="s">
        <v>203</v>
      </c>
      <c r="EA478" s="25" t="s">
        <v>203</v>
      </c>
    </row>
    <row r="479" spans="15:131" x14ac:dyDescent="0.15">
      <c r="O479" s="27" t="s">
        <v>1026</v>
      </c>
      <c r="P479" s="16" t="s">
        <v>1027</v>
      </c>
      <c r="Q479" s="8">
        <v>10734003</v>
      </c>
      <c r="R479" s="8">
        <v>3674124</v>
      </c>
      <c r="S479" s="8">
        <v>836393</v>
      </c>
      <c r="T479" s="8">
        <v>4882040</v>
      </c>
      <c r="U479" s="8">
        <v>478165</v>
      </c>
      <c r="V479" s="8" t="s">
        <v>203</v>
      </c>
      <c r="W479" s="8">
        <v>543113</v>
      </c>
      <c r="X479" s="8">
        <v>517853</v>
      </c>
      <c r="Y479" s="8">
        <v>7120</v>
      </c>
      <c r="Z479" s="8">
        <v>59733</v>
      </c>
      <c r="AA479" s="8">
        <v>67699</v>
      </c>
      <c r="AB479" s="8" t="s">
        <v>203</v>
      </c>
      <c r="AC479" s="8">
        <v>1913583</v>
      </c>
      <c r="AD479" s="8">
        <v>41128</v>
      </c>
      <c r="AE479" s="8" t="s">
        <v>203</v>
      </c>
      <c r="AF479" s="8" t="s">
        <v>203</v>
      </c>
      <c r="AG479" s="8" t="s">
        <v>203</v>
      </c>
      <c r="AH479" s="8">
        <v>45912</v>
      </c>
      <c r="AI479" s="8">
        <v>158491</v>
      </c>
      <c r="AJ479" s="8">
        <v>254127</v>
      </c>
      <c r="AK479" s="8">
        <v>66079</v>
      </c>
      <c r="AL479" s="8">
        <v>14359</v>
      </c>
      <c r="AM479" s="8">
        <v>5807</v>
      </c>
      <c r="AN479" s="8">
        <v>167882</v>
      </c>
      <c r="AO479" s="8">
        <v>12311474</v>
      </c>
      <c r="AP479" s="8">
        <v>10929854</v>
      </c>
      <c r="AQ479" s="8">
        <v>1381620</v>
      </c>
      <c r="AR479" s="8" t="s">
        <v>203</v>
      </c>
      <c r="AS479" s="8">
        <v>5765</v>
      </c>
      <c r="AT479" s="8">
        <v>134051</v>
      </c>
      <c r="AU479" s="8">
        <v>50147</v>
      </c>
      <c r="AV479" s="8">
        <v>83904</v>
      </c>
      <c r="AW479" s="8">
        <v>289901</v>
      </c>
      <c r="AX479" s="8">
        <v>2967</v>
      </c>
      <c r="AY479" s="8">
        <v>20</v>
      </c>
      <c r="AZ479" s="8" t="s">
        <v>203</v>
      </c>
      <c r="BA479" s="8">
        <v>50963</v>
      </c>
      <c r="BB479" s="8">
        <v>143556</v>
      </c>
      <c r="BC479" s="8">
        <v>92395</v>
      </c>
      <c r="BD479" s="8">
        <v>375062</v>
      </c>
      <c r="BE479" s="8">
        <v>15868</v>
      </c>
      <c r="BF479" s="8">
        <v>359194</v>
      </c>
      <c r="BG479" s="8">
        <v>8287837</v>
      </c>
      <c r="BH479" s="8" t="s">
        <v>203</v>
      </c>
      <c r="BI479" s="8">
        <v>288981</v>
      </c>
      <c r="BJ479" s="8">
        <v>576449</v>
      </c>
      <c r="BK479" s="8">
        <v>815794</v>
      </c>
      <c r="BL479" s="8">
        <v>791379</v>
      </c>
      <c r="BM479" s="8" t="s">
        <v>203</v>
      </c>
      <c r="BN479" s="8">
        <v>414514</v>
      </c>
      <c r="BO479" s="8">
        <v>95635</v>
      </c>
      <c r="BP479" s="8" t="s">
        <v>203</v>
      </c>
      <c r="BQ479" s="8">
        <v>17860</v>
      </c>
      <c r="BR479" s="8" t="s">
        <v>203</v>
      </c>
      <c r="BS479" s="8">
        <v>1544151</v>
      </c>
      <c r="BT479" s="8" t="s">
        <v>203</v>
      </c>
      <c r="BU479" s="8" t="s">
        <v>203</v>
      </c>
      <c r="BV479" s="8">
        <v>21432</v>
      </c>
      <c r="BW479" s="8" t="s">
        <v>203</v>
      </c>
      <c r="BX479" s="8">
        <v>734001</v>
      </c>
      <c r="BY479" s="8">
        <v>1135875</v>
      </c>
      <c r="BZ479" s="8">
        <v>1420058</v>
      </c>
      <c r="CA479" s="8">
        <v>431708</v>
      </c>
      <c r="CB479" s="8" t="s">
        <v>203</v>
      </c>
      <c r="CC479" s="8">
        <v>2511246</v>
      </c>
      <c r="CD479" s="8">
        <v>1586378</v>
      </c>
      <c r="CE479" s="8">
        <v>248355</v>
      </c>
      <c r="CF479" s="8">
        <v>404556</v>
      </c>
      <c r="CG479" s="8">
        <v>173865</v>
      </c>
      <c r="CH479" s="8">
        <v>77247</v>
      </c>
      <c r="CI479" s="8">
        <v>17270</v>
      </c>
      <c r="CJ479" s="8" t="s">
        <v>203</v>
      </c>
      <c r="CK479" s="8">
        <v>13008</v>
      </c>
      <c r="CL479" s="8">
        <v>40722</v>
      </c>
      <c r="CM479" s="8">
        <v>30600</v>
      </c>
      <c r="CN479" s="8">
        <v>25302</v>
      </c>
      <c r="CO479" s="8">
        <v>555453</v>
      </c>
      <c r="CP479" s="8">
        <v>924868</v>
      </c>
      <c r="CQ479" s="8">
        <v>114211</v>
      </c>
      <c r="CR479" s="8" t="s">
        <v>203</v>
      </c>
      <c r="CS479" s="8">
        <v>8175</v>
      </c>
      <c r="CT479" s="8">
        <v>802482</v>
      </c>
      <c r="CU479" s="8">
        <v>268173</v>
      </c>
      <c r="CV479" s="8">
        <v>58624</v>
      </c>
      <c r="CW479" s="8">
        <v>209549</v>
      </c>
      <c r="CX479" s="8">
        <v>667267</v>
      </c>
      <c r="CY479" s="8">
        <v>647209</v>
      </c>
      <c r="CZ479" s="8">
        <v>10900</v>
      </c>
      <c r="DA479" s="8">
        <v>9158</v>
      </c>
      <c r="DB479" s="8">
        <v>4397785</v>
      </c>
      <c r="DC479" s="8">
        <v>2787609</v>
      </c>
      <c r="DD479" s="8">
        <v>2146133</v>
      </c>
      <c r="DE479" s="8">
        <v>641476</v>
      </c>
      <c r="DF479" s="8">
        <v>1350634</v>
      </c>
      <c r="DG479" s="8">
        <v>34320</v>
      </c>
      <c r="DH479" s="8">
        <v>802</v>
      </c>
      <c r="DI479" s="8" t="s">
        <v>203</v>
      </c>
      <c r="DJ479" s="8">
        <v>358322</v>
      </c>
      <c r="DK479" s="8" t="s">
        <v>203</v>
      </c>
      <c r="DL479" s="8" t="s">
        <v>203</v>
      </c>
      <c r="DM479" s="8">
        <v>957190</v>
      </c>
      <c r="DN479" s="8">
        <v>3435987</v>
      </c>
      <c r="DO479" s="8" t="s">
        <v>203</v>
      </c>
      <c r="DP479" s="8">
        <v>36525</v>
      </c>
      <c r="DQ479" s="8">
        <v>35825</v>
      </c>
      <c r="DR479" s="8" t="s">
        <v>203</v>
      </c>
      <c r="DS479" s="8">
        <v>700</v>
      </c>
      <c r="DT479" s="8" t="s">
        <v>203</v>
      </c>
      <c r="DU479" s="8">
        <v>700</v>
      </c>
      <c r="DV479" s="8" t="s">
        <v>203</v>
      </c>
      <c r="DW479" s="8" t="s">
        <v>203</v>
      </c>
      <c r="DX479" s="8" t="s">
        <v>203</v>
      </c>
      <c r="DY479" s="8" t="s">
        <v>203</v>
      </c>
      <c r="DZ479" s="8" t="s">
        <v>203</v>
      </c>
      <c r="EA479" s="25" t="s">
        <v>203</v>
      </c>
    </row>
    <row r="480" spans="15:131" x14ac:dyDescent="0.15">
      <c r="O480" s="27" t="s">
        <v>1028</v>
      </c>
      <c r="P480" s="16" t="s">
        <v>1029</v>
      </c>
      <c r="Q480" s="8">
        <v>2860655</v>
      </c>
      <c r="R480" s="8">
        <v>940091</v>
      </c>
      <c r="S480" s="8">
        <v>210304</v>
      </c>
      <c r="T480" s="8">
        <v>1367449</v>
      </c>
      <c r="U480" s="8">
        <v>124514</v>
      </c>
      <c r="V480" s="8" t="s">
        <v>203</v>
      </c>
      <c r="W480" s="8">
        <v>150562</v>
      </c>
      <c r="X480" s="8">
        <v>103349</v>
      </c>
      <c r="Y480" s="8">
        <v>1866</v>
      </c>
      <c r="Z480" s="8">
        <v>15586</v>
      </c>
      <c r="AA480" s="8">
        <v>17595</v>
      </c>
      <c r="AB480" s="8" t="s">
        <v>203</v>
      </c>
      <c r="AC480" s="8">
        <v>507249</v>
      </c>
      <c r="AD480" s="8">
        <v>14929</v>
      </c>
      <c r="AE480" s="8" t="s">
        <v>203</v>
      </c>
      <c r="AF480" s="8" t="s">
        <v>203</v>
      </c>
      <c r="AG480" s="8" t="s">
        <v>203</v>
      </c>
      <c r="AH480" s="8">
        <v>8870</v>
      </c>
      <c r="AI480" s="8">
        <v>42383</v>
      </c>
      <c r="AJ480" s="8">
        <v>98271</v>
      </c>
      <c r="AK480" s="8">
        <v>12387</v>
      </c>
      <c r="AL480" s="8">
        <v>2775</v>
      </c>
      <c r="AM480" s="8">
        <v>1466</v>
      </c>
      <c r="AN480" s="8">
        <v>81643</v>
      </c>
      <c r="AO480" s="8">
        <v>3120230</v>
      </c>
      <c r="AP480" s="8">
        <v>2495256</v>
      </c>
      <c r="AQ480" s="8">
        <v>624974</v>
      </c>
      <c r="AR480" s="8" t="s">
        <v>203</v>
      </c>
      <c r="AS480" s="8">
        <v>1469</v>
      </c>
      <c r="AT480" s="8">
        <v>48457</v>
      </c>
      <c r="AU480" s="8">
        <v>958</v>
      </c>
      <c r="AV480" s="8">
        <v>47499</v>
      </c>
      <c r="AW480" s="8">
        <v>93062</v>
      </c>
      <c r="AX480" s="8" t="s">
        <v>203</v>
      </c>
      <c r="AY480" s="8" t="s">
        <v>203</v>
      </c>
      <c r="AZ480" s="8" t="s">
        <v>203</v>
      </c>
      <c r="BA480" s="8" t="s">
        <v>203</v>
      </c>
      <c r="BB480" s="8">
        <v>47952</v>
      </c>
      <c r="BC480" s="8">
        <v>45110</v>
      </c>
      <c r="BD480" s="8">
        <v>64445</v>
      </c>
      <c r="BE480" s="8">
        <v>4427</v>
      </c>
      <c r="BF480" s="8">
        <v>60018</v>
      </c>
      <c r="BG480" s="8">
        <v>1974566</v>
      </c>
      <c r="BH480" s="8" t="s">
        <v>203</v>
      </c>
      <c r="BI480" s="8">
        <v>57027</v>
      </c>
      <c r="BJ480" s="8">
        <v>274230</v>
      </c>
      <c r="BK480" s="8">
        <v>190004</v>
      </c>
      <c r="BL480" s="8">
        <v>176718</v>
      </c>
      <c r="BM480" s="8" t="s">
        <v>203</v>
      </c>
      <c r="BN480" s="8">
        <v>96616</v>
      </c>
      <c r="BO480" s="8" t="s">
        <v>203</v>
      </c>
      <c r="BP480" s="8" t="s">
        <v>203</v>
      </c>
      <c r="BQ480" s="8">
        <v>4026</v>
      </c>
      <c r="BR480" s="8" t="s">
        <v>203</v>
      </c>
      <c r="BS480" s="8">
        <v>202179</v>
      </c>
      <c r="BT480" s="8" t="s">
        <v>203</v>
      </c>
      <c r="BU480" s="8" t="s">
        <v>203</v>
      </c>
      <c r="BV480" s="8">
        <v>458</v>
      </c>
      <c r="BW480" s="8" t="s">
        <v>203</v>
      </c>
      <c r="BX480" s="8">
        <v>131145</v>
      </c>
      <c r="BY480" s="8">
        <v>267987</v>
      </c>
      <c r="BZ480" s="8">
        <v>412400</v>
      </c>
      <c r="CA480" s="8">
        <v>161776</v>
      </c>
      <c r="CB480" s="8" t="s">
        <v>203</v>
      </c>
      <c r="CC480" s="8">
        <v>644449</v>
      </c>
      <c r="CD480" s="8">
        <v>375515</v>
      </c>
      <c r="CE480" s="8">
        <v>121204</v>
      </c>
      <c r="CF480" s="8">
        <v>94360</v>
      </c>
      <c r="CG480" s="8">
        <v>39964</v>
      </c>
      <c r="CH480" s="8" t="s">
        <v>203</v>
      </c>
      <c r="CI480" s="8" t="s">
        <v>203</v>
      </c>
      <c r="CJ480" s="8" t="s">
        <v>203</v>
      </c>
      <c r="CK480" s="8" t="s">
        <v>203</v>
      </c>
      <c r="CL480" s="8">
        <v>14442</v>
      </c>
      <c r="CM480" s="8">
        <v>4400</v>
      </c>
      <c r="CN480" s="8">
        <v>772</v>
      </c>
      <c r="CO480" s="8">
        <v>100373</v>
      </c>
      <c r="CP480" s="8">
        <v>268934</v>
      </c>
      <c r="CQ480" s="8">
        <v>12556</v>
      </c>
      <c r="CR480" s="8" t="s">
        <v>203</v>
      </c>
      <c r="CS480" s="8" t="s">
        <v>203</v>
      </c>
      <c r="CT480" s="8">
        <v>256378</v>
      </c>
      <c r="CU480" s="8">
        <v>27738</v>
      </c>
      <c r="CV480" s="8">
        <v>25412</v>
      </c>
      <c r="CW480" s="8">
        <v>2326</v>
      </c>
      <c r="CX480" s="8">
        <v>39120</v>
      </c>
      <c r="CY480" s="8">
        <v>37620</v>
      </c>
      <c r="CZ480" s="8" t="s">
        <v>203</v>
      </c>
      <c r="DA480" s="8">
        <v>1500</v>
      </c>
      <c r="DB480" s="8">
        <v>311553</v>
      </c>
      <c r="DC480" s="8">
        <v>842882</v>
      </c>
      <c r="DD480" s="8">
        <v>359589</v>
      </c>
      <c r="DE480" s="8">
        <v>483293</v>
      </c>
      <c r="DF480" s="8">
        <v>236213</v>
      </c>
      <c r="DG480" s="8">
        <v>4450</v>
      </c>
      <c r="DH480" s="8">
        <v>1</v>
      </c>
      <c r="DI480" s="8" t="s">
        <v>203</v>
      </c>
      <c r="DJ480" s="8">
        <v>20000</v>
      </c>
      <c r="DK480" s="8">
        <v>63858</v>
      </c>
      <c r="DL480" s="8" t="s">
        <v>203</v>
      </c>
      <c r="DM480" s="8">
        <v>147904</v>
      </c>
      <c r="DN480" s="8">
        <v>565664</v>
      </c>
      <c r="DO480" s="8" t="s">
        <v>203</v>
      </c>
      <c r="DP480" s="8">
        <v>19695</v>
      </c>
      <c r="DQ480" s="8">
        <v>12066</v>
      </c>
      <c r="DR480" s="8">
        <v>13</v>
      </c>
      <c r="DS480" s="8" t="s">
        <v>203</v>
      </c>
      <c r="DT480" s="8" t="s">
        <v>203</v>
      </c>
      <c r="DU480" s="8" t="s">
        <v>203</v>
      </c>
      <c r="DV480" s="8" t="s">
        <v>203</v>
      </c>
      <c r="DW480" s="8" t="s">
        <v>203</v>
      </c>
      <c r="DX480" s="8">
        <v>212</v>
      </c>
      <c r="DY480" s="8" t="s">
        <v>203</v>
      </c>
      <c r="DZ480" s="8">
        <v>7404</v>
      </c>
      <c r="EA480" s="25" t="s">
        <v>203</v>
      </c>
    </row>
    <row r="481" spans="15:131" x14ac:dyDescent="0.15">
      <c r="O481" s="27" t="s">
        <v>1030</v>
      </c>
      <c r="P481" s="16" t="s">
        <v>1031</v>
      </c>
      <c r="Q481" s="8">
        <v>5174322</v>
      </c>
      <c r="R481" s="8">
        <v>1820876</v>
      </c>
      <c r="S481" s="8">
        <v>319389</v>
      </c>
      <c r="T481" s="8">
        <v>2362947</v>
      </c>
      <c r="U481" s="8">
        <v>256884</v>
      </c>
      <c r="V481" s="8" t="s">
        <v>203</v>
      </c>
      <c r="W481" s="8">
        <v>291941</v>
      </c>
      <c r="X481" s="8">
        <v>188566</v>
      </c>
      <c r="Y481" s="8">
        <v>3451</v>
      </c>
      <c r="Z481" s="8">
        <v>28967</v>
      </c>
      <c r="AA481" s="8">
        <v>32838</v>
      </c>
      <c r="AB481" s="8" t="s">
        <v>203</v>
      </c>
      <c r="AC481" s="8">
        <v>890817</v>
      </c>
      <c r="AD481" s="8">
        <v>164046</v>
      </c>
      <c r="AE481" s="8" t="s">
        <v>203</v>
      </c>
      <c r="AF481" s="8" t="s">
        <v>203</v>
      </c>
      <c r="AG481" s="8" t="s">
        <v>203</v>
      </c>
      <c r="AH481" s="8">
        <v>18119</v>
      </c>
      <c r="AI481" s="8">
        <v>45474</v>
      </c>
      <c r="AJ481" s="8">
        <v>146197</v>
      </c>
      <c r="AK481" s="8">
        <v>35420</v>
      </c>
      <c r="AL481" s="8">
        <v>5673</v>
      </c>
      <c r="AM481" s="8">
        <v>2588</v>
      </c>
      <c r="AN481" s="8">
        <v>102516</v>
      </c>
      <c r="AO481" s="8">
        <v>3873245</v>
      </c>
      <c r="AP481" s="8">
        <v>3137708</v>
      </c>
      <c r="AQ481" s="8">
        <v>735537</v>
      </c>
      <c r="AR481" s="8" t="s">
        <v>203</v>
      </c>
      <c r="AS481" s="8">
        <v>3852</v>
      </c>
      <c r="AT481" s="8">
        <v>35031</v>
      </c>
      <c r="AU481" s="8">
        <v>10337</v>
      </c>
      <c r="AV481" s="8">
        <v>24694</v>
      </c>
      <c r="AW481" s="8">
        <v>126626</v>
      </c>
      <c r="AX481" s="8" t="s">
        <v>203</v>
      </c>
      <c r="AY481" s="8" t="s">
        <v>203</v>
      </c>
      <c r="AZ481" s="8" t="s">
        <v>203</v>
      </c>
      <c r="BA481" s="8">
        <v>40535</v>
      </c>
      <c r="BB481" s="8">
        <v>48336</v>
      </c>
      <c r="BC481" s="8">
        <v>37755</v>
      </c>
      <c r="BD481" s="8">
        <v>140445</v>
      </c>
      <c r="BE481" s="8">
        <v>6055</v>
      </c>
      <c r="BF481" s="8">
        <v>134390</v>
      </c>
      <c r="BG481" s="8">
        <v>3779586</v>
      </c>
      <c r="BH481" s="8" t="s">
        <v>203</v>
      </c>
      <c r="BI481" s="8">
        <v>117454</v>
      </c>
      <c r="BJ481" s="8">
        <v>177955</v>
      </c>
      <c r="BK481" s="8">
        <v>322749</v>
      </c>
      <c r="BL481" s="8">
        <v>357083</v>
      </c>
      <c r="BM481" s="8" t="s">
        <v>203</v>
      </c>
      <c r="BN481" s="8">
        <v>58273</v>
      </c>
      <c r="BO481" s="8">
        <v>190532</v>
      </c>
      <c r="BP481" s="8" t="s">
        <v>203</v>
      </c>
      <c r="BQ481" s="8">
        <v>9474</v>
      </c>
      <c r="BR481" s="8" t="s">
        <v>203</v>
      </c>
      <c r="BS481" s="8">
        <v>210217</v>
      </c>
      <c r="BT481" s="8" t="s">
        <v>203</v>
      </c>
      <c r="BU481" s="8">
        <v>569079</v>
      </c>
      <c r="BV481" s="8" t="s">
        <v>203</v>
      </c>
      <c r="BW481" s="8" t="s">
        <v>203</v>
      </c>
      <c r="BX481" s="8">
        <v>309651</v>
      </c>
      <c r="BY481" s="8">
        <v>768280</v>
      </c>
      <c r="BZ481" s="8">
        <v>451969</v>
      </c>
      <c r="CA481" s="8">
        <v>236870</v>
      </c>
      <c r="CB481" s="8" t="s">
        <v>203</v>
      </c>
      <c r="CC481" s="8">
        <v>925665</v>
      </c>
      <c r="CD481" s="8">
        <v>525776</v>
      </c>
      <c r="CE481" s="8">
        <v>76440</v>
      </c>
      <c r="CF481" s="8">
        <v>161334</v>
      </c>
      <c r="CG481" s="8">
        <v>78020</v>
      </c>
      <c r="CH481" s="8">
        <v>17236</v>
      </c>
      <c r="CI481" s="8">
        <v>7417</v>
      </c>
      <c r="CJ481" s="8" t="s">
        <v>203</v>
      </c>
      <c r="CK481" s="8" t="s">
        <v>203</v>
      </c>
      <c r="CL481" s="8">
        <v>17833</v>
      </c>
      <c r="CM481" s="8">
        <v>11258</v>
      </c>
      <c r="CN481" s="8">
        <v>2097</v>
      </c>
      <c r="CO481" s="8">
        <v>154141</v>
      </c>
      <c r="CP481" s="8">
        <v>399889</v>
      </c>
      <c r="CQ481" s="8">
        <v>8892</v>
      </c>
      <c r="CR481" s="8">
        <v>17612</v>
      </c>
      <c r="CS481" s="8">
        <v>537</v>
      </c>
      <c r="CT481" s="8">
        <v>372848</v>
      </c>
      <c r="CU481" s="8">
        <v>225229</v>
      </c>
      <c r="CV481" s="8">
        <v>76807</v>
      </c>
      <c r="CW481" s="8">
        <v>148422</v>
      </c>
      <c r="CX481" s="8">
        <v>185706</v>
      </c>
      <c r="CY481" s="8">
        <v>181897</v>
      </c>
      <c r="CZ481" s="8">
        <v>1100</v>
      </c>
      <c r="DA481" s="8">
        <v>2709</v>
      </c>
      <c r="DB481" s="8">
        <v>523371</v>
      </c>
      <c r="DC481" s="8">
        <v>816756</v>
      </c>
      <c r="DD481" s="8">
        <v>518056</v>
      </c>
      <c r="DE481" s="8">
        <v>298700</v>
      </c>
      <c r="DF481" s="8">
        <v>321193</v>
      </c>
      <c r="DG481" s="8">
        <v>10623</v>
      </c>
      <c r="DH481" s="8" t="s">
        <v>203</v>
      </c>
      <c r="DI481" s="8" t="s">
        <v>203</v>
      </c>
      <c r="DJ481" s="8">
        <v>104230</v>
      </c>
      <c r="DK481" s="8">
        <v>450</v>
      </c>
      <c r="DL481" s="8" t="s">
        <v>203</v>
      </c>
      <c r="DM481" s="8">
        <v>205890</v>
      </c>
      <c r="DN481" s="8">
        <v>1145200</v>
      </c>
      <c r="DO481" s="8" t="s">
        <v>203</v>
      </c>
      <c r="DP481" s="8">
        <v>5504</v>
      </c>
      <c r="DQ481" s="8">
        <v>4486</v>
      </c>
      <c r="DR481" s="8" t="s">
        <v>203</v>
      </c>
      <c r="DS481" s="8">
        <v>174</v>
      </c>
      <c r="DT481" s="8" t="s">
        <v>203</v>
      </c>
      <c r="DU481" s="8" t="s">
        <v>203</v>
      </c>
      <c r="DV481" s="8">
        <v>104</v>
      </c>
      <c r="DW481" s="8">
        <v>70</v>
      </c>
      <c r="DX481" s="8" t="s">
        <v>203</v>
      </c>
      <c r="DY481" s="8" t="s">
        <v>203</v>
      </c>
      <c r="DZ481" s="8">
        <v>844</v>
      </c>
      <c r="EA481" s="25" t="s">
        <v>203</v>
      </c>
    </row>
    <row r="482" spans="15:131" x14ac:dyDescent="0.15">
      <c r="O482" s="27" t="s">
        <v>1032</v>
      </c>
      <c r="P482" s="16" t="s">
        <v>1033</v>
      </c>
      <c r="Q482" s="8">
        <v>8924855</v>
      </c>
      <c r="R482" s="8">
        <v>3505035</v>
      </c>
      <c r="S482" s="8">
        <v>471067</v>
      </c>
      <c r="T482" s="8">
        <v>3808200</v>
      </c>
      <c r="U482" s="8">
        <v>391451</v>
      </c>
      <c r="V482" s="8" t="s">
        <v>203</v>
      </c>
      <c r="W482" s="8">
        <v>528663</v>
      </c>
      <c r="X482" s="8">
        <v>253881</v>
      </c>
      <c r="Y482" s="8">
        <v>6674</v>
      </c>
      <c r="Z482" s="8">
        <v>55901</v>
      </c>
      <c r="AA482" s="8">
        <v>63262</v>
      </c>
      <c r="AB482" s="8" t="s">
        <v>203</v>
      </c>
      <c r="AC482" s="8">
        <v>1530392</v>
      </c>
      <c r="AD482" s="8" t="s">
        <v>203</v>
      </c>
      <c r="AE482" s="8" t="s">
        <v>203</v>
      </c>
      <c r="AF482" s="8" t="s">
        <v>203</v>
      </c>
      <c r="AG482" s="8" t="s">
        <v>203</v>
      </c>
      <c r="AH482" s="8">
        <v>25734</v>
      </c>
      <c r="AI482" s="8">
        <v>114714</v>
      </c>
      <c r="AJ482" s="8">
        <v>216840</v>
      </c>
      <c r="AK482" s="8">
        <v>72597</v>
      </c>
      <c r="AL482" s="8">
        <v>8048</v>
      </c>
      <c r="AM482" s="8">
        <v>4577</v>
      </c>
      <c r="AN482" s="8">
        <v>131618</v>
      </c>
      <c r="AO482" s="8">
        <v>3368344</v>
      </c>
      <c r="AP482" s="8">
        <v>2919622</v>
      </c>
      <c r="AQ482" s="8">
        <v>448722</v>
      </c>
      <c r="AR482" s="8" t="s">
        <v>203</v>
      </c>
      <c r="AS482" s="8">
        <v>7372</v>
      </c>
      <c r="AT482" s="8">
        <v>425176</v>
      </c>
      <c r="AU482" s="8">
        <v>1380</v>
      </c>
      <c r="AV482" s="8">
        <v>423796</v>
      </c>
      <c r="AW482" s="8">
        <v>106324</v>
      </c>
      <c r="AX482" s="8" t="s">
        <v>203</v>
      </c>
      <c r="AY482" s="8" t="s">
        <v>203</v>
      </c>
      <c r="AZ482" s="8" t="s">
        <v>203</v>
      </c>
      <c r="BA482" s="8" t="s">
        <v>203</v>
      </c>
      <c r="BB482" s="8">
        <v>1458</v>
      </c>
      <c r="BC482" s="8">
        <v>104866</v>
      </c>
      <c r="BD482" s="8">
        <v>257482</v>
      </c>
      <c r="BE482" s="8">
        <v>9791</v>
      </c>
      <c r="BF482" s="8">
        <v>247691</v>
      </c>
      <c r="BG482" s="8">
        <v>6318749</v>
      </c>
      <c r="BH482" s="8" t="s">
        <v>203</v>
      </c>
      <c r="BI482" s="8">
        <v>434725</v>
      </c>
      <c r="BJ482" s="8">
        <v>930156</v>
      </c>
      <c r="BK482" s="8">
        <v>562869</v>
      </c>
      <c r="BL482" s="8">
        <v>735391</v>
      </c>
      <c r="BM482" s="8" t="s">
        <v>203</v>
      </c>
      <c r="BN482" s="8">
        <v>123011</v>
      </c>
      <c r="BO482" s="8" t="s">
        <v>203</v>
      </c>
      <c r="BP482" s="8" t="s">
        <v>203</v>
      </c>
      <c r="BQ482" s="8">
        <v>29861</v>
      </c>
      <c r="BR482" s="8" t="s">
        <v>203</v>
      </c>
      <c r="BS482" s="8">
        <v>165631</v>
      </c>
      <c r="BT482" s="8" t="s">
        <v>203</v>
      </c>
      <c r="BU482" s="8" t="s">
        <v>203</v>
      </c>
      <c r="BV482" s="8" t="s">
        <v>203</v>
      </c>
      <c r="BW482" s="8" t="s">
        <v>203</v>
      </c>
      <c r="BX482" s="8">
        <v>467692</v>
      </c>
      <c r="BY482" s="8">
        <v>1133947</v>
      </c>
      <c r="BZ482" s="8">
        <v>1325689</v>
      </c>
      <c r="CA482" s="8">
        <v>409777</v>
      </c>
      <c r="CB482" s="8" t="s">
        <v>203</v>
      </c>
      <c r="CC482" s="8">
        <v>1863853</v>
      </c>
      <c r="CD482" s="8">
        <v>1072213</v>
      </c>
      <c r="CE482" s="8">
        <v>422421</v>
      </c>
      <c r="CF482" s="8">
        <v>281824</v>
      </c>
      <c r="CG482" s="8">
        <v>162960</v>
      </c>
      <c r="CH482" s="8">
        <v>47704</v>
      </c>
      <c r="CI482" s="8" t="s">
        <v>203</v>
      </c>
      <c r="CJ482" s="8" t="s">
        <v>203</v>
      </c>
      <c r="CK482" s="8" t="s">
        <v>203</v>
      </c>
      <c r="CL482" s="8">
        <v>38377</v>
      </c>
      <c r="CM482" s="8" t="s">
        <v>203</v>
      </c>
      <c r="CN482" s="8">
        <v>3169</v>
      </c>
      <c r="CO482" s="8">
        <v>115758</v>
      </c>
      <c r="CP482" s="8">
        <v>791640</v>
      </c>
      <c r="CQ482" s="8">
        <v>15597</v>
      </c>
      <c r="CR482" s="8" t="s">
        <v>203</v>
      </c>
      <c r="CS482" s="8">
        <v>10469</v>
      </c>
      <c r="CT482" s="8">
        <v>765574</v>
      </c>
      <c r="CU482" s="8">
        <v>41075</v>
      </c>
      <c r="CV482" s="8">
        <v>29281</v>
      </c>
      <c r="CW482" s="8">
        <v>11794</v>
      </c>
      <c r="CX482" s="8">
        <v>167042</v>
      </c>
      <c r="CY482" s="8">
        <v>114443</v>
      </c>
      <c r="CZ482" s="8" t="s">
        <v>203</v>
      </c>
      <c r="DA482" s="8">
        <v>52599</v>
      </c>
      <c r="DB482" s="8">
        <v>906160</v>
      </c>
      <c r="DC482" s="8">
        <v>737567</v>
      </c>
      <c r="DD482" s="8">
        <v>616300</v>
      </c>
      <c r="DE482" s="8">
        <v>121267</v>
      </c>
      <c r="DF482" s="8">
        <v>220387</v>
      </c>
      <c r="DG482" s="8">
        <v>22094</v>
      </c>
      <c r="DH482" s="8">
        <v>1800</v>
      </c>
      <c r="DI482" s="8" t="s">
        <v>203</v>
      </c>
      <c r="DJ482" s="8">
        <v>11880</v>
      </c>
      <c r="DK482" s="8">
        <v>3</v>
      </c>
      <c r="DL482" s="8" t="s">
        <v>203</v>
      </c>
      <c r="DM482" s="8">
        <v>184610</v>
      </c>
      <c r="DN482" s="8">
        <v>3550499</v>
      </c>
      <c r="DO482" s="8" t="s">
        <v>203</v>
      </c>
      <c r="DP482" s="8">
        <v>24738</v>
      </c>
      <c r="DQ482" s="8">
        <v>24738</v>
      </c>
      <c r="DR482" s="8" t="s">
        <v>203</v>
      </c>
      <c r="DS482" s="8" t="s">
        <v>203</v>
      </c>
      <c r="DT482" s="8" t="s">
        <v>203</v>
      </c>
      <c r="DU482" s="8" t="s">
        <v>203</v>
      </c>
      <c r="DV482" s="8" t="s">
        <v>203</v>
      </c>
      <c r="DW482" s="8" t="s">
        <v>203</v>
      </c>
      <c r="DX482" s="8" t="s">
        <v>203</v>
      </c>
      <c r="DY482" s="8" t="s">
        <v>203</v>
      </c>
      <c r="DZ482" s="8" t="s">
        <v>203</v>
      </c>
      <c r="EA482" s="25" t="s">
        <v>203</v>
      </c>
    </row>
    <row r="483" spans="15:131" x14ac:dyDescent="0.15">
      <c r="O483" s="27" t="s">
        <v>1034</v>
      </c>
      <c r="P483" s="16" t="s">
        <v>1035</v>
      </c>
      <c r="Q483" s="8">
        <v>6978717</v>
      </c>
      <c r="R483" s="8">
        <v>2252387</v>
      </c>
      <c r="S483" s="8">
        <v>491267</v>
      </c>
      <c r="T483" s="8">
        <v>3410116</v>
      </c>
      <c r="U483" s="8">
        <v>358783</v>
      </c>
      <c r="V483" s="8" t="s">
        <v>203</v>
      </c>
      <c r="W483" s="8">
        <v>270378</v>
      </c>
      <c r="X483" s="8">
        <v>355295</v>
      </c>
      <c r="Y483" s="8">
        <v>4342</v>
      </c>
      <c r="Z483" s="8">
        <v>36412</v>
      </c>
      <c r="AA483" s="8">
        <v>41246</v>
      </c>
      <c r="AB483" s="8" t="s">
        <v>203</v>
      </c>
      <c r="AC483" s="8">
        <v>1235733</v>
      </c>
      <c r="AD483" s="8">
        <v>115722</v>
      </c>
      <c r="AE483" s="8" t="s">
        <v>203</v>
      </c>
      <c r="AF483" s="8" t="s">
        <v>203</v>
      </c>
      <c r="AG483" s="8" t="s">
        <v>203</v>
      </c>
      <c r="AH483" s="8">
        <v>29485</v>
      </c>
      <c r="AI483" s="8">
        <v>87727</v>
      </c>
      <c r="AJ483" s="8">
        <v>222043</v>
      </c>
      <c r="AK483" s="8">
        <v>39454</v>
      </c>
      <c r="AL483" s="8">
        <v>9221</v>
      </c>
      <c r="AM483" s="8">
        <v>3647</v>
      </c>
      <c r="AN483" s="8">
        <v>169721</v>
      </c>
      <c r="AO483" s="8">
        <v>10463132</v>
      </c>
      <c r="AP483" s="8">
        <v>8860839</v>
      </c>
      <c r="AQ483" s="8">
        <v>1602293</v>
      </c>
      <c r="AR483" s="8" t="s">
        <v>203</v>
      </c>
      <c r="AS483" s="8">
        <v>4185</v>
      </c>
      <c r="AT483" s="8">
        <v>57924</v>
      </c>
      <c r="AU483" s="8">
        <v>12433</v>
      </c>
      <c r="AV483" s="8">
        <v>45491</v>
      </c>
      <c r="AW483" s="8">
        <v>224094</v>
      </c>
      <c r="AX483" s="8" t="s">
        <v>203</v>
      </c>
      <c r="AY483" s="8" t="s">
        <v>203</v>
      </c>
      <c r="AZ483" s="8" t="s">
        <v>203</v>
      </c>
      <c r="BA483" s="8">
        <v>51022</v>
      </c>
      <c r="BB483" s="8">
        <v>83893</v>
      </c>
      <c r="BC483" s="8">
        <v>89179</v>
      </c>
      <c r="BD483" s="8">
        <v>164354</v>
      </c>
      <c r="BE483" s="8">
        <v>1896</v>
      </c>
      <c r="BF483" s="8">
        <v>162458</v>
      </c>
      <c r="BG483" s="8">
        <v>4940143</v>
      </c>
      <c r="BH483" s="8" t="s">
        <v>203</v>
      </c>
      <c r="BI483" s="8">
        <v>147575</v>
      </c>
      <c r="BJ483" s="8">
        <v>180358</v>
      </c>
      <c r="BK483" s="8">
        <v>467146</v>
      </c>
      <c r="BL483" s="8">
        <v>465739</v>
      </c>
      <c r="BM483" s="8" t="s">
        <v>203</v>
      </c>
      <c r="BN483" s="8">
        <v>305720</v>
      </c>
      <c r="BO483" s="8">
        <v>238628</v>
      </c>
      <c r="BP483" s="8" t="s">
        <v>203</v>
      </c>
      <c r="BQ483" s="8">
        <v>56304</v>
      </c>
      <c r="BR483" s="8" t="s">
        <v>203</v>
      </c>
      <c r="BS483" s="8">
        <v>213052</v>
      </c>
      <c r="BT483" s="8" t="s">
        <v>203</v>
      </c>
      <c r="BU483" s="8" t="s">
        <v>203</v>
      </c>
      <c r="BV483" s="8">
        <v>134123</v>
      </c>
      <c r="BW483" s="8" t="s">
        <v>203</v>
      </c>
      <c r="BX483" s="8">
        <v>534012</v>
      </c>
      <c r="BY483" s="8">
        <v>690171</v>
      </c>
      <c r="BZ483" s="8">
        <v>1076947</v>
      </c>
      <c r="CA483" s="8">
        <v>430368</v>
      </c>
      <c r="CB483" s="8" t="s">
        <v>203</v>
      </c>
      <c r="CC483" s="8">
        <v>2229368</v>
      </c>
      <c r="CD483" s="8">
        <v>1354826</v>
      </c>
      <c r="CE483" s="8">
        <v>81962</v>
      </c>
      <c r="CF483" s="8">
        <v>233573</v>
      </c>
      <c r="CG483" s="8">
        <v>103789</v>
      </c>
      <c r="CH483" s="8">
        <v>45084</v>
      </c>
      <c r="CI483" s="8" t="s">
        <v>203</v>
      </c>
      <c r="CJ483" s="8">
        <v>1071</v>
      </c>
      <c r="CK483" s="8" t="s">
        <v>203</v>
      </c>
      <c r="CL483" s="8">
        <v>31148</v>
      </c>
      <c r="CM483" s="8">
        <v>367373</v>
      </c>
      <c r="CN483" s="8">
        <v>3559</v>
      </c>
      <c r="CO483" s="8">
        <v>487267</v>
      </c>
      <c r="CP483" s="8">
        <v>874542</v>
      </c>
      <c r="CQ483" s="8">
        <v>72133</v>
      </c>
      <c r="CR483" s="8">
        <v>1528</v>
      </c>
      <c r="CS483" s="8" t="s">
        <v>203</v>
      </c>
      <c r="CT483" s="8">
        <v>800881</v>
      </c>
      <c r="CU483" s="8">
        <v>254042</v>
      </c>
      <c r="CV483" s="8">
        <v>162482</v>
      </c>
      <c r="CW483" s="8">
        <v>91560</v>
      </c>
      <c r="CX483" s="8">
        <v>174833</v>
      </c>
      <c r="CY483" s="8">
        <v>161578</v>
      </c>
      <c r="CZ483" s="8">
        <v>1000</v>
      </c>
      <c r="DA483" s="8">
        <v>12255</v>
      </c>
      <c r="DB483" s="8">
        <v>345316</v>
      </c>
      <c r="DC483" s="8">
        <v>1730170</v>
      </c>
      <c r="DD483" s="8">
        <v>1450887</v>
      </c>
      <c r="DE483" s="8">
        <v>279283</v>
      </c>
      <c r="DF483" s="8">
        <v>713569</v>
      </c>
      <c r="DG483" s="8">
        <v>8471</v>
      </c>
      <c r="DH483" s="8">
        <v>267</v>
      </c>
      <c r="DI483" s="8" t="s">
        <v>203</v>
      </c>
      <c r="DJ483" s="8">
        <v>130000</v>
      </c>
      <c r="DK483" s="8">
        <v>337</v>
      </c>
      <c r="DL483" s="8" t="s">
        <v>203</v>
      </c>
      <c r="DM483" s="8">
        <v>574494</v>
      </c>
      <c r="DN483" s="8">
        <v>2494900</v>
      </c>
      <c r="DO483" s="8" t="s">
        <v>203</v>
      </c>
      <c r="DP483" s="8">
        <v>11490</v>
      </c>
      <c r="DQ483" s="8">
        <v>11490</v>
      </c>
      <c r="DR483" s="8" t="s">
        <v>203</v>
      </c>
      <c r="DS483" s="8" t="s">
        <v>203</v>
      </c>
      <c r="DT483" s="8" t="s">
        <v>203</v>
      </c>
      <c r="DU483" s="8" t="s">
        <v>203</v>
      </c>
      <c r="DV483" s="8" t="s">
        <v>203</v>
      </c>
      <c r="DW483" s="8" t="s">
        <v>203</v>
      </c>
      <c r="DX483" s="8" t="s">
        <v>203</v>
      </c>
      <c r="DY483" s="8" t="s">
        <v>203</v>
      </c>
      <c r="DZ483" s="8" t="s">
        <v>203</v>
      </c>
      <c r="EA483" s="25" t="s">
        <v>203</v>
      </c>
    </row>
    <row r="484" spans="15:131" x14ac:dyDescent="0.15">
      <c r="O484" s="27" t="s">
        <v>1036</v>
      </c>
      <c r="P484" s="16" t="s">
        <v>1037</v>
      </c>
      <c r="Q484" s="8">
        <v>8418916</v>
      </c>
      <c r="R484" s="8">
        <v>2946726</v>
      </c>
      <c r="S484" s="8">
        <v>805818</v>
      </c>
      <c r="T484" s="8">
        <v>3510808</v>
      </c>
      <c r="U484" s="8">
        <v>403262</v>
      </c>
      <c r="V484" s="8" t="s">
        <v>203</v>
      </c>
      <c r="W484" s="8">
        <v>563938</v>
      </c>
      <c r="X484" s="8">
        <v>239843</v>
      </c>
      <c r="Y484" s="8">
        <v>5626</v>
      </c>
      <c r="Z484" s="8">
        <v>47282</v>
      </c>
      <c r="AA484" s="8">
        <v>53664</v>
      </c>
      <c r="AB484" s="8" t="s">
        <v>203</v>
      </c>
      <c r="AC484" s="8">
        <v>1332543</v>
      </c>
      <c r="AD484" s="8">
        <v>36129</v>
      </c>
      <c r="AE484" s="8" t="s">
        <v>203</v>
      </c>
      <c r="AF484" s="8" t="s">
        <v>203</v>
      </c>
      <c r="AG484" s="8" t="s">
        <v>203</v>
      </c>
      <c r="AH484" s="8">
        <v>24006</v>
      </c>
      <c r="AI484" s="8">
        <v>135825</v>
      </c>
      <c r="AJ484" s="8">
        <v>372713</v>
      </c>
      <c r="AK484" s="8">
        <v>82680</v>
      </c>
      <c r="AL484" s="8">
        <v>7508</v>
      </c>
      <c r="AM484" s="8">
        <v>4180</v>
      </c>
      <c r="AN484" s="8">
        <v>278345</v>
      </c>
      <c r="AO484" s="8">
        <v>2856205</v>
      </c>
      <c r="AP484" s="8">
        <v>2342687</v>
      </c>
      <c r="AQ484" s="8">
        <v>513518</v>
      </c>
      <c r="AR484" s="8" t="s">
        <v>203</v>
      </c>
      <c r="AS484" s="8">
        <v>5520</v>
      </c>
      <c r="AT484" s="8">
        <v>150285</v>
      </c>
      <c r="AU484" s="8">
        <v>93243</v>
      </c>
      <c r="AV484" s="8">
        <v>57042</v>
      </c>
      <c r="AW484" s="8">
        <v>167049</v>
      </c>
      <c r="AX484" s="8" t="s">
        <v>203</v>
      </c>
      <c r="AY484" s="8" t="s">
        <v>203</v>
      </c>
      <c r="AZ484" s="8" t="s">
        <v>203</v>
      </c>
      <c r="BA484" s="8">
        <v>40147</v>
      </c>
      <c r="BB484" s="8">
        <v>59466</v>
      </c>
      <c r="BC484" s="8">
        <v>67436</v>
      </c>
      <c r="BD484" s="8">
        <v>116056</v>
      </c>
      <c r="BE484" s="8">
        <v>12340</v>
      </c>
      <c r="BF484" s="8">
        <v>103716</v>
      </c>
      <c r="BG484" s="8">
        <v>6535307</v>
      </c>
      <c r="BH484" s="8" t="s">
        <v>203</v>
      </c>
      <c r="BI484" s="8">
        <v>266647</v>
      </c>
      <c r="BJ484" s="8">
        <v>470787</v>
      </c>
      <c r="BK484" s="8">
        <v>484497</v>
      </c>
      <c r="BL484" s="8">
        <v>749391</v>
      </c>
      <c r="BM484" s="8" t="s">
        <v>203</v>
      </c>
      <c r="BN484" s="8">
        <v>1315242</v>
      </c>
      <c r="BO484" s="8">
        <v>6990</v>
      </c>
      <c r="BP484" s="8" t="s">
        <v>203</v>
      </c>
      <c r="BQ484" s="8">
        <v>17033</v>
      </c>
      <c r="BR484" s="8" t="s">
        <v>203</v>
      </c>
      <c r="BS484" s="8">
        <v>192069</v>
      </c>
      <c r="BT484" s="8" t="s">
        <v>203</v>
      </c>
      <c r="BU484" s="8" t="s">
        <v>203</v>
      </c>
      <c r="BV484" s="8">
        <v>37164</v>
      </c>
      <c r="BW484" s="8" t="s">
        <v>203</v>
      </c>
      <c r="BX484" s="8">
        <v>323668</v>
      </c>
      <c r="BY484" s="8">
        <v>1146826</v>
      </c>
      <c r="BZ484" s="8">
        <v>969802</v>
      </c>
      <c r="CA484" s="8">
        <v>555191</v>
      </c>
      <c r="CB484" s="8" t="s">
        <v>203</v>
      </c>
      <c r="CC484" s="8">
        <v>1617016</v>
      </c>
      <c r="CD484" s="8">
        <v>895042</v>
      </c>
      <c r="CE484" s="8">
        <v>273658</v>
      </c>
      <c r="CF484" s="8">
        <v>242117</v>
      </c>
      <c r="CG484" s="8">
        <v>163915</v>
      </c>
      <c r="CH484" s="8">
        <v>5739</v>
      </c>
      <c r="CI484" s="8">
        <v>25</v>
      </c>
      <c r="CJ484" s="8" t="s">
        <v>203</v>
      </c>
      <c r="CK484" s="8" t="s">
        <v>203</v>
      </c>
      <c r="CL484" s="8">
        <v>46632</v>
      </c>
      <c r="CM484" s="8">
        <v>4825</v>
      </c>
      <c r="CN484" s="8">
        <v>5497</v>
      </c>
      <c r="CO484" s="8">
        <v>152634</v>
      </c>
      <c r="CP484" s="8">
        <v>721974</v>
      </c>
      <c r="CQ484" s="8">
        <v>114133</v>
      </c>
      <c r="CR484" s="8" t="s">
        <v>203</v>
      </c>
      <c r="CS484" s="8" t="s">
        <v>203</v>
      </c>
      <c r="CT484" s="8">
        <v>607841</v>
      </c>
      <c r="CU484" s="8">
        <v>67415</v>
      </c>
      <c r="CV484" s="8">
        <v>59113</v>
      </c>
      <c r="CW484" s="8">
        <v>8302</v>
      </c>
      <c r="CX484" s="8">
        <v>561889</v>
      </c>
      <c r="CY484" s="8">
        <v>557493</v>
      </c>
      <c r="CZ484" s="8" t="s">
        <v>203</v>
      </c>
      <c r="DA484" s="8">
        <v>4396</v>
      </c>
      <c r="DB484" s="8">
        <v>1450115</v>
      </c>
      <c r="DC484" s="8">
        <v>1502850</v>
      </c>
      <c r="DD484" s="8">
        <v>1276906</v>
      </c>
      <c r="DE484" s="8">
        <v>225944</v>
      </c>
      <c r="DF484" s="8">
        <v>732862</v>
      </c>
      <c r="DG484" s="8">
        <v>12865</v>
      </c>
      <c r="DH484" s="8">
        <v>108</v>
      </c>
      <c r="DI484" s="8" t="s">
        <v>203</v>
      </c>
      <c r="DJ484" s="8">
        <v>153000</v>
      </c>
      <c r="DK484" s="8" t="s">
        <v>203</v>
      </c>
      <c r="DL484" s="8" t="s">
        <v>203</v>
      </c>
      <c r="DM484" s="8">
        <v>566889</v>
      </c>
      <c r="DN484" s="8">
        <v>2505500</v>
      </c>
      <c r="DO484" s="8" t="s">
        <v>203</v>
      </c>
      <c r="DP484" s="8">
        <v>8575</v>
      </c>
      <c r="DQ484" s="8">
        <v>8535</v>
      </c>
      <c r="DR484" s="8" t="s">
        <v>203</v>
      </c>
      <c r="DS484" s="8">
        <v>40</v>
      </c>
      <c r="DT484" s="8" t="s">
        <v>203</v>
      </c>
      <c r="DU484" s="8">
        <v>40</v>
      </c>
      <c r="DV484" s="8" t="s">
        <v>203</v>
      </c>
      <c r="DW484" s="8" t="s">
        <v>203</v>
      </c>
      <c r="DX484" s="8" t="s">
        <v>203</v>
      </c>
      <c r="DY484" s="8" t="s">
        <v>203</v>
      </c>
      <c r="DZ484" s="8" t="s">
        <v>203</v>
      </c>
      <c r="EA484" s="25" t="s">
        <v>203</v>
      </c>
    </row>
    <row r="485" spans="15:131" x14ac:dyDescent="0.15">
      <c r="O485" s="27" t="s">
        <v>1038</v>
      </c>
      <c r="P485" s="16" t="s">
        <v>1039</v>
      </c>
      <c r="Q485" s="8">
        <v>7911590</v>
      </c>
      <c r="R485" s="8">
        <v>2742755</v>
      </c>
      <c r="S485" s="8">
        <v>688242</v>
      </c>
      <c r="T485" s="8">
        <v>3443233</v>
      </c>
      <c r="U485" s="8">
        <v>312679</v>
      </c>
      <c r="V485" s="8" t="s">
        <v>203</v>
      </c>
      <c r="W485" s="8">
        <v>520491</v>
      </c>
      <c r="X485" s="8">
        <v>197765</v>
      </c>
      <c r="Y485" s="8">
        <v>5231</v>
      </c>
      <c r="Z485" s="8">
        <v>43841</v>
      </c>
      <c r="AA485" s="8">
        <v>49649</v>
      </c>
      <c r="AB485" s="8" t="s">
        <v>203</v>
      </c>
      <c r="AC485" s="8">
        <v>1383316</v>
      </c>
      <c r="AD485" s="8">
        <v>51420</v>
      </c>
      <c r="AE485" s="8" t="s">
        <v>203</v>
      </c>
      <c r="AF485" s="8" t="s">
        <v>203</v>
      </c>
      <c r="AG485" s="8" t="s">
        <v>203</v>
      </c>
      <c r="AH485" s="8">
        <v>19499</v>
      </c>
      <c r="AI485" s="8">
        <v>117574</v>
      </c>
      <c r="AJ485" s="8">
        <v>256178</v>
      </c>
      <c r="AK485" s="8">
        <v>54845</v>
      </c>
      <c r="AL485" s="8">
        <v>6099</v>
      </c>
      <c r="AM485" s="8">
        <v>4047</v>
      </c>
      <c r="AN485" s="8">
        <v>191187</v>
      </c>
      <c r="AO485" s="8">
        <v>4672543</v>
      </c>
      <c r="AP485" s="8">
        <v>3982987</v>
      </c>
      <c r="AQ485" s="8">
        <v>689556</v>
      </c>
      <c r="AR485" s="8" t="s">
        <v>203</v>
      </c>
      <c r="AS485" s="8">
        <v>6882</v>
      </c>
      <c r="AT485" s="8">
        <v>83741</v>
      </c>
      <c r="AU485" s="8">
        <v>39988</v>
      </c>
      <c r="AV485" s="8">
        <v>43753</v>
      </c>
      <c r="AW485" s="8">
        <v>165015</v>
      </c>
      <c r="AX485" s="8" t="s">
        <v>203</v>
      </c>
      <c r="AY485" s="8">
        <v>3078</v>
      </c>
      <c r="AZ485" s="8" t="s">
        <v>203</v>
      </c>
      <c r="BA485" s="8">
        <v>60041</v>
      </c>
      <c r="BB485" s="8">
        <v>32687</v>
      </c>
      <c r="BC485" s="8">
        <v>69209</v>
      </c>
      <c r="BD485" s="8">
        <v>274731</v>
      </c>
      <c r="BE485" s="8">
        <v>8518</v>
      </c>
      <c r="BF485" s="8">
        <v>266213</v>
      </c>
      <c r="BG485" s="8">
        <v>4816523</v>
      </c>
      <c r="BH485" s="8" t="s">
        <v>203</v>
      </c>
      <c r="BI485" s="8">
        <v>299644</v>
      </c>
      <c r="BJ485" s="8">
        <v>335855</v>
      </c>
      <c r="BK485" s="8">
        <v>576413</v>
      </c>
      <c r="BL485" s="8">
        <v>555887</v>
      </c>
      <c r="BM485" s="8" t="s">
        <v>203</v>
      </c>
      <c r="BN485" s="8">
        <v>87797</v>
      </c>
      <c r="BO485" s="8">
        <v>114016</v>
      </c>
      <c r="BP485" s="8" t="s">
        <v>203</v>
      </c>
      <c r="BQ485" s="8">
        <v>13325</v>
      </c>
      <c r="BR485" s="8" t="s">
        <v>203</v>
      </c>
      <c r="BS485" s="8">
        <v>120988</v>
      </c>
      <c r="BT485" s="8" t="s">
        <v>203</v>
      </c>
      <c r="BU485" s="8" t="s">
        <v>203</v>
      </c>
      <c r="BV485" s="8" t="s">
        <v>203</v>
      </c>
      <c r="BW485" s="8" t="s">
        <v>203</v>
      </c>
      <c r="BX485" s="8">
        <v>539450</v>
      </c>
      <c r="BY485" s="8">
        <v>1288978</v>
      </c>
      <c r="BZ485" s="8">
        <v>654584</v>
      </c>
      <c r="CA485" s="8">
        <v>229586</v>
      </c>
      <c r="CB485" s="8" t="s">
        <v>203</v>
      </c>
      <c r="CC485" s="8">
        <v>1716256</v>
      </c>
      <c r="CD485" s="8">
        <v>1117264</v>
      </c>
      <c r="CE485" s="8">
        <v>124855</v>
      </c>
      <c r="CF485" s="8">
        <v>288207</v>
      </c>
      <c r="CG485" s="8">
        <v>123828</v>
      </c>
      <c r="CH485" s="8">
        <v>6566</v>
      </c>
      <c r="CI485" s="8" t="s">
        <v>203</v>
      </c>
      <c r="CJ485" s="8" t="s">
        <v>203</v>
      </c>
      <c r="CK485" s="8" t="s">
        <v>203</v>
      </c>
      <c r="CL485" s="8">
        <v>26423</v>
      </c>
      <c r="CM485" s="8">
        <v>404769</v>
      </c>
      <c r="CN485" s="8">
        <v>15215</v>
      </c>
      <c r="CO485" s="8">
        <v>127401</v>
      </c>
      <c r="CP485" s="8">
        <v>598992</v>
      </c>
      <c r="CQ485" s="8">
        <v>8000</v>
      </c>
      <c r="CR485" s="8" t="s">
        <v>203</v>
      </c>
      <c r="CS485" s="8">
        <v>1173</v>
      </c>
      <c r="CT485" s="8">
        <v>589819</v>
      </c>
      <c r="CU485" s="8">
        <v>218491</v>
      </c>
      <c r="CV485" s="8">
        <v>96296</v>
      </c>
      <c r="CW485" s="8">
        <v>122195</v>
      </c>
      <c r="CX485" s="8">
        <v>284448</v>
      </c>
      <c r="CY485" s="8">
        <v>229965</v>
      </c>
      <c r="CZ485" s="8" t="s">
        <v>203</v>
      </c>
      <c r="DA485" s="8">
        <v>54483</v>
      </c>
      <c r="DB485" s="8">
        <v>549372</v>
      </c>
      <c r="DC485" s="8">
        <v>1011376</v>
      </c>
      <c r="DD485" s="8">
        <v>745361</v>
      </c>
      <c r="DE485" s="8">
        <v>266015</v>
      </c>
      <c r="DF485" s="8">
        <v>290631</v>
      </c>
      <c r="DG485" s="8">
        <v>13676</v>
      </c>
      <c r="DH485" s="8">
        <v>242</v>
      </c>
      <c r="DI485" s="8" t="s">
        <v>203</v>
      </c>
      <c r="DJ485" s="8">
        <v>40000</v>
      </c>
      <c r="DK485" s="8">
        <v>40</v>
      </c>
      <c r="DL485" s="8" t="s">
        <v>203</v>
      </c>
      <c r="DM485" s="8">
        <v>236673</v>
      </c>
      <c r="DN485" s="8">
        <v>1798898</v>
      </c>
      <c r="DO485" s="8" t="s">
        <v>203</v>
      </c>
      <c r="DP485" s="8">
        <v>9368</v>
      </c>
      <c r="DQ485" s="8">
        <v>9148</v>
      </c>
      <c r="DR485" s="8" t="s">
        <v>203</v>
      </c>
      <c r="DS485" s="8">
        <v>73</v>
      </c>
      <c r="DT485" s="8" t="s">
        <v>203</v>
      </c>
      <c r="DU485" s="8" t="s">
        <v>203</v>
      </c>
      <c r="DV485" s="8" t="s">
        <v>203</v>
      </c>
      <c r="DW485" s="8">
        <v>73</v>
      </c>
      <c r="DX485" s="8" t="s">
        <v>203</v>
      </c>
      <c r="DY485" s="8" t="s">
        <v>203</v>
      </c>
      <c r="DZ485" s="8">
        <v>147</v>
      </c>
      <c r="EA485" s="25" t="s">
        <v>203</v>
      </c>
    </row>
    <row r="486" spans="15:131" x14ac:dyDescent="0.15">
      <c r="O486" s="27" t="s">
        <v>1040</v>
      </c>
      <c r="P486" s="16" t="s">
        <v>1041</v>
      </c>
      <c r="Q486" s="8">
        <v>22119792</v>
      </c>
      <c r="R486" s="8">
        <v>8254170</v>
      </c>
      <c r="S486" s="8">
        <v>1287057</v>
      </c>
      <c r="T486" s="8">
        <v>9813290</v>
      </c>
      <c r="U486" s="8">
        <v>782346</v>
      </c>
      <c r="V486" s="8" t="s">
        <v>203</v>
      </c>
      <c r="W486" s="8">
        <v>1592385</v>
      </c>
      <c r="X486" s="8">
        <v>464733</v>
      </c>
      <c r="Y486" s="8">
        <v>15625</v>
      </c>
      <c r="Z486" s="8">
        <v>130940</v>
      </c>
      <c r="AA486" s="8">
        <v>148273</v>
      </c>
      <c r="AB486" s="8" t="s">
        <v>203</v>
      </c>
      <c r="AC486" s="8">
        <v>3459831</v>
      </c>
      <c r="AD486" s="8">
        <v>20750</v>
      </c>
      <c r="AE486" s="8" t="s">
        <v>203</v>
      </c>
      <c r="AF486" s="8" t="s">
        <v>203</v>
      </c>
      <c r="AG486" s="8" t="s">
        <v>203</v>
      </c>
      <c r="AH486" s="8">
        <v>46902</v>
      </c>
      <c r="AI486" s="8">
        <v>257155</v>
      </c>
      <c r="AJ486" s="8">
        <v>503594</v>
      </c>
      <c r="AK486" s="8">
        <v>164573</v>
      </c>
      <c r="AL486" s="8">
        <v>14669</v>
      </c>
      <c r="AM486" s="8">
        <v>9102</v>
      </c>
      <c r="AN486" s="8">
        <v>315250</v>
      </c>
      <c r="AO486" s="8">
        <v>3909857</v>
      </c>
      <c r="AP486" s="8">
        <v>3219060</v>
      </c>
      <c r="AQ486" s="8">
        <v>690797</v>
      </c>
      <c r="AR486" s="8" t="s">
        <v>203</v>
      </c>
      <c r="AS486" s="8">
        <v>18502</v>
      </c>
      <c r="AT486" s="8">
        <v>172255</v>
      </c>
      <c r="AU486" s="8">
        <v>40072</v>
      </c>
      <c r="AV486" s="8">
        <v>132183</v>
      </c>
      <c r="AW486" s="8">
        <v>436033</v>
      </c>
      <c r="AX486" s="8" t="s">
        <v>203</v>
      </c>
      <c r="AY486" s="8" t="s">
        <v>203</v>
      </c>
      <c r="AZ486" s="8" t="s">
        <v>203</v>
      </c>
      <c r="BA486" s="8">
        <v>62987</v>
      </c>
      <c r="BB486" s="8">
        <v>65935</v>
      </c>
      <c r="BC486" s="8">
        <v>307111</v>
      </c>
      <c r="BD486" s="8">
        <v>181276</v>
      </c>
      <c r="BE486" s="8">
        <v>124500</v>
      </c>
      <c r="BF486" s="8">
        <v>56776</v>
      </c>
      <c r="BG486" s="8">
        <v>15065826</v>
      </c>
      <c r="BH486" s="8" t="s">
        <v>203</v>
      </c>
      <c r="BI486" s="8">
        <v>1181919</v>
      </c>
      <c r="BJ486" s="8">
        <v>1098821</v>
      </c>
      <c r="BK486" s="8">
        <v>1165442</v>
      </c>
      <c r="BL486" s="8">
        <v>1524666</v>
      </c>
      <c r="BM486" s="8" t="s">
        <v>203</v>
      </c>
      <c r="BN486" s="8">
        <v>2065478</v>
      </c>
      <c r="BO486" s="8" t="s">
        <v>203</v>
      </c>
      <c r="BP486" s="8" t="s">
        <v>203</v>
      </c>
      <c r="BQ486" s="8">
        <v>117888</v>
      </c>
      <c r="BR486" s="8" t="s">
        <v>203</v>
      </c>
      <c r="BS486" s="8">
        <v>816114</v>
      </c>
      <c r="BT486" s="8">
        <v>213500</v>
      </c>
      <c r="BU486" s="8" t="s">
        <v>203</v>
      </c>
      <c r="BV486" s="8">
        <v>39160</v>
      </c>
      <c r="BW486" s="8" t="s">
        <v>203</v>
      </c>
      <c r="BX486" s="8">
        <v>255459</v>
      </c>
      <c r="BY486" s="8">
        <v>2309326</v>
      </c>
      <c r="BZ486" s="8">
        <v>3040223</v>
      </c>
      <c r="CA486" s="8">
        <v>1237830</v>
      </c>
      <c r="CB486" s="8">
        <v>406596</v>
      </c>
      <c r="CC486" s="8">
        <v>3530250</v>
      </c>
      <c r="CD486" s="8">
        <v>2083372</v>
      </c>
      <c r="CE486" s="8">
        <v>498639</v>
      </c>
      <c r="CF486" s="8">
        <v>582721</v>
      </c>
      <c r="CG486" s="8">
        <v>335262</v>
      </c>
      <c r="CH486" s="8">
        <v>37145</v>
      </c>
      <c r="CI486" s="8" t="s">
        <v>203</v>
      </c>
      <c r="CJ486" s="8" t="s">
        <v>203</v>
      </c>
      <c r="CK486" s="8" t="s">
        <v>203</v>
      </c>
      <c r="CL486" s="8">
        <v>39538</v>
      </c>
      <c r="CM486" s="8" t="s">
        <v>203</v>
      </c>
      <c r="CN486" s="8">
        <v>28203</v>
      </c>
      <c r="CO486" s="8">
        <v>561864</v>
      </c>
      <c r="CP486" s="8">
        <v>1446878</v>
      </c>
      <c r="CQ486" s="8">
        <v>71713</v>
      </c>
      <c r="CR486" s="8" t="s">
        <v>203</v>
      </c>
      <c r="CS486" s="8">
        <v>251</v>
      </c>
      <c r="CT486" s="8">
        <v>1374914</v>
      </c>
      <c r="CU486" s="8">
        <v>209937</v>
      </c>
      <c r="CV486" s="8">
        <v>117070</v>
      </c>
      <c r="CW486" s="8">
        <v>92867</v>
      </c>
      <c r="CX486" s="8">
        <v>447250</v>
      </c>
      <c r="CY486" s="8">
        <v>419173</v>
      </c>
      <c r="CZ486" s="8">
        <v>6000</v>
      </c>
      <c r="DA486" s="8">
        <v>22077</v>
      </c>
      <c r="DB486" s="8">
        <v>5068539</v>
      </c>
      <c r="DC486" s="8">
        <v>4074666</v>
      </c>
      <c r="DD486" s="8">
        <v>3710883</v>
      </c>
      <c r="DE486" s="8">
        <v>363783</v>
      </c>
      <c r="DF486" s="8">
        <v>1016606</v>
      </c>
      <c r="DG486" s="8">
        <v>29493</v>
      </c>
      <c r="DH486" s="8">
        <v>183</v>
      </c>
      <c r="DI486" s="8" t="s">
        <v>203</v>
      </c>
      <c r="DJ486" s="8">
        <v>329442</v>
      </c>
      <c r="DK486" s="8">
        <v>88874</v>
      </c>
      <c r="DL486" s="8" t="s">
        <v>203</v>
      </c>
      <c r="DM486" s="8">
        <v>568614</v>
      </c>
      <c r="DN486" s="8">
        <v>4518880</v>
      </c>
      <c r="DO486" s="8" t="s">
        <v>203</v>
      </c>
      <c r="DP486" s="8">
        <v>25071</v>
      </c>
      <c r="DQ486" s="8">
        <v>24156</v>
      </c>
      <c r="DR486" s="8">
        <v>455</v>
      </c>
      <c r="DS486" s="8" t="s">
        <v>203</v>
      </c>
      <c r="DT486" s="8" t="s">
        <v>203</v>
      </c>
      <c r="DU486" s="8" t="s">
        <v>203</v>
      </c>
      <c r="DV486" s="8" t="s">
        <v>203</v>
      </c>
      <c r="DW486" s="8" t="s">
        <v>203</v>
      </c>
      <c r="DX486" s="8" t="s">
        <v>203</v>
      </c>
      <c r="DY486" s="8" t="s">
        <v>203</v>
      </c>
      <c r="DZ486" s="8">
        <v>460</v>
      </c>
      <c r="EA486" s="25" t="s">
        <v>203</v>
      </c>
    </row>
    <row r="487" spans="15:131" x14ac:dyDescent="0.15">
      <c r="O487" s="27" t="s">
        <v>1042</v>
      </c>
      <c r="P487" s="16" t="s">
        <v>1043</v>
      </c>
      <c r="Q487" s="8">
        <v>14338971</v>
      </c>
      <c r="R487" s="8">
        <v>5396555</v>
      </c>
      <c r="S487" s="8">
        <v>644042</v>
      </c>
      <c r="T487" s="8">
        <v>6259819</v>
      </c>
      <c r="U487" s="8">
        <v>597581</v>
      </c>
      <c r="V487" s="8" t="s">
        <v>203</v>
      </c>
      <c r="W487" s="8">
        <v>1130038</v>
      </c>
      <c r="X487" s="8">
        <v>306811</v>
      </c>
      <c r="Y487" s="8">
        <v>10573</v>
      </c>
      <c r="Z487" s="8">
        <v>88646</v>
      </c>
      <c r="AA487" s="8">
        <v>100416</v>
      </c>
      <c r="AB487" s="8" t="s">
        <v>203</v>
      </c>
      <c r="AC487" s="8">
        <v>2343943</v>
      </c>
      <c r="AD487" s="8">
        <v>180764</v>
      </c>
      <c r="AE487" s="8" t="s">
        <v>203</v>
      </c>
      <c r="AF487" s="8" t="s">
        <v>203</v>
      </c>
      <c r="AG487" s="8" t="s">
        <v>203</v>
      </c>
      <c r="AH487" s="8">
        <v>30439</v>
      </c>
      <c r="AI487" s="8">
        <v>180444</v>
      </c>
      <c r="AJ487" s="8">
        <v>393756</v>
      </c>
      <c r="AK487" s="8">
        <v>113331</v>
      </c>
      <c r="AL487" s="8">
        <v>9519</v>
      </c>
      <c r="AM487" s="8">
        <v>7230</v>
      </c>
      <c r="AN487" s="8">
        <v>263676</v>
      </c>
      <c r="AO487" s="8">
        <v>3277385</v>
      </c>
      <c r="AP487" s="8">
        <v>2803765</v>
      </c>
      <c r="AQ487" s="8">
        <v>473620</v>
      </c>
      <c r="AR487" s="8" t="s">
        <v>203</v>
      </c>
      <c r="AS487" s="8">
        <v>9606</v>
      </c>
      <c r="AT487" s="8">
        <v>115068</v>
      </c>
      <c r="AU487" s="8">
        <v>9303</v>
      </c>
      <c r="AV487" s="8">
        <v>105765</v>
      </c>
      <c r="AW487" s="8">
        <v>341162</v>
      </c>
      <c r="AX487" s="8" t="s">
        <v>203</v>
      </c>
      <c r="AY487" s="8">
        <v>65</v>
      </c>
      <c r="AZ487" s="8" t="s">
        <v>203</v>
      </c>
      <c r="BA487" s="8">
        <v>28347</v>
      </c>
      <c r="BB487" s="8">
        <v>55969</v>
      </c>
      <c r="BC487" s="8">
        <v>256781</v>
      </c>
      <c r="BD487" s="8">
        <v>209677</v>
      </c>
      <c r="BE487" s="8">
        <v>37389</v>
      </c>
      <c r="BF487" s="8">
        <v>172288</v>
      </c>
      <c r="BG487" s="8">
        <v>8244971</v>
      </c>
      <c r="BH487" s="8" t="s">
        <v>203</v>
      </c>
      <c r="BI487" s="8">
        <v>366430</v>
      </c>
      <c r="BJ487" s="8">
        <v>769660</v>
      </c>
      <c r="BK487" s="8">
        <v>700088</v>
      </c>
      <c r="BL487" s="8">
        <v>1141528</v>
      </c>
      <c r="BM487" s="8" t="s">
        <v>203</v>
      </c>
      <c r="BN487" s="8">
        <v>340775</v>
      </c>
      <c r="BO487" s="8">
        <v>11492</v>
      </c>
      <c r="BP487" s="8" t="s">
        <v>203</v>
      </c>
      <c r="BQ487" s="8">
        <v>21996</v>
      </c>
      <c r="BR487" s="8" t="s">
        <v>203</v>
      </c>
      <c r="BS487" s="8">
        <v>154472</v>
      </c>
      <c r="BT487" s="8" t="s">
        <v>203</v>
      </c>
      <c r="BU487" s="8" t="s">
        <v>203</v>
      </c>
      <c r="BV487" s="8">
        <v>7713</v>
      </c>
      <c r="BW487" s="8" t="s">
        <v>203</v>
      </c>
      <c r="BX487" s="8">
        <v>654404</v>
      </c>
      <c r="BY487" s="8">
        <v>1650870</v>
      </c>
      <c r="BZ487" s="8">
        <v>1701430</v>
      </c>
      <c r="CA487" s="8">
        <v>724113</v>
      </c>
      <c r="CB487" s="8" t="s">
        <v>203</v>
      </c>
      <c r="CC487" s="8">
        <v>2188375</v>
      </c>
      <c r="CD487" s="8">
        <v>1289434</v>
      </c>
      <c r="CE487" s="8">
        <v>444756</v>
      </c>
      <c r="CF487" s="8">
        <v>349158</v>
      </c>
      <c r="CG487" s="8">
        <v>250868</v>
      </c>
      <c r="CH487" s="8">
        <v>3039</v>
      </c>
      <c r="CI487" s="8" t="s">
        <v>203</v>
      </c>
      <c r="CJ487" s="8" t="s">
        <v>203</v>
      </c>
      <c r="CK487" s="8" t="s">
        <v>203</v>
      </c>
      <c r="CL487" s="8">
        <v>34535</v>
      </c>
      <c r="CM487" s="8">
        <v>13364</v>
      </c>
      <c r="CN487" s="8">
        <v>3144</v>
      </c>
      <c r="CO487" s="8">
        <v>190570</v>
      </c>
      <c r="CP487" s="8">
        <v>898941</v>
      </c>
      <c r="CQ487" s="8">
        <v>8276</v>
      </c>
      <c r="CR487" s="8" t="s">
        <v>203</v>
      </c>
      <c r="CS487" s="8">
        <v>3105</v>
      </c>
      <c r="CT487" s="8">
        <v>887560</v>
      </c>
      <c r="CU487" s="8">
        <v>122187</v>
      </c>
      <c r="CV487" s="8">
        <v>79156</v>
      </c>
      <c r="CW487" s="8">
        <v>43031</v>
      </c>
      <c r="CX487" s="8">
        <v>396378</v>
      </c>
      <c r="CY487" s="8">
        <v>394299</v>
      </c>
      <c r="CZ487" s="8" t="s">
        <v>203</v>
      </c>
      <c r="DA487" s="8">
        <v>2079</v>
      </c>
      <c r="DB487" s="8">
        <v>25614</v>
      </c>
      <c r="DC487" s="8">
        <v>2046524</v>
      </c>
      <c r="DD487" s="8">
        <v>1514302</v>
      </c>
      <c r="DE487" s="8">
        <v>532222</v>
      </c>
      <c r="DF487" s="8">
        <v>1179755</v>
      </c>
      <c r="DG487" s="8">
        <v>25654</v>
      </c>
      <c r="DH487" s="8">
        <v>189</v>
      </c>
      <c r="DI487" s="8" t="s">
        <v>203</v>
      </c>
      <c r="DJ487" s="8">
        <v>303000</v>
      </c>
      <c r="DK487" s="8">
        <v>2857</v>
      </c>
      <c r="DL487" s="8" t="s">
        <v>203</v>
      </c>
      <c r="DM487" s="8">
        <v>848055</v>
      </c>
      <c r="DN487" s="8">
        <v>1317800</v>
      </c>
      <c r="DO487" s="8" t="s">
        <v>203</v>
      </c>
      <c r="DP487" s="8">
        <v>24303</v>
      </c>
      <c r="DQ487" s="8">
        <v>18492</v>
      </c>
      <c r="DR487" s="8">
        <v>49</v>
      </c>
      <c r="DS487" s="8" t="s">
        <v>203</v>
      </c>
      <c r="DT487" s="8" t="s">
        <v>203</v>
      </c>
      <c r="DU487" s="8" t="s">
        <v>203</v>
      </c>
      <c r="DV487" s="8" t="s">
        <v>203</v>
      </c>
      <c r="DW487" s="8" t="s">
        <v>203</v>
      </c>
      <c r="DX487" s="8" t="s">
        <v>203</v>
      </c>
      <c r="DY487" s="8" t="s">
        <v>203</v>
      </c>
      <c r="DZ487" s="8">
        <v>5762</v>
      </c>
      <c r="EA487" s="25" t="s">
        <v>203</v>
      </c>
    </row>
    <row r="488" spans="15:131" x14ac:dyDescent="0.15">
      <c r="O488" s="27" t="s">
        <v>1044</v>
      </c>
      <c r="P488" s="16" t="s">
        <v>1045</v>
      </c>
      <c r="Q488" s="8">
        <v>2904675</v>
      </c>
      <c r="R488" s="8">
        <v>1206798</v>
      </c>
      <c r="S488" s="8">
        <v>157973</v>
      </c>
      <c r="T488" s="8">
        <v>1306883</v>
      </c>
      <c r="U488" s="8">
        <v>141253</v>
      </c>
      <c r="V488" s="8" t="s">
        <v>203</v>
      </c>
      <c r="W488" s="8" t="s">
        <v>203</v>
      </c>
      <c r="X488" s="8">
        <v>197901</v>
      </c>
      <c r="Y488" s="8">
        <v>2292</v>
      </c>
      <c r="Z488" s="8">
        <v>19208</v>
      </c>
      <c r="AA488" s="8">
        <v>21739</v>
      </c>
      <c r="AB488" s="8" t="s">
        <v>203</v>
      </c>
      <c r="AC488" s="8">
        <v>624204</v>
      </c>
      <c r="AD488" s="8">
        <v>32581</v>
      </c>
      <c r="AE488" s="8" t="s">
        <v>203</v>
      </c>
      <c r="AF488" s="8" t="s">
        <v>203</v>
      </c>
      <c r="AG488" s="8" t="s">
        <v>203</v>
      </c>
      <c r="AH488" s="8">
        <v>16795</v>
      </c>
      <c r="AI488" s="8">
        <v>31169</v>
      </c>
      <c r="AJ488" s="8">
        <v>92706</v>
      </c>
      <c r="AK488" s="8">
        <v>15608</v>
      </c>
      <c r="AL488" s="8">
        <v>5263</v>
      </c>
      <c r="AM488" s="8">
        <v>1903</v>
      </c>
      <c r="AN488" s="8">
        <v>69932</v>
      </c>
      <c r="AO488" s="8">
        <v>5211394</v>
      </c>
      <c r="AP488" s="8">
        <v>4699674</v>
      </c>
      <c r="AQ488" s="8">
        <v>511720</v>
      </c>
      <c r="AR488" s="8" t="s">
        <v>203</v>
      </c>
      <c r="AS488" s="8">
        <v>2090</v>
      </c>
      <c r="AT488" s="8">
        <v>59654</v>
      </c>
      <c r="AU488" s="8">
        <v>22059</v>
      </c>
      <c r="AV488" s="8">
        <v>37595</v>
      </c>
      <c r="AW488" s="8">
        <v>55623</v>
      </c>
      <c r="AX488" s="8" t="s">
        <v>203</v>
      </c>
      <c r="AY488" s="8" t="s">
        <v>203</v>
      </c>
      <c r="AZ488" s="8" t="s">
        <v>203</v>
      </c>
      <c r="BA488" s="8">
        <v>29020</v>
      </c>
      <c r="BB488" s="8">
        <v>5251</v>
      </c>
      <c r="BC488" s="8">
        <v>21352</v>
      </c>
      <c r="BD488" s="8">
        <v>87103</v>
      </c>
      <c r="BE488" s="8">
        <v>5027</v>
      </c>
      <c r="BF488" s="8">
        <v>82076</v>
      </c>
      <c r="BG488" s="8">
        <v>2292146</v>
      </c>
      <c r="BH488" s="8" t="s">
        <v>203</v>
      </c>
      <c r="BI488" s="8">
        <v>142486</v>
      </c>
      <c r="BJ488" s="8">
        <v>65038</v>
      </c>
      <c r="BK488" s="8">
        <v>269838</v>
      </c>
      <c r="BL488" s="8">
        <v>218042</v>
      </c>
      <c r="BM488" s="8" t="s">
        <v>203</v>
      </c>
      <c r="BN488" s="8">
        <v>107159</v>
      </c>
      <c r="BO488" s="8" t="s">
        <v>203</v>
      </c>
      <c r="BP488" s="8" t="s">
        <v>203</v>
      </c>
      <c r="BQ488" s="8">
        <v>7704</v>
      </c>
      <c r="BR488" s="8" t="s">
        <v>203</v>
      </c>
      <c r="BS488" s="8">
        <v>175307</v>
      </c>
      <c r="BT488" s="8" t="s">
        <v>203</v>
      </c>
      <c r="BU488" s="8" t="s">
        <v>203</v>
      </c>
      <c r="BV488" s="8">
        <v>61327</v>
      </c>
      <c r="BW488" s="8" t="s">
        <v>203</v>
      </c>
      <c r="BX488" s="8">
        <v>165617</v>
      </c>
      <c r="BY488" s="8">
        <v>597763</v>
      </c>
      <c r="BZ488" s="8">
        <v>335941</v>
      </c>
      <c r="CA488" s="8">
        <v>145924</v>
      </c>
      <c r="CB488" s="8" t="s">
        <v>203</v>
      </c>
      <c r="CC488" s="8">
        <v>686820</v>
      </c>
      <c r="CD488" s="8">
        <v>428197</v>
      </c>
      <c r="CE488" s="8">
        <v>30663</v>
      </c>
      <c r="CF488" s="8">
        <v>134919</v>
      </c>
      <c r="CG488" s="8">
        <v>49304</v>
      </c>
      <c r="CH488" s="8" t="s">
        <v>203</v>
      </c>
      <c r="CI488" s="8" t="s">
        <v>203</v>
      </c>
      <c r="CJ488" s="8" t="s">
        <v>203</v>
      </c>
      <c r="CK488" s="8" t="s">
        <v>203</v>
      </c>
      <c r="CL488" s="8">
        <v>15316</v>
      </c>
      <c r="CM488" s="8" t="s">
        <v>203</v>
      </c>
      <c r="CN488" s="8">
        <v>195</v>
      </c>
      <c r="CO488" s="8">
        <v>197800</v>
      </c>
      <c r="CP488" s="8">
        <v>258623</v>
      </c>
      <c r="CQ488" s="8">
        <v>37913</v>
      </c>
      <c r="CR488" s="8" t="s">
        <v>203</v>
      </c>
      <c r="CS488" s="8" t="s">
        <v>203</v>
      </c>
      <c r="CT488" s="8">
        <v>220710</v>
      </c>
      <c r="CU488" s="8">
        <v>7652</v>
      </c>
      <c r="CV488" s="8">
        <v>4838</v>
      </c>
      <c r="CW488" s="8">
        <v>2814</v>
      </c>
      <c r="CX488" s="8">
        <v>647874</v>
      </c>
      <c r="CY488" s="8">
        <v>641548</v>
      </c>
      <c r="CZ488" s="8">
        <v>5100</v>
      </c>
      <c r="DA488" s="8">
        <v>1226</v>
      </c>
      <c r="DB488" s="8">
        <v>447505</v>
      </c>
      <c r="DC488" s="8">
        <v>110237</v>
      </c>
      <c r="DD488" s="8">
        <v>19412</v>
      </c>
      <c r="DE488" s="8">
        <v>90825</v>
      </c>
      <c r="DF488" s="8">
        <v>257420</v>
      </c>
      <c r="DG488" s="8">
        <v>3761</v>
      </c>
      <c r="DH488" s="8" t="s">
        <v>203</v>
      </c>
      <c r="DI488" s="8" t="s">
        <v>203</v>
      </c>
      <c r="DJ488" s="8">
        <v>74000</v>
      </c>
      <c r="DK488" s="8" t="s">
        <v>203</v>
      </c>
      <c r="DL488" s="8" t="s">
        <v>203</v>
      </c>
      <c r="DM488" s="8">
        <v>179659</v>
      </c>
      <c r="DN488" s="8">
        <v>1650200</v>
      </c>
      <c r="DO488" s="8" t="s">
        <v>203</v>
      </c>
      <c r="DP488" s="8">
        <v>3690</v>
      </c>
      <c r="DQ488" s="8">
        <v>3690</v>
      </c>
      <c r="DR488" s="8" t="s">
        <v>203</v>
      </c>
      <c r="DS488" s="8" t="s">
        <v>203</v>
      </c>
      <c r="DT488" s="8" t="s">
        <v>203</v>
      </c>
      <c r="DU488" s="8" t="s">
        <v>203</v>
      </c>
      <c r="DV488" s="8" t="s">
        <v>203</v>
      </c>
      <c r="DW488" s="8" t="s">
        <v>203</v>
      </c>
      <c r="DX488" s="8" t="s">
        <v>203</v>
      </c>
      <c r="DY488" s="8" t="s">
        <v>203</v>
      </c>
      <c r="DZ488" s="8" t="s">
        <v>203</v>
      </c>
      <c r="EA488" s="25" t="s">
        <v>203</v>
      </c>
    </row>
    <row r="489" spans="15:131" x14ac:dyDescent="0.15">
      <c r="O489" s="27" t="s">
        <v>1046</v>
      </c>
      <c r="P489" s="16" t="s">
        <v>1047</v>
      </c>
      <c r="Q489" s="8">
        <v>7115006</v>
      </c>
      <c r="R489" s="8">
        <v>3084375</v>
      </c>
      <c r="S489" s="8">
        <v>330446</v>
      </c>
      <c r="T489" s="8">
        <v>3229132</v>
      </c>
      <c r="U489" s="8">
        <v>318545</v>
      </c>
      <c r="V489" s="8" t="s">
        <v>203</v>
      </c>
      <c r="W489" s="8" t="s">
        <v>203</v>
      </c>
      <c r="X489" s="8">
        <v>195914</v>
      </c>
      <c r="Y489" s="8">
        <v>5626</v>
      </c>
      <c r="Z489" s="8">
        <v>47320</v>
      </c>
      <c r="AA489" s="8">
        <v>53731</v>
      </c>
      <c r="AB489" s="8" t="s">
        <v>203</v>
      </c>
      <c r="AC489" s="8">
        <v>1239224</v>
      </c>
      <c r="AD489" s="8" t="s">
        <v>203</v>
      </c>
      <c r="AE489" s="8" t="s">
        <v>203</v>
      </c>
      <c r="AF489" s="8" t="s">
        <v>203</v>
      </c>
      <c r="AG489" s="8" t="s">
        <v>203</v>
      </c>
      <c r="AH489" s="8">
        <v>19799</v>
      </c>
      <c r="AI489" s="8">
        <v>73297</v>
      </c>
      <c r="AJ489" s="8">
        <v>178890</v>
      </c>
      <c r="AK489" s="8">
        <v>77309</v>
      </c>
      <c r="AL489" s="8">
        <v>6193</v>
      </c>
      <c r="AM489" s="8">
        <v>3605</v>
      </c>
      <c r="AN489" s="8">
        <v>91783</v>
      </c>
      <c r="AO489" s="8">
        <v>2961088</v>
      </c>
      <c r="AP489" s="8">
        <v>2650061</v>
      </c>
      <c r="AQ489" s="8">
        <v>311027</v>
      </c>
      <c r="AR489" s="8" t="s">
        <v>203</v>
      </c>
      <c r="AS489" s="8">
        <v>5687</v>
      </c>
      <c r="AT489" s="8">
        <v>41555</v>
      </c>
      <c r="AU489" s="8">
        <v>33526</v>
      </c>
      <c r="AV489" s="8">
        <v>8029</v>
      </c>
      <c r="AW489" s="8">
        <v>266460</v>
      </c>
      <c r="AX489" s="8" t="s">
        <v>203</v>
      </c>
      <c r="AY489" s="8">
        <v>41</v>
      </c>
      <c r="AZ489" s="8" t="s">
        <v>203</v>
      </c>
      <c r="BA489" s="8">
        <v>67762</v>
      </c>
      <c r="BB489" s="8">
        <v>11623</v>
      </c>
      <c r="BC489" s="8">
        <v>187034</v>
      </c>
      <c r="BD489" s="8">
        <v>124282</v>
      </c>
      <c r="BE489" s="8">
        <v>6241</v>
      </c>
      <c r="BF489" s="8">
        <v>118041</v>
      </c>
      <c r="BG489" s="8">
        <v>4755739</v>
      </c>
      <c r="BH489" s="8" t="s">
        <v>203</v>
      </c>
      <c r="BI489" s="8">
        <v>359976</v>
      </c>
      <c r="BJ489" s="8">
        <v>379119</v>
      </c>
      <c r="BK489" s="8">
        <v>401202</v>
      </c>
      <c r="BL489" s="8">
        <v>725278</v>
      </c>
      <c r="BM489" s="8" t="s">
        <v>203</v>
      </c>
      <c r="BN489" s="8">
        <v>115555</v>
      </c>
      <c r="BO489" s="8" t="s">
        <v>203</v>
      </c>
      <c r="BP489" s="8" t="s">
        <v>203</v>
      </c>
      <c r="BQ489" s="8">
        <v>20410</v>
      </c>
      <c r="BR489" s="8" t="s">
        <v>203</v>
      </c>
      <c r="BS489" s="8">
        <v>27938</v>
      </c>
      <c r="BT489" s="8" t="s">
        <v>203</v>
      </c>
      <c r="BU489" s="8" t="s">
        <v>203</v>
      </c>
      <c r="BV489" s="8">
        <v>9650</v>
      </c>
      <c r="BW489" s="8" t="s">
        <v>203</v>
      </c>
      <c r="BX489" s="8">
        <v>255694</v>
      </c>
      <c r="BY489" s="8">
        <v>1092696</v>
      </c>
      <c r="BZ489" s="8">
        <v>866637</v>
      </c>
      <c r="CA489" s="8">
        <v>501584</v>
      </c>
      <c r="CB489" s="8" t="s">
        <v>203</v>
      </c>
      <c r="CC489" s="8">
        <v>1282485</v>
      </c>
      <c r="CD489" s="8">
        <v>710834</v>
      </c>
      <c r="CE489" s="8">
        <v>171839</v>
      </c>
      <c r="CF489" s="8">
        <v>200517</v>
      </c>
      <c r="CG489" s="8">
        <v>156531</v>
      </c>
      <c r="CH489" s="8" t="s">
        <v>203</v>
      </c>
      <c r="CI489" s="8" t="s">
        <v>203</v>
      </c>
      <c r="CJ489" s="8" t="s">
        <v>203</v>
      </c>
      <c r="CK489" s="8" t="s">
        <v>203</v>
      </c>
      <c r="CL489" s="8">
        <v>17928</v>
      </c>
      <c r="CM489" s="8" t="s">
        <v>203</v>
      </c>
      <c r="CN489" s="8">
        <v>4454</v>
      </c>
      <c r="CO489" s="8">
        <v>159565</v>
      </c>
      <c r="CP489" s="8">
        <v>571651</v>
      </c>
      <c r="CQ489" s="8">
        <v>45347</v>
      </c>
      <c r="CR489" s="8" t="s">
        <v>203</v>
      </c>
      <c r="CS489" s="8">
        <v>5903</v>
      </c>
      <c r="CT489" s="8">
        <v>520401</v>
      </c>
      <c r="CU489" s="8">
        <v>10319</v>
      </c>
      <c r="CV489" s="8">
        <v>5865</v>
      </c>
      <c r="CW489" s="8">
        <v>4454</v>
      </c>
      <c r="CX489" s="8">
        <v>666338</v>
      </c>
      <c r="CY489" s="8">
        <v>659575</v>
      </c>
      <c r="CZ489" s="8">
        <v>1300</v>
      </c>
      <c r="DA489" s="8">
        <v>5463</v>
      </c>
      <c r="DB489" s="8">
        <v>584229</v>
      </c>
      <c r="DC489" s="8">
        <v>1148600</v>
      </c>
      <c r="DD489" s="8">
        <v>749330</v>
      </c>
      <c r="DE489" s="8">
        <v>399270</v>
      </c>
      <c r="DF489" s="8">
        <v>641644</v>
      </c>
      <c r="DG489" s="8">
        <v>8295</v>
      </c>
      <c r="DH489" s="8">
        <v>15</v>
      </c>
      <c r="DI489" s="8" t="s">
        <v>203</v>
      </c>
      <c r="DJ489" s="8">
        <v>5000</v>
      </c>
      <c r="DK489" s="8" t="s">
        <v>203</v>
      </c>
      <c r="DL489" s="8" t="s">
        <v>203</v>
      </c>
      <c r="DM489" s="8">
        <v>628334</v>
      </c>
      <c r="DN489" s="8">
        <v>1393500</v>
      </c>
      <c r="DO489" s="8" t="s">
        <v>203</v>
      </c>
      <c r="DP489" s="8">
        <v>14600</v>
      </c>
      <c r="DQ489" s="8">
        <v>11233</v>
      </c>
      <c r="DR489" s="8" t="s">
        <v>203</v>
      </c>
      <c r="DS489" s="8">
        <v>681</v>
      </c>
      <c r="DT489" s="8">
        <v>75</v>
      </c>
      <c r="DU489" s="8">
        <v>389</v>
      </c>
      <c r="DV489" s="8" t="s">
        <v>203</v>
      </c>
      <c r="DW489" s="8">
        <v>217</v>
      </c>
      <c r="DX489" s="8" t="s">
        <v>203</v>
      </c>
      <c r="DY489" s="8" t="s">
        <v>203</v>
      </c>
      <c r="DZ489" s="8">
        <v>2686</v>
      </c>
      <c r="EA489" s="25" t="s">
        <v>203</v>
      </c>
    </row>
    <row r="490" spans="15:131" x14ac:dyDescent="0.15">
      <c r="O490" s="27" t="s">
        <v>1048</v>
      </c>
      <c r="P490" s="16" t="s">
        <v>1049</v>
      </c>
      <c r="Q490" s="8">
        <v>3574304</v>
      </c>
      <c r="R490" s="8">
        <v>1061711</v>
      </c>
      <c r="S490" s="8">
        <v>245990</v>
      </c>
      <c r="T490" s="8">
        <v>2010815</v>
      </c>
      <c r="U490" s="8">
        <v>149448</v>
      </c>
      <c r="V490" s="8" t="s">
        <v>203</v>
      </c>
      <c r="W490" s="8" t="s">
        <v>203</v>
      </c>
      <c r="X490" s="8">
        <v>188177</v>
      </c>
      <c r="Y490" s="8">
        <v>1974</v>
      </c>
      <c r="Z490" s="8">
        <v>16530</v>
      </c>
      <c r="AA490" s="8">
        <v>18696</v>
      </c>
      <c r="AB490" s="8" t="s">
        <v>203</v>
      </c>
      <c r="AC490" s="8">
        <v>583313</v>
      </c>
      <c r="AD490" s="8">
        <v>4556</v>
      </c>
      <c r="AE490" s="8" t="s">
        <v>203</v>
      </c>
      <c r="AF490" s="8" t="s">
        <v>203</v>
      </c>
      <c r="AG490" s="8" t="s">
        <v>203</v>
      </c>
      <c r="AH490" s="8">
        <v>14393</v>
      </c>
      <c r="AI490" s="8">
        <v>37250</v>
      </c>
      <c r="AJ490" s="8">
        <v>70309</v>
      </c>
      <c r="AK490" s="8">
        <v>10971</v>
      </c>
      <c r="AL490" s="8">
        <v>4501</v>
      </c>
      <c r="AM490" s="8">
        <v>1716</v>
      </c>
      <c r="AN490" s="8">
        <v>53121</v>
      </c>
      <c r="AO490" s="8">
        <v>8013116</v>
      </c>
      <c r="AP490" s="8">
        <v>6809477</v>
      </c>
      <c r="AQ490" s="8">
        <v>1203639</v>
      </c>
      <c r="AR490" s="8" t="s">
        <v>203</v>
      </c>
      <c r="AS490" s="8">
        <v>1967</v>
      </c>
      <c r="AT490" s="8">
        <v>174664</v>
      </c>
      <c r="AU490" s="8">
        <v>86207</v>
      </c>
      <c r="AV490" s="8">
        <v>88457</v>
      </c>
      <c r="AW490" s="8">
        <v>255439</v>
      </c>
      <c r="AX490" s="8" t="s">
        <v>203</v>
      </c>
      <c r="AY490" s="8" t="s">
        <v>203</v>
      </c>
      <c r="AZ490" s="8" t="s">
        <v>203</v>
      </c>
      <c r="BA490" s="8">
        <v>4125</v>
      </c>
      <c r="BB490" s="8">
        <v>84496</v>
      </c>
      <c r="BC490" s="8">
        <v>166818</v>
      </c>
      <c r="BD490" s="8">
        <v>77260</v>
      </c>
      <c r="BE490" s="8">
        <v>5859</v>
      </c>
      <c r="BF490" s="8">
        <v>71401</v>
      </c>
      <c r="BG490" s="8">
        <v>2399183</v>
      </c>
      <c r="BH490" s="8" t="s">
        <v>203</v>
      </c>
      <c r="BI490" s="8">
        <v>52813</v>
      </c>
      <c r="BJ490" s="8">
        <v>202717</v>
      </c>
      <c r="BK490" s="8">
        <v>282761</v>
      </c>
      <c r="BL490" s="8">
        <v>192716</v>
      </c>
      <c r="BM490" s="8" t="s">
        <v>203</v>
      </c>
      <c r="BN490" s="8">
        <v>113502</v>
      </c>
      <c r="BO490" s="8">
        <v>15427</v>
      </c>
      <c r="BP490" s="8" t="s">
        <v>203</v>
      </c>
      <c r="BQ490" s="8">
        <v>4102</v>
      </c>
      <c r="BR490" s="8" t="s">
        <v>203</v>
      </c>
      <c r="BS490" s="8">
        <v>293909</v>
      </c>
      <c r="BT490" s="8" t="s">
        <v>203</v>
      </c>
      <c r="BU490" s="8" t="s">
        <v>203</v>
      </c>
      <c r="BV490" s="8">
        <v>10371</v>
      </c>
      <c r="BW490" s="8" t="s">
        <v>203</v>
      </c>
      <c r="BX490" s="8">
        <v>273500</v>
      </c>
      <c r="BY490" s="8">
        <v>152922</v>
      </c>
      <c r="BZ490" s="8">
        <v>610813</v>
      </c>
      <c r="CA490" s="8">
        <v>193630</v>
      </c>
      <c r="CB490" s="8" t="s">
        <v>203</v>
      </c>
      <c r="CC490" s="8">
        <v>1046347</v>
      </c>
      <c r="CD490" s="8">
        <v>743419</v>
      </c>
      <c r="CE490" s="8">
        <v>90267</v>
      </c>
      <c r="CF490" s="8">
        <v>145917</v>
      </c>
      <c r="CG490" s="8">
        <v>42886</v>
      </c>
      <c r="CH490" s="8">
        <v>53486</v>
      </c>
      <c r="CI490" s="8" t="s">
        <v>203</v>
      </c>
      <c r="CJ490" s="8" t="s">
        <v>203</v>
      </c>
      <c r="CK490" s="8" t="s">
        <v>203</v>
      </c>
      <c r="CL490" s="8">
        <v>21804</v>
      </c>
      <c r="CM490" s="8">
        <v>92245</v>
      </c>
      <c r="CN490" s="8">
        <v>3487</v>
      </c>
      <c r="CO490" s="8">
        <v>293327</v>
      </c>
      <c r="CP490" s="8">
        <v>302928</v>
      </c>
      <c r="CQ490" s="8">
        <v>52521</v>
      </c>
      <c r="CR490" s="8" t="s">
        <v>203</v>
      </c>
      <c r="CS490" s="8" t="s">
        <v>203</v>
      </c>
      <c r="CT490" s="8">
        <v>250407</v>
      </c>
      <c r="CU490" s="8">
        <v>58048</v>
      </c>
      <c r="CV490" s="8">
        <v>36177</v>
      </c>
      <c r="CW490" s="8">
        <v>21871</v>
      </c>
      <c r="CX490" s="8">
        <v>1873813</v>
      </c>
      <c r="CY490" s="8">
        <v>1817542</v>
      </c>
      <c r="CZ490" s="8">
        <v>45800</v>
      </c>
      <c r="DA490" s="8">
        <v>10471</v>
      </c>
      <c r="DB490" s="8">
        <v>1810156</v>
      </c>
      <c r="DC490" s="8">
        <v>1409917</v>
      </c>
      <c r="DD490" s="8">
        <v>1341480</v>
      </c>
      <c r="DE490" s="8">
        <v>68437</v>
      </c>
      <c r="DF490" s="8">
        <v>883376</v>
      </c>
      <c r="DG490" s="8">
        <v>2539</v>
      </c>
      <c r="DH490" s="8">
        <v>1570</v>
      </c>
      <c r="DI490" s="8" t="s">
        <v>203</v>
      </c>
      <c r="DJ490" s="8">
        <v>657800</v>
      </c>
      <c r="DK490" s="8">
        <v>9670</v>
      </c>
      <c r="DL490" s="8" t="s">
        <v>203</v>
      </c>
      <c r="DM490" s="8">
        <v>211797</v>
      </c>
      <c r="DN490" s="8">
        <v>1150526</v>
      </c>
      <c r="DO490" s="8" t="s">
        <v>203</v>
      </c>
      <c r="DP490" s="8">
        <v>4539</v>
      </c>
      <c r="DQ490" s="8">
        <v>4539</v>
      </c>
      <c r="DR490" s="8" t="s">
        <v>203</v>
      </c>
      <c r="DS490" s="8" t="s">
        <v>203</v>
      </c>
      <c r="DT490" s="8" t="s">
        <v>203</v>
      </c>
      <c r="DU490" s="8" t="s">
        <v>203</v>
      </c>
      <c r="DV490" s="8" t="s">
        <v>203</v>
      </c>
      <c r="DW490" s="8" t="s">
        <v>203</v>
      </c>
      <c r="DX490" s="8" t="s">
        <v>203</v>
      </c>
      <c r="DY490" s="8" t="s">
        <v>203</v>
      </c>
      <c r="DZ490" s="8" t="s">
        <v>203</v>
      </c>
      <c r="EA490" s="25" t="s">
        <v>203</v>
      </c>
    </row>
    <row r="491" spans="15:131" x14ac:dyDescent="0.15">
      <c r="O491" s="27" t="s">
        <v>1050</v>
      </c>
      <c r="P491" s="16" t="s">
        <v>1051</v>
      </c>
      <c r="Q491" s="8">
        <v>5129679</v>
      </c>
      <c r="R491" s="8">
        <v>1605012</v>
      </c>
      <c r="S491" s="8">
        <v>276214</v>
      </c>
      <c r="T491" s="8">
        <v>2873638</v>
      </c>
      <c r="U491" s="8">
        <v>234974</v>
      </c>
      <c r="V491" s="8" t="s">
        <v>203</v>
      </c>
      <c r="W491" s="8" t="s">
        <v>203</v>
      </c>
      <c r="X491" s="8">
        <v>247480</v>
      </c>
      <c r="Y491" s="8">
        <v>3030</v>
      </c>
      <c r="Z491" s="8">
        <v>25381</v>
      </c>
      <c r="AA491" s="8">
        <v>28726</v>
      </c>
      <c r="AB491" s="8" t="s">
        <v>203</v>
      </c>
      <c r="AC491" s="8">
        <v>798084</v>
      </c>
      <c r="AD491" s="8">
        <v>16097</v>
      </c>
      <c r="AE491" s="8" t="s">
        <v>203</v>
      </c>
      <c r="AF491" s="8" t="s">
        <v>203</v>
      </c>
      <c r="AG491" s="8" t="s">
        <v>203</v>
      </c>
      <c r="AH491" s="8">
        <v>21967</v>
      </c>
      <c r="AI491" s="8">
        <v>61200</v>
      </c>
      <c r="AJ491" s="8">
        <v>186174</v>
      </c>
      <c r="AK491" s="8">
        <v>30058</v>
      </c>
      <c r="AL491" s="8">
        <v>6870</v>
      </c>
      <c r="AM491" s="8">
        <v>2443</v>
      </c>
      <c r="AN491" s="8">
        <v>146803</v>
      </c>
      <c r="AO491" s="8">
        <v>4801561</v>
      </c>
      <c r="AP491" s="8">
        <v>4471005</v>
      </c>
      <c r="AQ491" s="8">
        <v>330556</v>
      </c>
      <c r="AR491" s="8" t="s">
        <v>203</v>
      </c>
      <c r="AS491" s="8">
        <v>3947</v>
      </c>
      <c r="AT491" s="8">
        <v>22132</v>
      </c>
      <c r="AU491" s="8">
        <v>14429</v>
      </c>
      <c r="AV491" s="8">
        <v>7703</v>
      </c>
      <c r="AW491" s="8">
        <v>101530</v>
      </c>
      <c r="AX491" s="8" t="s">
        <v>203</v>
      </c>
      <c r="AY491" s="8">
        <v>14</v>
      </c>
      <c r="AZ491" s="8" t="s">
        <v>203</v>
      </c>
      <c r="BA491" s="8">
        <v>28515</v>
      </c>
      <c r="BB491" s="8">
        <v>31621</v>
      </c>
      <c r="BC491" s="8">
        <v>41380</v>
      </c>
      <c r="BD491" s="8">
        <v>80668</v>
      </c>
      <c r="BE491" s="8">
        <v>4809</v>
      </c>
      <c r="BF491" s="8">
        <v>75859</v>
      </c>
      <c r="BG491" s="8">
        <v>3249102</v>
      </c>
      <c r="BH491" s="8" t="s">
        <v>203</v>
      </c>
      <c r="BI491" s="8">
        <v>103318</v>
      </c>
      <c r="BJ491" s="8">
        <v>9554</v>
      </c>
      <c r="BK491" s="8">
        <v>327014</v>
      </c>
      <c r="BL491" s="8">
        <v>349406</v>
      </c>
      <c r="BM491" s="8" t="s">
        <v>203</v>
      </c>
      <c r="BN491" s="8">
        <v>109434</v>
      </c>
      <c r="BO491" s="8" t="s">
        <v>203</v>
      </c>
      <c r="BP491" s="8" t="s">
        <v>203</v>
      </c>
      <c r="BQ491" s="8">
        <v>7162</v>
      </c>
      <c r="BR491" s="8" t="s">
        <v>203</v>
      </c>
      <c r="BS491" s="8">
        <v>470399</v>
      </c>
      <c r="BT491" s="8" t="s">
        <v>203</v>
      </c>
      <c r="BU491" s="8" t="s">
        <v>203</v>
      </c>
      <c r="BV491" s="8">
        <v>75</v>
      </c>
      <c r="BW491" s="8" t="s">
        <v>203</v>
      </c>
      <c r="BX491" s="8">
        <v>282132</v>
      </c>
      <c r="BY491" s="8">
        <v>809211</v>
      </c>
      <c r="BZ491" s="8">
        <v>529689</v>
      </c>
      <c r="CA491" s="8">
        <v>251708</v>
      </c>
      <c r="CB491" s="8" t="s">
        <v>203</v>
      </c>
      <c r="CC491" s="8">
        <v>935798</v>
      </c>
      <c r="CD491" s="8">
        <v>507836</v>
      </c>
      <c r="CE491" s="8">
        <v>43024</v>
      </c>
      <c r="CF491" s="8">
        <v>163285</v>
      </c>
      <c r="CG491" s="8">
        <v>78274</v>
      </c>
      <c r="CH491" s="8">
        <v>52292</v>
      </c>
      <c r="CI491" s="8">
        <v>7492</v>
      </c>
      <c r="CJ491" s="8" t="s">
        <v>203</v>
      </c>
      <c r="CK491" s="8" t="s">
        <v>203</v>
      </c>
      <c r="CL491" s="8">
        <v>1811</v>
      </c>
      <c r="CM491" s="8">
        <v>10964</v>
      </c>
      <c r="CN491" s="8" t="s">
        <v>203</v>
      </c>
      <c r="CO491" s="8">
        <v>150694</v>
      </c>
      <c r="CP491" s="8">
        <v>427962</v>
      </c>
      <c r="CQ491" s="8">
        <v>32712</v>
      </c>
      <c r="CR491" s="8" t="s">
        <v>203</v>
      </c>
      <c r="CS491" s="8" t="s">
        <v>203</v>
      </c>
      <c r="CT491" s="8">
        <v>395250</v>
      </c>
      <c r="CU491" s="8">
        <v>94870</v>
      </c>
      <c r="CV491" s="8">
        <v>94008</v>
      </c>
      <c r="CW491" s="8">
        <v>862</v>
      </c>
      <c r="CX491" s="8">
        <v>789533</v>
      </c>
      <c r="CY491" s="8">
        <v>770653</v>
      </c>
      <c r="CZ491" s="8" t="s">
        <v>203</v>
      </c>
      <c r="DA491" s="8">
        <v>18880</v>
      </c>
      <c r="DB491" s="8">
        <v>443079</v>
      </c>
      <c r="DC491" s="8">
        <v>858555</v>
      </c>
      <c r="DD491" s="8">
        <v>760665</v>
      </c>
      <c r="DE491" s="8">
        <v>97890</v>
      </c>
      <c r="DF491" s="8">
        <v>408164</v>
      </c>
      <c r="DG491" s="8">
        <v>2602</v>
      </c>
      <c r="DH491" s="8">
        <v>79</v>
      </c>
      <c r="DI491" s="8" t="s">
        <v>203</v>
      </c>
      <c r="DJ491" s="8">
        <v>27422</v>
      </c>
      <c r="DK491" s="8">
        <v>2031</v>
      </c>
      <c r="DL491" s="8" t="s">
        <v>203</v>
      </c>
      <c r="DM491" s="8">
        <v>376030</v>
      </c>
      <c r="DN491" s="8">
        <v>2447581</v>
      </c>
      <c r="DO491" s="8" t="s">
        <v>203</v>
      </c>
      <c r="DP491" s="8">
        <v>8289</v>
      </c>
      <c r="DQ491" s="8">
        <v>7856</v>
      </c>
      <c r="DR491" s="8" t="s">
        <v>203</v>
      </c>
      <c r="DS491" s="8">
        <v>38</v>
      </c>
      <c r="DT491" s="8" t="s">
        <v>203</v>
      </c>
      <c r="DU491" s="8">
        <v>38</v>
      </c>
      <c r="DV491" s="8" t="s">
        <v>203</v>
      </c>
      <c r="DW491" s="8" t="s">
        <v>203</v>
      </c>
      <c r="DX491" s="8" t="s">
        <v>203</v>
      </c>
      <c r="DY491" s="8" t="s">
        <v>203</v>
      </c>
      <c r="DZ491" s="8">
        <v>395</v>
      </c>
      <c r="EA491" s="25" t="s">
        <v>203</v>
      </c>
    </row>
    <row r="492" spans="15:131" x14ac:dyDescent="0.15">
      <c r="O492" s="27" t="s">
        <v>1052</v>
      </c>
      <c r="P492" s="16" t="s">
        <v>1053</v>
      </c>
      <c r="Q492" s="8">
        <v>4904045</v>
      </c>
      <c r="R492" s="8">
        <v>1701168</v>
      </c>
      <c r="S492" s="8">
        <v>301737</v>
      </c>
      <c r="T492" s="8">
        <v>2458992</v>
      </c>
      <c r="U492" s="8">
        <v>256614</v>
      </c>
      <c r="V492" s="8" t="s">
        <v>203</v>
      </c>
      <c r="W492" s="8" t="s">
        <v>203</v>
      </c>
      <c r="X492" s="8">
        <v>453308</v>
      </c>
      <c r="Y492" s="8">
        <v>3214</v>
      </c>
      <c r="Z492" s="8">
        <v>26895</v>
      </c>
      <c r="AA492" s="8">
        <v>30414</v>
      </c>
      <c r="AB492" s="8" t="s">
        <v>203</v>
      </c>
      <c r="AC492" s="8">
        <v>1013395</v>
      </c>
      <c r="AD492" s="8">
        <v>20773</v>
      </c>
      <c r="AE492" s="8" t="s">
        <v>203</v>
      </c>
      <c r="AF492" s="8" t="s">
        <v>203</v>
      </c>
      <c r="AG492" s="8" t="s">
        <v>203</v>
      </c>
      <c r="AH492" s="8">
        <v>28567</v>
      </c>
      <c r="AI492" s="8">
        <v>56725</v>
      </c>
      <c r="AJ492" s="8">
        <v>185516</v>
      </c>
      <c r="AK492" s="8">
        <v>23279</v>
      </c>
      <c r="AL492" s="8">
        <v>8934</v>
      </c>
      <c r="AM492" s="8">
        <v>2887</v>
      </c>
      <c r="AN492" s="8">
        <v>150416</v>
      </c>
      <c r="AO492" s="8">
        <v>12721162</v>
      </c>
      <c r="AP492" s="8">
        <v>11350871</v>
      </c>
      <c r="AQ492" s="8">
        <v>1370291</v>
      </c>
      <c r="AR492" s="8" t="s">
        <v>203</v>
      </c>
      <c r="AS492" s="8">
        <v>3812</v>
      </c>
      <c r="AT492" s="8">
        <v>59717</v>
      </c>
      <c r="AU492" s="8">
        <v>5825</v>
      </c>
      <c r="AV492" s="8">
        <v>53892</v>
      </c>
      <c r="AW492" s="8">
        <v>245366</v>
      </c>
      <c r="AX492" s="8" t="s">
        <v>203</v>
      </c>
      <c r="AY492" s="8" t="s">
        <v>203</v>
      </c>
      <c r="AZ492" s="8" t="s">
        <v>203</v>
      </c>
      <c r="BA492" s="8">
        <v>12501</v>
      </c>
      <c r="BB492" s="8">
        <v>159054</v>
      </c>
      <c r="BC492" s="8">
        <v>73811</v>
      </c>
      <c r="BD492" s="8">
        <v>199989</v>
      </c>
      <c r="BE492" s="8">
        <v>9863</v>
      </c>
      <c r="BF492" s="8">
        <v>190126</v>
      </c>
      <c r="BG492" s="8">
        <v>4018560</v>
      </c>
      <c r="BH492" s="8" t="s">
        <v>203</v>
      </c>
      <c r="BI492" s="8">
        <v>136762</v>
      </c>
      <c r="BJ492" s="8">
        <v>327045</v>
      </c>
      <c r="BK492" s="8">
        <v>408504</v>
      </c>
      <c r="BL492" s="8">
        <v>411332</v>
      </c>
      <c r="BM492" s="8" t="s">
        <v>203</v>
      </c>
      <c r="BN492" s="8">
        <v>159619</v>
      </c>
      <c r="BO492" s="8">
        <v>57523</v>
      </c>
      <c r="BP492" s="8" t="s">
        <v>203</v>
      </c>
      <c r="BQ492" s="8">
        <v>7352</v>
      </c>
      <c r="BR492" s="8" t="s">
        <v>203</v>
      </c>
      <c r="BS492" s="8">
        <v>242864</v>
      </c>
      <c r="BT492" s="8" t="s">
        <v>203</v>
      </c>
      <c r="BU492" s="8" t="s">
        <v>203</v>
      </c>
      <c r="BV492" s="8">
        <v>60047</v>
      </c>
      <c r="BW492" s="8" t="s">
        <v>203</v>
      </c>
      <c r="BX492" s="8">
        <v>651591</v>
      </c>
      <c r="BY492" s="8">
        <v>590878</v>
      </c>
      <c r="BZ492" s="8">
        <v>712649</v>
      </c>
      <c r="CA492" s="8">
        <v>252394</v>
      </c>
      <c r="CB492" s="8" t="s">
        <v>203</v>
      </c>
      <c r="CC492" s="8">
        <v>1655018</v>
      </c>
      <c r="CD492" s="8">
        <v>965972</v>
      </c>
      <c r="CE492" s="8">
        <v>146945</v>
      </c>
      <c r="CF492" s="8">
        <v>204252</v>
      </c>
      <c r="CG492" s="8">
        <v>84644</v>
      </c>
      <c r="CH492" s="8">
        <v>163339</v>
      </c>
      <c r="CI492" s="8">
        <v>42576</v>
      </c>
      <c r="CJ492" s="8" t="s">
        <v>203</v>
      </c>
      <c r="CK492" s="8" t="s">
        <v>203</v>
      </c>
      <c r="CL492" s="8">
        <v>32037</v>
      </c>
      <c r="CM492" s="8">
        <v>4400</v>
      </c>
      <c r="CN492" s="8">
        <v>3256</v>
      </c>
      <c r="CO492" s="8">
        <v>284523</v>
      </c>
      <c r="CP492" s="8">
        <v>689046</v>
      </c>
      <c r="CQ492" s="8">
        <v>84409</v>
      </c>
      <c r="CR492" s="8" t="s">
        <v>203</v>
      </c>
      <c r="CS492" s="8" t="s">
        <v>203</v>
      </c>
      <c r="CT492" s="8">
        <v>604637</v>
      </c>
      <c r="CU492" s="8">
        <v>128580</v>
      </c>
      <c r="CV492" s="8">
        <v>68061</v>
      </c>
      <c r="CW492" s="8">
        <v>60519</v>
      </c>
      <c r="CX492" s="8">
        <v>240028</v>
      </c>
      <c r="CY492" s="8">
        <v>237738</v>
      </c>
      <c r="CZ492" s="8">
        <v>500</v>
      </c>
      <c r="DA492" s="8">
        <v>1790</v>
      </c>
      <c r="DB492" s="8">
        <v>400436</v>
      </c>
      <c r="DC492" s="8">
        <v>1400676</v>
      </c>
      <c r="DD492" s="8">
        <v>1236867</v>
      </c>
      <c r="DE492" s="8">
        <v>163809</v>
      </c>
      <c r="DF492" s="8">
        <v>689894</v>
      </c>
      <c r="DG492" s="8">
        <v>2128</v>
      </c>
      <c r="DH492" s="8">
        <v>3447</v>
      </c>
      <c r="DI492" s="8" t="s">
        <v>203</v>
      </c>
      <c r="DJ492" s="8">
        <v>88630</v>
      </c>
      <c r="DK492" s="8" t="s">
        <v>203</v>
      </c>
      <c r="DL492" s="8" t="s">
        <v>203</v>
      </c>
      <c r="DM492" s="8">
        <v>595689</v>
      </c>
      <c r="DN492" s="8">
        <v>2074600</v>
      </c>
      <c r="DO492" s="8" t="s">
        <v>203</v>
      </c>
      <c r="DP492" s="8">
        <v>9255</v>
      </c>
      <c r="DQ492" s="8">
        <v>9188</v>
      </c>
      <c r="DR492" s="8" t="s">
        <v>203</v>
      </c>
      <c r="DS492" s="8">
        <v>41</v>
      </c>
      <c r="DT492" s="8" t="s">
        <v>203</v>
      </c>
      <c r="DU492" s="8" t="s">
        <v>203</v>
      </c>
      <c r="DV492" s="8">
        <v>41</v>
      </c>
      <c r="DW492" s="8" t="s">
        <v>203</v>
      </c>
      <c r="DX492" s="8" t="s">
        <v>203</v>
      </c>
      <c r="DY492" s="8" t="s">
        <v>203</v>
      </c>
      <c r="DZ492" s="8">
        <v>26</v>
      </c>
      <c r="EA492" s="25" t="s">
        <v>203</v>
      </c>
    </row>
    <row r="493" spans="15:131" x14ac:dyDescent="0.15">
      <c r="O493" s="27" t="s">
        <v>1054</v>
      </c>
      <c r="P493" s="16" t="s">
        <v>1055</v>
      </c>
      <c r="Q493" s="8">
        <v>4211521</v>
      </c>
      <c r="R493" s="8">
        <v>1283480</v>
      </c>
      <c r="S493" s="8">
        <v>211694</v>
      </c>
      <c r="T493" s="8">
        <v>2309809</v>
      </c>
      <c r="U493" s="8">
        <v>205212</v>
      </c>
      <c r="V493" s="8" t="s">
        <v>203</v>
      </c>
      <c r="W493" s="8" t="s">
        <v>203</v>
      </c>
      <c r="X493" s="8">
        <v>321501</v>
      </c>
      <c r="Y493" s="8">
        <v>2497</v>
      </c>
      <c r="Z493" s="8">
        <v>20903</v>
      </c>
      <c r="AA493" s="8">
        <v>23642</v>
      </c>
      <c r="AB493" s="8" t="s">
        <v>203</v>
      </c>
      <c r="AC493" s="8">
        <v>810790</v>
      </c>
      <c r="AD493" s="8">
        <v>3810</v>
      </c>
      <c r="AE493" s="8" t="s">
        <v>203</v>
      </c>
      <c r="AF493" s="8" t="s">
        <v>203</v>
      </c>
      <c r="AG493" s="8" t="s">
        <v>203</v>
      </c>
      <c r="AH493" s="8">
        <v>20768</v>
      </c>
      <c r="AI493" s="8">
        <v>46879</v>
      </c>
      <c r="AJ493" s="8">
        <v>280330</v>
      </c>
      <c r="AK493" s="8">
        <v>14311</v>
      </c>
      <c r="AL493" s="8">
        <v>6495</v>
      </c>
      <c r="AM493" s="8">
        <v>2195</v>
      </c>
      <c r="AN493" s="8">
        <v>257329</v>
      </c>
      <c r="AO493" s="8">
        <v>9631506</v>
      </c>
      <c r="AP493" s="8">
        <v>8749553</v>
      </c>
      <c r="AQ493" s="8">
        <v>881953</v>
      </c>
      <c r="AR493" s="8" t="s">
        <v>203</v>
      </c>
      <c r="AS493" s="8">
        <v>2411</v>
      </c>
      <c r="AT493" s="8">
        <v>71711</v>
      </c>
      <c r="AU493" s="8">
        <v>3174</v>
      </c>
      <c r="AV493" s="8">
        <v>68537</v>
      </c>
      <c r="AW493" s="8">
        <v>268309</v>
      </c>
      <c r="AX493" s="8" t="s">
        <v>203</v>
      </c>
      <c r="AY493" s="8" t="s">
        <v>203</v>
      </c>
      <c r="AZ493" s="8" t="s">
        <v>203</v>
      </c>
      <c r="BA493" s="8">
        <v>31643</v>
      </c>
      <c r="BB493" s="8">
        <v>149734</v>
      </c>
      <c r="BC493" s="8">
        <v>86932</v>
      </c>
      <c r="BD493" s="8">
        <v>153915</v>
      </c>
      <c r="BE493" s="8">
        <v>6262</v>
      </c>
      <c r="BF493" s="8">
        <v>147653</v>
      </c>
      <c r="BG493" s="8">
        <v>3853048</v>
      </c>
      <c r="BH493" s="8" t="s">
        <v>203</v>
      </c>
      <c r="BI493" s="8">
        <v>83685</v>
      </c>
      <c r="BJ493" s="8">
        <v>86223</v>
      </c>
      <c r="BK493" s="8">
        <v>343722</v>
      </c>
      <c r="BL493" s="8">
        <v>267070</v>
      </c>
      <c r="BM493" s="8" t="s">
        <v>203</v>
      </c>
      <c r="BN493" s="8">
        <v>610596</v>
      </c>
      <c r="BO493" s="8">
        <v>130870</v>
      </c>
      <c r="BP493" s="8" t="s">
        <v>203</v>
      </c>
      <c r="BQ493" s="8">
        <v>171030</v>
      </c>
      <c r="BR493" s="8" t="s">
        <v>203</v>
      </c>
      <c r="BS493" s="8">
        <v>311809</v>
      </c>
      <c r="BT493" s="8" t="s">
        <v>203</v>
      </c>
      <c r="BU493" s="8" t="s">
        <v>203</v>
      </c>
      <c r="BV493" s="8" t="s">
        <v>203</v>
      </c>
      <c r="BW493" s="8" t="s">
        <v>203</v>
      </c>
      <c r="BX493" s="8">
        <v>572160</v>
      </c>
      <c r="BY493" s="8">
        <v>702638</v>
      </c>
      <c r="BZ493" s="8">
        <v>365155</v>
      </c>
      <c r="CA493" s="8">
        <v>208090</v>
      </c>
      <c r="CB493" s="8" t="s">
        <v>203</v>
      </c>
      <c r="CC493" s="8">
        <v>1398870</v>
      </c>
      <c r="CD493" s="8">
        <v>984703</v>
      </c>
      <c r="CE493" s="8">
        <v>41256</v>
      </c>
      <c r="CF493" s="8">
        <v>171669</v>
      </c>
      <c r="CG493" s="8">
        <v>58957</v>
      </c>
      <c r="CH493" s="8">
        <v>8371</v>
      </c>
      <c r="CI493" s="8">
        <v>238630</v>
      </c>
      <c r="CJ493" s="8" t="s">
        <v>203</v>
      </c>
      <c r="CK493" s="8">
        <v>2497</v>
      </c>
      <c r="CL493" s="8">
        <v>24653</v>
      </c>
      <c r="CM493" s="8">
        <v>61637</v>
      </c>
      <c r="CN493" s="8">
        <v>701</v>
      </c>
      <c r="CO493" s="8">
        <v>376332</v>
      </c>
      <c r="CP493" s="8">
        <v>414167</v>
      </c>
      <c r="CQ493" s="8">
        <v>79939</v>
      </c>
      <c r="CR493" s="8" t="s">
        <v>203</v>
      </c>
      <c r="CS493" s="8" t="s">
        <v>203</v>
      </c>
      <c r="CT493" s="8">
        <v>334228</v>
      </c>
      <c r="CU493" s="8">
        <v>52653</v>
      </c>
      <c r="CV493" s="8">
        <v>35912</v>
      </c>
      <c r="CW493" s="8">
        <v>16741</v>
      </c>
      <c r="CX493" s="8">
        <v>482275</v>
      </c>
      <c r="CY493" s="8">
        <v>473956</v>
      </c>
      <c r="CZ493" s="8" t="s">
        <v>203</v>
      </c>
      <c r="DA493" s="8">
        <v>8319</v>
      </c>
      <c r="DB493" s="8">
        <v>1316311</v>
      </c>
      <c r="DC493" s="8">
        <v>1801305</v>
      </c>
      <c r="DD493" s="8">
        <v>1245234</v>
      </c>
      <c r="DE493" s="8">
        <v>556071</v>
      </c>
      <c r="DF493" s="8">
        <v>812027</v>
      </c>
      <c r="DG493" s="8">
        <v>14490</v>
      </c>
      <c r="DH493" s="8">
        <v>404</v>
      </c>
      <c r="DI493" s="8" t="s">
        <v>203</v>
      </c>
      <c r="DJ493" s="8">
        <v>318213</v>
      </c>
      <c r="DK493" s="8" t="s">
        <v>203</v>
      </c>
      <c r="DL493" s="8" t="s">
        <v>203</v>
      </c>
      <c r="DM493" s="8">
        <v>478920</v>
      </c>
      <c r="DN493" s="8">
        <v>3849600</v>
      </c>
      <c r="DO493" s="8" t="s">
        <v>203</v>
      </c>
      <c r="DP493" s="8">
        <v>33932</v>
      </c>
      <c r="DQ493" s="8">
        <v>33822</v>
      </c>
      <c r="DR493" s="8">
        <v>98</v>
      </c>
      <c r="DS493" s="8">
        <v>12</v>
      </c>
      <c r="DT493" s="8" t="s">
        <v>203</v>
      </c>
      <c r="DU493" s="8" t="s">
        <v>203</v>
      </c>
      <c r="DV493" s="8" t="s">
        <v>203</v>
      </c>
      <c r="DW493" s="8">
        <v>12</v>
      </c>
      <c r="DX493" s="8" t="s">
        <v>203</v>
      </c>
      <c r="DY493" s="8" t="s">
        <v>203</v>
      </c>
      <c r="DZ493" s="8" t="s">
        <v>203</v>
      </c>
      <c r="EA493" s="25" t="s">
        <v>203</v>
      </c>
    </row>
    <row r="494" spans="15:131" x14ac:dyDescent="0.15">
      <c r="O494" s="27" t="s">
        <v>1056</v>
      </c>
      <c r="P494" s="16" t="s">
        <v>1057</v>
      </c>
      <c r="Q494" s="8">
        <v>3994559</v>
      </c>
      <c r="R494" s="8">
        <v>1575279</v>
      </c>
      <c r="S494" s="8">
        <v>202000</v>
      </c>
      <c r="T494" s="8">
        <v>1895615</v>
      </c>
      <c r="U494" s="8">
        <v>185502</v>
      </c>
      <c r="V494" s="8" t="s">
        <v>203</v>
      </c>
      <c r="W494" s="8" t="s">
        <v>203</v>
      </c>
      <c r="X494" s="8">
        <v>274446</v>
      </c>
      <c r="Y494" s="8">
        <v>3082</v>
      </c>
      <c r="Z494" s="8">
        <v>25792</v>
      </c>
      <c r="AA494" s="8">
        <v>29164</v>
      </c>
      <c r="AB494" s="8" t="s">
        <v>203</v>
      </c>
      <c r="AC494" s="8">
        <v>812379</v>
      </c>
      <c r="AD494" s="8" t="s">
        <v>203</v>
      </c>
      <c r="AE494" s="8" t="s">
        <v>203</v>
      </c>
      <c r="AF494" s="8" t="s">
        <v>203</v>
      </c>
      <c r="AG494" s="8" t="s">
        <v>203</v>
      </c>
      <c r="AH494" s="8">
        <v>27966</v>
      </c>
      <c r="AI494" s="8">
        <v>46727</v>
      </c>
      <c r="AJ494" s="8">
        <v>142523</v>
      </c>
      <c r="AK494" s="8">
        <v>17526</v>
      </c>
      <c r="AL494" s="8">
        <v>8746</v>
      </c>
      <c r="AM494" s="8">
        <v>2476</v>
      </c>
      <c r="AN494" s="8">
        <v>113775</v>
      </c>
      <c r="AO494" s="8">
        <v>5446046</v>
      </c>
      <c r="AP494" s="8">
        <v>5053283</v>
      </c>
      <c r="AQ494" s="8">
        <v>392763</v>
      </c>
      <c r="AR494" s="8" t="s">
        <v>203</v>
      </c>
      <c r="AS494" s="8">
        <v>5911</v>
      </c>
      <c r="AT494" s="8">
        <v>25829</v>
      </c>
      <c r="AU494" s="8">
        <v>5265</v>
      </c>
      <c r="AV494" s="8">
        <v>20564</v>
      </c>
      <c r="AW494" s="8">
        <v>175632</v>
      </c>
      <c r="AX494" s="8" t="s">
        <v>203</v>
      </c>
      <c r="AY494" s="8" t="s">
        <v>203</v>
      </c>
      <c r="AZ494" s="8" t="s">
        <v>203</v>
      </c>
      <c r="BA494" s="8">
        <v>8348</v>
      </c>
      <c r="BB494" s="8">
        <v>52077</v>
      </c>
      <c r="BC494" s="8">
        <v>115207</v>
      </c>
      <c r="BD494" s="8">
        <v>59690</v>
      </c>
      <c r="BE494" s="8">
        <v>5959</v>
      </c>
      <c r="BF494" s="8">
        <v>53731</v>
      </c>
      <c r="BG494" s="8">
        <v>2699827</v>
      </c>
      <c r="BH494" s="8" t="s">
        <v>203</v>
      </c>
      <c r="BI494" s="8">
        <v>124903</v>
      </c>
      <c r="BJ494" s="8">
        <v>458414</v>
      </c>
      <c r="BK494" s="8">
        <v>331374</v>
      </c>
      <c r="BL494" s="8">
        <v>276671</v>
      </c>
      <c r="BM494" s="8" t="s">
        <v>203</v>
      </c>
      <c r="BN494" s="8">
        <v>74183</v>
      </c>
      <c r="BO494" s="8" t="s">
        <v>203</v>
      </c>
      <c r="BP494" s="8" t="s">
        <v>203</v>
      </c>
      <c r="BQ494" s="8">
        <v>30463</v>
      </c>
      <c r="BR494" s="8" t="s">
        <v>203</v>
      </c>
      <c r="BS494" s="8">
        <v>3465</v>
      </c>
      <c r="BT494" s="8" t="s">
        <v>203</v>
      </c>
      <c r="BU494" s="8" t="s">
        <v>203</v>
      </c>
      <c r="BV494" s="8">
        <v>75</v>
      </c>
      <c r="BW494" s="8" t="s">
        <v>203</v>
      </c>
      <c r="BX494" s="8">
        <v>231376</v>
      </c>
      <c r="BY494" s="8">
        <v>415245</v>
      </c>
      <c r="BZ494" s="8">
        <v>594820</v>
      </c>
      <c r="CA494" s="8">
        <v>158838</v>
      </c>
      <c r="CB494" s="8" t="s">
        <v>203</v>
      </c>
      <c r="CC494" s="8">
        <v>1178562</v>
      </c>
      <c r="CD494" s="8">
        <v>867065</v>
      </c>
      <c r="CE494" s="8">
        <v>207242</v>
      </c>
      <c r="CF494" s="8">
        <v>158757</v>
      </c>
      <c r="CG494" s="8">
        <v>62612</v>
      </c>
      <c r="CH494" s="8">
        <v>41567</v>
      </c>
      <c r="CI494" s="8" t="s">
        <v>203</v>
      </c>
      <c r="CJ494" s="8" t="s">
        <v>203</v>
      </c>
      <c r="CK494" s="8" t="s">
        <v>203</v>
      </c>
      <c r="CL494" s="8">
        <v>23509</v>
      </c>
      <c r="CM494" s="8" t="s">
        <v>203</v>
      </c>
      <c r="CN494" s="8">
        <v>16088</v>
      </c>
      <c r="CO494" s="8">
        <v>357290</v>
      </c>
      <c r="CP494" s="8">
        <v>311497</v>
      </c>
      <c r="CQ494" s="8">
        <v>37724</v>
      </c>
      <c r="CR494" s="8" t="s">
        <v>203</v>
      </c>
      <c r="CS494" s="8" t="s">
        <v>203</v>
      </c>
      <c r="CT494" s="8">
        <v>273773</v>
      </c>
      <c r="CU494" s="8">
        <v>49241</v>
      </c>
      <c r="CV494" s="8">
        <v>26964</v>
      </c>
      <c r="CW494" s="8">
        <v>22277</v>
      </c>
      <c r="CX494" s="8">
        <v>144045</v>
      </c>
      <c r="CY494" s="8">
        <v>108325</v>
      </c>
      <c r="CZ494" s="8">
        <v>8700</v>
      </c>
      <c r="DA494" s="8">
        <v>27020</v>
      </c>
      <c r="DB494" s="8">
        <v>58235</v>
      </c>
      <c r="DC494" s="8">
        <v>993897</v>
      </c>
      <c r="DD494" s="8">
        <v>925116</v>
      </c>
      <c r="DE494" s="8">
        <v>68781</v>
      </c>
      <c r="DF494" s="8">
        <v>346683</v>
      </c>
      <c r="DG494" s="8">
        <v>7538</v>
      </c>
      <c r="DH494" s="8">
        <v>599</v>
      </c>
      <c r="DI494" s="8" t="s">
        <v>203</v>
      </c>
      <c r="DJ494" s="8">
        <v>1180</v>
      </c>
      <c r="DK494" s="8">
        <v>5568</v>
      </c>
      <c r="DL494" s="8" t="s">
        <v>203</v>
      </c>
      <c r="DM494" s="8">
        <v>331798</v>
      </c>
      <c r="DN494" s="8">
        <v>918400</v>
      </c>
      <c r="DO494" s="8" t="s">
        <v>203</v>
      </c>
      <c r="DP494" s="8">
        <v>20129</v>
      </c>
      <c r="DQ494" s="8">
        <v>20129</v>
      </c>
      <c r="DR494" s="8" t="s">
        <v>203</v>
      </c>
      <c r="DS494" s="8" t="s">
        <v>203</v>
      </c>
      <c r="DT494" s="8" t="s">
        <v>203</v>
      </c>
      <c r="DU494" s="8" t="s">
        <v>203</v>
      </c>
      <c r="DV494" s="8" t="s">
        <v>203</v>
      </c>
      <c r="DW494" s="8" t="s">
        <v>203</v>
      </c>
      <c r="DX494" s="8" t="s">
        <v>203</v>
      </c>
      <c r="DY494" s="8" t="s">
        <v>203</v>
      </c>
      <c r="DZ494" s="8" t="s">
        <v>203</v>
      </c>
      <c r="EA494" s="25" t="s">
        <v>203</v>
      </c>
    </row>
    <row r="495" spans="15:131" x14ac:dyDescent="0.15">
      <c r="O495" s="13"/>
      <c r="P495" s="16" t="s">
        <v>272</v>
      </c>
      <c r="Q495" s="8">
        <v>252735953</v>
      </c>
      <c r="R495" s="8">
        <v>91735017</v>
      </c>
      <c r="S495" s="8">
        <v>16512311</v>
      </c>
      <c r="T495" s="8">
        <v>110839639</v>
      </c>
      <c r="U495" s="8">
        <v>10498389</v>
      </c>
      <c r="V495" s="8" t="s">
        <v>203</v>
      </c>
      <c r="W495" s="8">
        <v>15989134</v>
      </c>
      <c r="X495" s="8">
        <v>7663653</v>
      </c>
      <c r="Y495" s="8">
        <v>173835</v>
      </c>
      <c r="Z495" s="8">
        <v>1457958</v>
      </c>
      <c r="AA495" s="8">
        <v>1651939</v>
      </c>
      <c r="AB495" s="8" t="s">
        <v>203</v>
      </c>
      <c r="AC495" s="8">
        <v>41355922</v>
      </c>
      <c r="AD495" s="8">
        <v>938871</v>
      </c>
      <c r="AE495" s="8" t="s">
        <v>203</v>
      </c>
      <c r="AF495" s="8" t="s">
        <v>203</v>
      </c>
      <c r="AG495" s="8" t="s">
        <v>203</v>
      </c>
      <c r="AH495" s="8">
        <v>696122</v>
      </c>
      <c r="AI495" s="8">
        <v>3462218</v>
      </c>
      <c r="AJ495" s="8">
        <v>6780452</v>
      </c>
      <c r="AK495" s="8">
        <v>1623115</v>
      </c>
      <c r="AL495" s="8">
        <v>217930</v>
      </c>
      <c r="AM495" s="8">
        <v>112739</v>
      </c>
      <c r="AN495" s="8">
        <v>4826668</v>
      </c>
      <c r="AO495" s="8">
        <v>145430175</v>
      </c>
      <c r="AP495" s="8">
        <v>127673110</v>
      </c>
      <c r="AQ495" s="8">
        <v>17757032</v>
      </c>
      <c r="AR495" s="8">
        <v>33</v>
      </c>
      <c r="AS495" s="8">
        <v>196574</v>
      </c>
      <c r="AT495" s="8">
        <v>4891683</v>
      </c>
      <c r="AU495" s="8">
        <v>2752641</v>
      </c>
      <c r="AV495" s="8">
        <v>2139042</v>
      </c>
      <c r="AW495" s="8">
        <v>7759507</v>
      </c>
      <c r="AX495" s="8">
        <v>71771</v>
      </c>
      <c r="AY495" s="8">
        <v>3501</v>
      </c>
      <c r="AZ495" s="8">
        <v>633000</v>
      </c>
      <c r="BA495" s="8">
        <v>930085</v>
      </c>
      <c r="BB495" s="8">
        <v>2108804</v>
      </c>
      <c r="BC495" s="8">
        <v>4012346</v>
      </c>
      <c r="BD495" s="8">
        <v>4551968</v>
      </c>
      <c r="BE495" s="8">
        <v>381016</v>
      </c>
      <c r="BF495" s="8">
        <v>4170952</v>
      </c>
      <c r="BG495" s="8">
        <v>170796760</v>
      </c>
      <c r="BH495" s="8" t="s">
        <v>203</v>
      </c>
      <c r="BI495" s="8">
        <v>14331975</v>
      </c>
      <c r="BJ495" s="8">
        <v>14021365</v>
      </c>
      <c r="BK495" s="8">
        <v>16068792</v>
      </c>
      <c r="BL495" s="8">
        <v>17424728</v>
      </c>
      <c r="BM495" s="8" t="s">
        <v>203</v>
      </c>
      <c r="BN495" s="8">
        <v>11933085</v>
      </c>
      <c r="BO495" s="8">
        <v>2337505</v>
      </c>
      <c r="BP495" s="8" t="s">
        <v>203</v>
      </c>
      <c r="BQ495" s="8">
        <v>730773</v>
      </c>
      <c r="BR495" s="8" t="s">
        <v>203</v>
      </c>
      <c r="BS495" s="8">
        <v>8091676</v>
      </c>
      <c r="BT495" s="8">
        <v>213500</v>
      </c>
      <c r="BU495" s="8">
        <v>569079</v>
      </c>
      <c r="BV495" s="8">
        <v>607166</v>
      </c>
      <c r="BW495" s="8" t="s">
        <v>203</v>
      </c>
      <c r="BX495" s="8">
        <v>12936308</v>
      </c>
      <c r="BY495" s="8">
        <v>27622403</v>
      </c>
      <c r="BZ495" s="8">
        <v>31868762</v>
      </c>
      <c r="CA495" s="8">
        <v>12039643</v>
      </c>
      <c r="CB495" s="8">
        <v>417576</v>
      </c>
      <c r="CC495" s="8">
        <v>50195469</v>
      </c>
      <c r="CD495" s="8">
        <v>32475876</v>
      </c>
      <c r="CE495" s="8">
        <v>6286499</v>
      </c>
      <c r="CF495" s="8">
        <v>7980777</v>
      </c>
      <c r="CG495" s="8">
        <v>3828287</v>
      </c>
      <c r="CH495" s="8">
        <v>1496447</v>
      </c>
      <c r="CI495" s="8">
        <v>1442827</v>
      </c>
      <c r="CJ495" s="8">
        <v>1071</v>
      </c>
      <c r="CK495" s="8">
        <v>15505</v>
      </c>
      <c r="CL495" s="8">
        <v>544521</v>
      </c>
      <c r="CM495" s="8">
        <v>1085557</v>
      </c>
      <c r="CN495" s="8">
        <v>179424</v>
      </c>
      <c r="CO495" s="8">
        <v>9614961</v>
      </c>
      <c r="CP495" s="8">
        <v>17719593</v>
      </c>
      <c r="CQ495" s="8">
        <v>1820668</v>
      </c>
      <c r="CR495" s="8">
        <v>20715</v>
      </c>
      <c r="CS495" s="8">
        <v>29613</v>
      </c>
      <c r="CT495" s="8">
        <v>15848597</v>
      </c>
      <c r="CU495" s="8">
        <v>3489507</v>
      </c>
      <c r="CV495" s="8">
        <v>1859321</v>
      </c>
      <c r="CW495" s="8">
        <v>1630186</v>
      </c>
      <c r="CX495" s="8">
        <v>15568972</v>
      </c>
      <c r="CY495" s="8">
        <v>14880943</v>
      </c>
      <c r="CZ495" s="8">
        <v>207842</v>
      </c>
      <c r="DA495" s="8">
        <v>480187</v>
      </c>
      <c r="DB495" s="8">
        <v>27639067</v>
      </c>
      <c r="DC495" s="8">
        <v>41952749</v>
      </c>
      <c r="DD495" s="8">
        <v>33368046</v>
      </c>
      <c r="DE495" s="8">
        <v>8584703</v>
      </c>
      <c r="DF495" s="8">
        <v>40151324</v>
      </c>
      <c r="DG495" s="8">
        <v>512538</v>
      </c>
      <c r="DH495" s="8">
        <v>17980</v>
      </c>
      <c r="DI495" s="8" t="s">
        <v>203</v>
      </c>
      <c r="DJ495" s="8">
        <v>25087970</v>
      </c>
      <c r="DK495" s="8">
        <v>496675</v>
      </c>
      <c r="DL495" s="8">
        <v>300000</v>
      </c>
      <c r="DM495" s="8">
        <v>13736161</v>
      </c>
      <c r="DN495" s="8">
        <v>64151990</v>
      </c>
      <c r="DO495" s="8" t="s">
        <v>203</v>
      </c>
      <c r="DP495" s="8">
        <v>708658</v>
      </c>
      <c r="DQ495" s="8">
        <v>660482</v>
      </c>
      <c r="DR495" s="8">
        <v>3137</v>
      </c>
      <c r="DS495" s="8">
        <v>9364</v>
      </c>
      <c r="DT495" s="8">
        <v>75</v>
      </c>
      <c r="DU495" s="8">
        <v>2228</v>
      </c>
      <c r="DV495" s="8">
        <v>6243</v>
      </c>
      <c r="DW495" s="8">
        <v>818</v>
      </c>
      <c r="DX495" s="8">
        <v>332</v>
      </c>
      <c r="DY495" s="8">
        <v>2641</v>
      </c>
      <c r="DZ495" s="8">
        <v>32702</v>
      </c>
      <c r="EA495" s="25" t="s">
        <v>203</v>
      </c>
    </row>
    <row r="496" spans="15:131" x14ac:dyDescent="0.15">
      <c r="O496" s="13"/>
      <c r="P496" s="16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25"/>
    </row>
    <row r="497" spans="15:131" x14ac:dyDescent="0.15">
      <c r="O497" s="13"/>
      <c r="P497" s="16" t="s">
        <v>1058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25"/>
    </row>
    <row r="498" spans="15:131" x14ac:dyDescent="0.15">
      <c r="O498" s="27" t="s">
        <v>1059</v>
      </c>
      <c r="P498" s="16" t="s">
        <v>1060</v>
      </c>
      <c r="Q498" s="8">
        <v>137874554</v>
      </c>
      <c r="R498" s="8">
        <v>56735939</v>
      </c>
      <c r="S498" s="8">
        <v>8135498</v>
      </c>
      <c r="T498" s="8">
        <v>52187431</v>
      </c>
      <c r="U498" s="8">
        <v>4324109</v>
      </c>
      <c r="V498" s="8" t="s">
        <v>203</v>
      </c>
      <c r="W498" s="8">
        <v>10404404</v>
      </c>
      <c r="X498" s="8">
        <v>2435792</v>
      </c>
      <c r="Y498" s="8">
        <v>77425</v>
      </c>
      <c r="Z498" s="8">
        <v>657473</v>
      </c>
      <c r="AA498" s="8">
        <v>937408</v>
      </c>
      <c r="AB498" s="8">
        <v>143499</v>
      </c>
      <c r="AC498" s="8">
        <v>17435205</v>
      </c>
      <c r="AD498" s="8">
        <v>24529</v>
      </c>
      <c r="AE498" s="8" t="s">
        <v>203</v>
      </c>
      <c r="AF498" s="8" t="s">
        <v>203</v>
      </c>
      <c r="AG498" s="8">
        <v>5761320</v>
      </c>
      <c r="AH498" s="8">
        <v>340212</v>
      </c>
      <c r="AI498" s="8">
        <v>1818226</v>
      </c>
      <c r="AJ498" s="8">
        <v>2449250</v>
      </c>
      <c r="AK498" s="8">
        <v>873148</v>
      </c>
      <c r="AL498" s="8">
        <v>114611</v>
      </c>
      <c r="AM498" s="8">
        <v>30331</v>
      </c>
      <c r="AN498" s="8">
        <v>1431160</v>
      </c>
      <c r="AO498" s="8">
        <v>26237972</v>
      </c>
      <c r="AP498" s="8">
        <v>24957939</v>
      </c>
      <c r="AQ498" s="8">
        <v>1279996</v>
      </c>
      <c r="AR498" s="8">
        <v>37</v>
      </c>
      <c r="AS498" s="8">
        <v>335064</v>
      </c>
      <c r="AT498" s="8">
        <v>1595463</v>
      </c>
      <c r="AU498" s="8">
        <v>45914</v>
      </c>
      <c r="AV498" s="8">
        <v>1549549</v>
      </c>
      <c r="AW498" s="8">
        <v>3533896</v>
      </c>
      <c r="AX498" s="8">
        <v>209574</v>
      </c>
      <c r="AY498" s="8" t="s">
        <v>203</v>
      </c>
      <c r="AZ498" s="8">
        <v>38038</v>
      </c>
      <c r="BA498" s="8">
        <v>369776</v>
      </c>
      <c r="BB498" s="8">
        <v>1250789</v>
      </c>
      <c r="BC498" s="8">
        <v>1665719</v>
      </c>
      <c r="BD498" s="8">
        <v>1198683</v>
      </c>
      <c r="BE498" s="8">
        <v>120099</v>
      </c>
      <c r="BF498" s="8">
        <v>1078584</v>
      </c>
      <c r="BG498" s="8">
        <v>85266465</v>
      </c>
      <c r="BH498" s="8">
        <v>6542680</v>
      </c>
      <c r="BI498" s="8">
        <v>11639016</v>
      </c>
      <c r="BJ498" s="8">
        <v>7800103</v>
      </c>
      <c r="BK498" s="8">
        <v>7149658</v>
      </c>
      <c r="BL498" s="8">
        <v>6490855</v>
      </c>
      <c r="BM498" s="8" t="s">
        <v>203</v>
      </c>
      <c r="BN498" s="8">
        <v>4651996</v>
      </c>
      <c r="BO498" s="8">
        <v>646793</v>
      </c>
      <c r="BP498" s="8" t="s">
        <v>203</v>
      </c>
      <c r="BQ498" s="8">
        <v>256062</v>
      </c>
      <c r="BR498" s="8" t="s">
        <v>203</v>
      </c>
      <c r="BS498" s="8">
        <v>3356074</v>
      </c>
      <c r="BT498" s="8" t="s">
        <v>203</v>
      </c>
      <c r="BU498" s="8">
        <v>55446</v>
      </c>
      <c r="BV498" s="8">
        <v>91661</v>
      </c>
      <c r="BW498" s="8" t="s">
        <v>203</v>
      </c>
      <c r="BX498" s="8">
        <v>3444867</v>
      </c>
      <c r="BY498" s="8">
        <v>8999210</v>
      </c>
      <c r="BZ498" s="8">
        <v>11831797</v>
      </c>
      <c r="CA498" s="8">
        <v>12310247</v>
      </c>
      <c r="CB498" s="8" t="s">
        <v>203</v>
      </c>
      <c r="CC498" s="8">
        <v>18079911</v>
      </c>
      <c r="CD498" s="8">
        <v>12813046</v>
      </c>
      <c r="CE498" s="8">
        <v>3093303</v>
      </c>
      <c r="CF498" s="8">
        <v>3344733</v>
      </c>
      <c r="CG498" s="8">
        <v>1427095</v>
      </c>
      <c r="CH498" s="8">
        <v>271359</v>
      </c>
      <c r="CI498" s="8">
        <v>164631</v>
      </c>
      <c r="CJ498" s="8" t="s">
        <v>203</v>
      </c>
      <c r="CK498" s="8" t="s">
        <v>203</v>
      </c>
      <c r="CL498" s="8">
        <v>423602</v>
      </c>
      <c r="CM498" s="8" t="s">
        <v>203</v>
      </c>
      <c r="CN498" s="8">
        <v>377392</v>
      </c>
      <c r="CO498" s="8">
        <v>3710931</v>
      </c>
      <c r="CP498" s="8">
        <v>5266865</v>
      </c>
      <c r="CQ498" s="8">
        <v>1030907</v>
      </c>
      <c r="CR498" s="8" t="s">
        <v>203</v>
      </c>
      <c r="CS498" s="8" t="s">
        <v>203</v>
      </c>
      <c r="CT498" s="8">
        <v>4235958</v>
      </c>
      <c r="CU498" s="8">
        <v>894593</v>
      </c>
      <c r="CV498" s="8">
        <v>582579</v>
      </c>
      <c r="CW498" s="8">
        <v>312014</v>
      </c>
      <c r="CX498" s="8">
        <v>457459</v>
      </c>
      <c r="CY498" s="8">
        <v>401384</v>
      </c>
      <c r="CZ498" s="8">
        <v>46850</v>
      </c>
      <c r="DA498" s="8">
        <v>9225</v>
      </c>
      <c r="DB498" s="8">
        <v>3312557</v>
      </c>
      <c r="DC498" s="8">
        <v>8375770</v>
      </c>
      <c r="DD498" s="8">
        <v>5342539</v>
      </c>
      <c r="DE498" s="8">
        <v>3033231</v>
      </c>
      <c r="DF498" s="8">
        <v>7766805</v>
      </c>
      <c r="DG498" s="8">
        <v>81966</v>
      </c>
      <c r="DH498" s="8">
        <v>786</v>
      </c>
      <c r="DI498" s="8" t="s">
        <v>203</v>
      </c>
      <c r="DJ498" s="8">
        <v>715032</v>
      </c>
      <c r="DK498" s="8">
        <v>2221672</v>
      </c>
      <c r="DL498" s="8">
        <v>2195601</v>
      </c>
      <c r="DM498" s="8">
        <v>2551748</v>
      </c>
      <c r="DN498" s="8">
        <v>36043900</v>
      </c>
      <c r="DO498" s="8" t="s">
        <v>203</v>
      </c>
      <c r="DP498" s="8">
        <v>159442</v>
      </c>
      <c r="DQ498" s="8">
        <v>159442</v>
      </c>
      <c r="DR498" s="8" t="s">
        <v>203</v>
      </c>
      <c r="DS498" s="8" t="s">
        <v>203</v>
      </c>
      <c r="DT498" s="8" t="s">
        <v>203</v>
      </c>
      <c r="DU498" s="8" t="s">
        <v>203</v>
      </c>
      <c r="DV498" s="8" t="s">
        <v>203</v>
      </c>
      <c r="DW498" s="8" t="s">
        <v>203</v>
      </c>
      <c r="DX498" s="8" t="s">
        <v>203</v>
      </c>
      <c r="DY498" s="8" t="s">
        <v>203</v>
      </c>
      <c r="DZ498" s="8" t="s">
        <v>203</v>
      </c>
      <c r="EA498" s="25" t="s">
        <v>203</v>
      </c>
    </row>
    <row r="499" spans="15:131" x14ac:dyDescent="0.15">
      <c r="O499" s="27" t="s">
        <v>1061</v>
      </c>
      <c r="P499" s="16" t="s">
        <v>1062</v>
      </c>
      <c r="Q499" s="8">
        <v>145001157</v>
      </c>
      <c r="R499" s="8">
        <v>64208278</v>
      </c>
      <c r="S499" s="8">
        <v>8100706</v>
      </c>
      <c r="T499" s="8">
        <v>52735436</v>
      </c>
      <c r="U499" s="8">
        <v>4652078</v>
      </c>
      <c r="V499" s="8" t="s">
        <v>203</v>
      </c>
      <c r="W499" s="8">
        <v>7333260</v>
      </c>
      <c r="X499" s="8">
        <v>3684027</v>
      </c>
      <c r="Y499" s="8">
        <v>88617</v>
      </c>
      <c r="Z499" s="8">
        <v>753514</v>
      </c>
      <c r="AA499" s="8">
        <v>1075377</v>
      </c>
      <c r="AB499" s="8">
        <v>172394</v>
      </c>
      <c r="AC499" s="8">
        <v>19458501</v>
      </c>
      <c r="AD499" s="8">
        <v>91210</v>
      </c>
      <c r="AE499" s="8" t="s">
        <v>203</v>
      </c>
      <c r="AF499" s="8" t="s">
        <v>203</v>
      </c>
      <c r="AG499" s="8">
        <v>5761320</v>
      </c>
      <c r="AH499" s="8">
        <v>484639</v>
      </c>
      <c r="AI499" s="8">
        <v>1968702</v>
      </c>
      <c r="AJ499" s="8">
        <v>3315023</v>
      </c>
      <c r="AK499" s="8">
        <v>1072407</v>
      </c>
      <c r="AL499" s="8">
        <v>163266</v>
      </c>
      <c r="AM499" s="8">
        <v>45846</v>
      </c>
      <c r="AN499" s="8">
        <v>2033504</v>
      </c>
      <c r="AO499" s="8">
        <v>35026248</v>
      </c>
      <c r="AP499" s="8">
        <v>32643741</v>
      </c>
      <c r="AQ499" s="8">
        <v>2382373</v>
      </c>
      <c r="AR499" s="8">
        <v>134</v>
      </c>
      <c r="AS499" s="8">
        <v>438005</v>
      </c>
      <c r="AT499" s="8">
        <v>1061282</v>
      </c>
      <c r="AU499" s="8">
        <v>361126</v>
      </c>
      <c r="AV499" s="8">
        <v>700156</v>
      </c>
      <c r="AW499" s="8">
        <v>2556665</v>
      </c>
      <c r="AX499" s="8">
        <v>142927</v>
      </c>
      <c r="AY499" s="8">
        <v>233</v>
      </c>
      <c r="AZ499" s="8">
        <v>38492</v>
      </c>
      <c r="BA499" s="8">
        <v>192234</v>
      </c>
      <c r="BB499" s="8">
        <v>1020630</v>
      </c>
      <c r="BC499" s="8">
        <v>1162149</v>
      </c>
      <c r="BD499" s="8">
        <v>1682822</v>
      </c>
      <c r="BE499" s="8">
        <v>92512</v>
      </c>
      <c r="BF499" s="8">
        <v>1590310</v>
      </c>
      <c r="BG499" s="8">
        <v>94136687</v>
      </c>
      <c r="BH499" s="8">
        <v>8354709</v>
      </c>
      <c r="BI499" s="8">
        <v>8436355</v>
      </c>
      <c r="BJ499" s="8">
        <v>8129223</v>
      </c>
      <c r="BK499" s="8">
        <v>7660709</v>
      </c>
      <c r="BL499" s="8">
        <v>9055009</v>
      </c>
      <c r="BM499" s="8" t="s">
        <v>203</v>
      </c>
      <c r="BN499" s="8">
        <v>5299236</v>
      </c>
      <c r="BO499" s="8">
        <v>411852</v>
      </c>
      <c r="BP499" s="8" t="s">
        <v>203</v>
      </c>
      <c r="BQ499" s="8">
        <v>642588</v>
      </c>
      <c r="BR499" s="8" t="s">
        <v>203</v>
      </c>
      <c r="BS499" s="8">
        <v>4015344</v>
      </c>
      <c r="BT499" s="8">
        <v>66648</v>
      </c>
      <c r="BU499" s="8">
        <v>94954</v>
      </c>
      <c r="BV499" s="8">
        <v>315511</v>
      </c>
      <c r="BW499" s="8" t="s">
        <v>203</v>
      </c>
      <c r="BX499" s="8">
        <v>4349282</v>
      </c>
      <c r="BY499" s="8">
        <v>11778744</v>
      </c>
      <c r="BZ499" s="8">
        <v>18015481</v>
      </c>
      <c r="CA499" s="8">
        <v>7511042</v>
      </c>
      <c r="CB499" s="8">
        <v>326937</v>
      </c>
      <c r="CC499" s="8">
        <v>22230492</v>
      </c>
      <c r="CD499" s="8">
        <v>14978539</v>
      </c>
      <c r="CE499" s="8">
        <v>3107824</v>
      </c>
      <c r="CF499" s="8">
        <v>3503082</v>
      </c>
      <c r="CG499" s="8">
        <v>1895556</v>
      </c>
      <c r="CH499" s="8">
        <v>2077811</v>
      </c>
      <c r="CI499" s="8">
        <v>118106</v>
      </c>
      <c r="CJ499" s="8">
        <v>10550</v>
      </c>
      <c r="CK499" s="8" t="s">
        <v>203</v>
      </c>
      <c r="CL499" s="8">
        <v>28613</v>
      </c>
      <c r="CM499" s="8" t="s">
        <v>203</v>
      </c>
      <c r="CN499" s="8">
        <v>739312</v>
      </c>
      <c r="CO499" s="8">
        <v>3497685</v>
      </c>
      <c r="CP499" s="8">
        <v>7251953</v>
      </c>
      <c r="CQ499" s="8">
        <v>1399744</v>
      </c>
      <c r="CR499" s="8" t="s">
        <v>203</v>
      </c>
      <c r="CS499" s="8">
        <v>100</v>
      </c>
      <c r="CT499" s="8">
        <v>5852109</v>
      </c>
      <c r="CU499" s="8">
        <v>2002550</v>
      </c>
      <c r="CV499" s="8">
        <v>428902</v>
      </c>
      <c r="CW499" s="8">
        <v>1573648</v>
      </c>
      <c r="CX499" s="8">
        <v>2642873</v>
      </c>
      <c r="CY499" s="8">
        <v>2264663</v>
      </c>
      <c r="CZ499" s="8" t="s">
        <v>203</v>
      </c>
      <c r="DA499" s="8">
        <v>378210</v>
      </c>
      <c r="DB499" s="8">
        <v>3549129</v>
      </c>
      <c r="DC499" s="8">
        <v>10986714</v>
      </c>
      <c r="DD499" s="8">
        <v>6464090</v>
      </c>
      <c r="DE499" s="8">
        <v>4522624</v>
      </c>
      <c r="DF499" s="8">
        <v>6644829</v>
      </c>
      <c r="DG499" s="8">
        <v>164001</v>
      </c>
      <c r="DH499" s="8">
        <v>484</v>
      </c>
      <c r="DI499" s="8" t="s">
        <v>203</v>
      </c>
      <c r="DJ499" s="8">
        <v>545101</v>
      </c>
      <c r="DK499" s="8">
        <v>63905</v>
      </c>
      <c r="DL499" s="8">
        <v>3423318</v>
      </c>
      <c r="DM499" s="8">
        <v>2448020</v>
      </c>
      <c r="DN499" s="8">
        <v>29461800</v>
      </c>
      <c r="DO499" s="8" t="s">
        <v>203</v>
      </c>
      <c r="DP499" s="8">
        <v>291694</v>
      </c>
      <c r="DQ499" s="8">
        <v>264624</v>
      </c>
      <c r="DR499" s="8">
        <v>1765</v>
      </c>
      <c r="DS499" s="8">
        <v>2071</v>
      </c>
      <c r="DT499" s="8" t="s">
        <v>203</v>
      </c>
      <c r="DU499" s="8">
        <v>296</v>
      </c>
      <c r="DV499" s="8">
        <v>1744</v>
      </c>
      <c r="DW499" s="8">
        <v>31</v>
      </c>
      <c r="DX499" s="8" t="s">
        <v>203</v>
      </c>
      <c r="DY499" s="8" t="s">
        <v>203</v>
      </c>
      <c r="DZ499" s="8">
        <v>23234</v>
      </c>
      <c r="EA499" s="25" t="s">
        <v>203</v>
      </c>
    </row>
    <row r="500" spans="15:131" x14ac:dyDescent="0.15">
      <c r="O500" s="27" t="s">
        <v>1063</v>
      </c>
      <c r="P500" s="16" t="s">
        <v>1064</v>
      </c>
      <c r="Q500" s="8">
        <v>33794941</v>
      </c>
      <c r="R500" s="8">
        <v>11296707</v>
      </c>
      <c r="S500" s="8">
        <v>2186909</v>
      </c>
      <c r="T500" s="8">
        <v>15392240</v>
      </c>
      <c r="U500" s="8">
        <v>1483184</v>
      </c>
      <c r="V500" s="8" t="s">
        <v>203</v>
      </c>
      <c r="W500" s="8">
        <v>2898464</v>
      </c>
      <c r="X500" s="8">
        <v>508338</v>
      </c>
      <c r="Y500" s="8">
        <v>21032</v>
      </c>
      <c r="Z500" s="8">
        <v>178149</v>
      </c>
      <c r="AA500" s="8">
        <v>253530</v>
      </c>
      <c r="AB500" s="8" t="s">
        <v>203</v>
      </c>
      <c r="AC500" s="8">
        <v>4914420</v>
      </c>
      <c r="AD500" s="8">
        <v>101241</v>
      </c>
      <c r="AE500" s="8" t="s">
        <v>203</v>
      </c>
      <c r="AF500" s="8" t="s">
        <v>203</v>
      </c>
      <c r="AG500" s="8" t="s">
        <v>203</v>
      </c>
      <c r="AH500" s="8">
        <v>53570</v>
      </c>
      <c r="AI500" s="8">
        <v>485982</v>
      </c>
      <c r="AJ500" s="8">
        <v>699657</v>
      </c>
      <c r="AK500" s="8">
        <v>159172</v>
      </c>
      <c r="AL500" s="8">
        <v>18046</v>
      </c>
      <c r="AM500" s="8">
        <v>9582</v>
      </c>
      <c r="AN500" s="8">
        <v>512857</v>
      </c>
      <c r="AO500" s="8">
        <v>3100941</v>
      </c>
      <c r="AP500" s="8">
        <v>2691877</v>
      </c>
      <c r="AQ500" s="8">
        <v>409017</v>
      </c>
      <c r="AR500" s="8">
        <v>47</v>
      </c>
      <c r="AS500" s="8">
        <v>47477</v>
      </c>
      <c r="AT500" s="8">
        <v>779781</v>
      </c>
      <c r="AU500" s="8">
        <v>396820</v>
      </c>
      <c r="AV500" s="8">
        <v>382961</v>
      </c>
      <c r="AW500" s="8">
        <v>880242</v>
      </c>
      <c r="AX500" s="8">
        <v>71458</v>
      </c>
      <c r="AY500" s="8" t="s">
        <v>203</v>
      </c>
      <c r="AZ500" s="8">
        <v>7608</v>
      </c>
      <c r="BA500" s="8">
        <v>58714</v>
      </c>
      <c r="BB500" s="8">
        <v>349313</v>
      </c>
      <c r="BC500" s="8">
        <v>393149</v>
      </c>
      <c r="BD500" s="8">
        <v>248647</v>
      </c>
      <c r="BE500" s="8">
        <v>74737</v>
      </c>
      <c r="BF500" s="8">
        <v>173910</v>
      </c>
      <c r="BG500" s="8">
        <v>20135863</v>
      </c>
      <c r="BH500" s="8" t="s">
        <v>203</v>
      </c>
      <c r="BI500" s="8">
        <v>3494473</v>
      </c>
      <c r="BJ500" s="8">
        <v>2248426</v>
      </c>
      <c r="BK500" s="8">
        <v>2153853</v>
      </c>
      <c r="BL500" s="8">
        <v>1652338</v>
      </c>
      <c r="BM500" s="8" t="s">
        <v>203</v>
      </c>
      <c r="BN500" s="8">
        <v>970527</v>
      </c>
      <c r="BO500" s="8">
        <v>82289</v>
      </c>
      <c r="BP500" s="8" t="s">
        <v>203</v>
      </c>
      <c r="BQ500" s="8">
        <v>161593</v>
      </c>
      <c r="BR500" s="8" t="s">
        <v>203</v>
      </c>
      <c r="BS500" s="8">
        <v>1520919</v>
      </c>
      <c r="BT500" s="8" t="s">
        <v>203</v>
      </c>
      <c r="BU500" s="8" t="s">
        <v>203</v>
      </c>
      <c r="BV500" s="8">
        <v>42538</v>
      </c>
      <c r="BW500" s="8" t="s">
        <v>203</v>
      </c>
      <c r="BX500" s="8">
        <v>695976</v>
      </c>
      <c r="BY500" s="8">
        <v>2249232</v>
      </c>
      <c r="BZ500" s="8">
        <v>3850395</v>
      </c>
      <c r="CA500" s="8">
        <v>1013304</v>
      </c>
      <c r="CB500" s="8">
        <v>300</v>
      </c>
      <c r="CC500" s="8">
        <v>6067565</v>
      </c>
      <c r="CD500" s="8">
        <v>3360060</v>
      </c>
      <c r="CE500" s="8">
        <v>959569</v>
      </c>
      <c r="CF500" s="8">
        <v>1062061</v>
      </c>
      <c r="CG500" s="8">
        <v>365124</v>
      </c>
      <c r="CH500" s="8">
        <v>293882</v>
      </c>
      <c r="CI500" s="8">
        <v>3614</v>
      </c>
      <c r="CJ500" s="8" t="s">
        <v>203</v>
      </c>
      <c r="CK500" s="8" t="s">
        <v>203</v>
      </c>
      <c r="CL500" s="8">
        <v>17205</v>
      </c>
      <c r="CM500" s="8" t="s">
        <v>203</v>
      </c>
      <c r="CN500" s="8">
        <v>467678</v>
      </c>
      <c r="CO500" s="8">
        <v>190927</v>
      </c>
      <c r="CP500" s="8">
        <v>2707505</v>
      </c>
      <c r="CQ500" s="8">
        <v>199331</v>
      </c>
      <c r="CR500" s="8" t="s">
        <v>203</v>
      </c>
      <c r="CS500" s="8" t="s">
        <v>203</v>
      </c>
      <c r="CT500" s="8">
        <v>2508174</v>
      </c>
      <c r="CU500" s="8">
        <v>345989</v>
      </c>
      <c r="CV500" s="8">
        <v>273431</v>
      </c>
      <c r="CW500" s="8">
        <v>72558</v>
      </c>
      <c r="CX500" s="8">
        <v>1257534</v>
      </c>
      <c r="CY500" s="8">
        <v>1176062</v>
      </c>
      <c r="CZ500" s="8" t="s">
        <v>203</v>
      </c>
      <c r="DA500" s="8">
        <v>81472</v>
      </c>
      <c r="DB500" s="8">
        <v>2058196</v>
      </c>
      <c r="DC500" s="8">
        <v>1796524</v>
      </c>
      <c r="DD500" s="8">
        <v>1565390</v>
      </c>
      <c r="DE500" s="8">
        <v>231134</v>
      </c>
      <c r="DF500" s="8">
        <v>1660417</v>
      </c>
      <c r="DG500" s="8">
        <v>81400</v>
      </c>
      <c r="DH500" s="8">
        <v>2</v>
      </c>
      <c r="DI500" s="8" t="s">
        <v>203</v>
      </c>
      <c r="DJ500" s="8" t="s">
        <v>203</v>
      </c>
      <c r="DK500" s="8">
        <v>102053</v>
      </c>
      <c r="DL500" s="8" t="s">
        <v>203</v>
      </c>
      <c r="DM500" s="8">
        <v>1476962</v>
      </c>
      <c r="DN500" s="8">
        <v>6222700</v>
      </c>
      <c r="DO500" s="8" t="s">
        <v>203</v>
      </c>
      <c r="DP500" s="8">
        <v>192131</v>
      </c>
      <c r="DQ500" s="8">
        <v>156148</v>
      </c>
      <c r="DR500" s="8">
        <v>610</v>
      </c>
      <c r="DS500" s="8" t="s">
        <v>203</v>
      </c>
      <c r="DT500" s="8" t="s">
        <v>203</v>
      </c>
      <c r="DU500" s="8" t="s">
        <v>203</v>
      </c>
      <c r="DV500" s="8" t="s">
        <v>203</v>
      </c>
      <c r="DW500" s="8" t="s">
        <v>203</v>
      </c>
      <c r="DX500" s="8">
        <v>1650</v>
      </c>
      <c r="DY500" s="8">
        <v>261</v>
      </c>
      <c r="DZ500" s="8">
        <v>33462</v>
      </c>
      <c r="EA500" s="25" t="s">
        <v>203</v>
      </c>
    </row>
    <row r="501" spans="15:131" x14ac:dyDescent="0.15">
      <c r="O501" s="27" t="s">
        <v>1065</v>
      </c>
      <c r="P501" s="16" t="s">
        <v>1066</v>
      </c>
      <c r="Q501" s="8">
        <v>8966889</v>
      </c>
      <c r="R501" s="8">
        <v>2004823</v>
      </c>
      <c r="S501" s="8">
        <v>376147</v>
      </c>
      <c r="T501" s="8">
        <v>4507962</v>
      </c>
      <c r="U501" s="8">
        <v>355804</v>
      </c>
      <c r="V501" s="8" t="s">
        <v>203</v>
      </c>
      <c r="W501" s="8">
        <v>869113</v>
      </c>
      <c r="X501" s="8">
        <v>99945</v>
      </c>
      <c r="Y501" s="8">
        <v>3932</v>
      </c>
      <c r="Z501" s="8">
        <v>33525</v>
      </c>
      <c r="AA501" s="8">
        <v>47936</v>
      </c>
      <c r="AB501" s="8" t="s">
        <v>203</v>
      </c>
      <c r="AC501" s="8">
        <v>933507</v>
      </c>
      <c r="AD501" s="8">
        <v>12377</v>
      </c>
      <c r="AE501" s="8" t="s">
        <v>203</v>
      </c>
      <c r="AF501" s="8" t="s">
        <v>203</v>
      </c>
      <c r="AG501" s="8" t="s">
        <v>203</v>
      </c>
      <c r="AH501" s="8">
        <v>10572</v>
      </c>
      <c r="AI501" s="8">
        <v>74949</v>
      </c>
      <c r="AJ501" s="8">
        <v>416788</v>
      </c>
      <c r="AK501" s="8">
        <v>8915</v>
      </c>
      <c r="AL501" s="8">
        <v>3562</v>
      </c>
      <c r="AM501" s="8">
        <v>1326</v>
      </c>
      <c r="AN501" s="8">
        <v>402985</v>
      </c>
      <c r="AO501" s="8">
        <v>2164189</v>
      </c>
      <c r="AP501" s="8">
        <v>1162764</v>
      </c>
      <c r="AQ501" s="8">
        <v>1001378</v>
      </c>
      <c r="AR501" s="8">
        <v>47</v>
      </c>
      <c r="AS501" s="8">
        <v>6141</v>
      </c>
      <c r="AT501" s="8">
        <v>102692</v>
      </c>
      <c r="AU501" s="8">
        <v>58041</v>
      </c>
      <c r="AV501" s="8">
        <v>44651</v>
      </c>
      <c r="AW501" s="8">
        <v>297018</v>
      </c>
      <c r="AX501" s="8" t="s">
        <v>203</v>
      </c>
      <c r="AY501" s="8">
        <v>7070</v>
      </c>
      <c r="AZ501" s="8" t="s">
        <v>203</v>
      </c>
      <c r="BA501" s="8">
        <v>14446</v>
      </c>
      <c r="BB501" s="8">
        <v>118290</v>
      </c>
      <c r="BC501" s="8">
        <v>157212</v>
      </c>
      <c r="BD501" s="8">
        <v>188626</v>
      </c>
      <c r="BE501" s="8">
        <v>6304</v>
      </c>
      <c r="BF501" s="8">
        <v>182322</v>
      </c>
      <c r="BG501" s="8">
        <v>3664576</v>
      </c>
      <c r="BH501" s="8" t="s">
        <v>203</v>
      </c>
      <c r="BI501" s="8">
        <v>937485</v>
      </c>
      <c r="BJ501" s="8">
        <v>33157</v>
      </c>
      <c r="BK501" s="8">
        <v>317670</v>
      </c>
      <c r="BL501" s="8">
        <v>169070</v>
      </c>
      <c r="BM501" s="8" t="s">
        <v>203</v>
      </c>
      <c r="BN501" s="8">
        <v>29148</v>
      </c>
      <c r="BO501" s="8">
        <v>202493</v>
      </c>
      <c r="BP501" s="8" t="s">
        <v>203</v>
      </c>
      <c r="BQ501" s="8">
        <v>9049</v>
      </c>
      <c r="BR501" s="8" t="s">
        <v>203</v>
      </c>
      <c r="BS501" s="8">
        <v>50862</v>
      </c>
      <c r="BT501" s="8" t="s">
        <v>203</v>
      </c>
      <c r="BU501" s="8" t="s">
        <v>203</v>
      </c>
      <c r="BV501" s="8">
        <v>9032</v>
      </c>
      <c r="BW501" s="8" t="s">
        <v>203</v>
      </c>
      <c r="BX501" s="8">
        <v>212437</v>
      </c>
      <c r="BY501" s="8">
        <v>287490</v>
      </c>
      <c r="BZ501" s="8">
        <v>968810</v>
      </c>
      <c r="CA501" s="8">
        <v>437873</v>
      </c>
      <c r="CB501" s="8" t="s">
        <v>203</v>
      </c>
      <c r="CC501" s="8">
        <v>1333575</v>
      </c>
      <c r="CD501" s="8">
        <v>856329</v>
      </c>
      <c r="CE501" s="8">
        <v>73167</v>
      </c>
      <c r="CF501" s="8">
        <v>158835</v>
      </c>
      <c r="CG501" s="8">
        <v>38817</v>
      </c>
      <c r="CH501" s="8">
        <v>22186</v>
      </c>
      <c r="CI501" s="8">
        <v>4994</v>
      </c>
      <c r="CJ501" s="8" t="s">
        <v>203</v>
      </c>
      <c r="CK501" s="8" t="s">
        <v>203</v>
      </c>
      <c r="CL501" s="8">
        <v>49193</v>
      </c>
      <c r="CM501" s="8" t="s">
        <v>203</v>
      </c>
      <c r="CN501" s="8">
        <v>6743</v>
      </c>
      <c r="CO501" s="8">
        <v>502394</v>
      </c>
      <c r="CP501" s="8">
        <v>477246</v>
      </c>
      <c r="CQ501" s="8">
        <v>50595</v>
      </c>
      <c r="CR501" s="8">
        <v>22111</v>
      </c>
      <c r="CS501" s="8" t="s">
        <v>203</v>
      </c>
      <c r="CT501" s="8">
        <v>404540</v>
      </c>
      <c r="CU501" s="8">
        <v>23398</v>
      </c>
      <c r="CV501" s="8">
        <v>19621</v>
      </c>
      <c r="CW501" s="8">
        <v>3777</v>
      </c>
      <c r="CX501" s="8">
        <v>1078740</v>
      </c>
      <c r="CY501" s="8">
        <v>743355</v>
      </c>
      <c r="CZ501" s="8">
        <v>11400</v>
      </c>
      <c r="DA501" s="8">
        <v>323985</v>
      </c>
      <c r="DB501" s="8">
        <v>515101</v>
      </c>
      <c r="DC501" s="8">
        <v>366367</v>
      </c>
      <c r="DD501" s="8">
        <v>224729</v>
      </c>
      <c r="DE501" s="8">
        <v>141638</v>
      </c>
      <c r="DF501" s="8">
        <v>651668</v>
      </c>
      <c r="DG501" s="8">
        <v>18239</v>
      </c>
      <c r="DH501" s="8" t="s">
        <v>203</v>
      </c>
      <c r="DI501" s="8">
        <v>304615</v>
      </c>
      <c r="DJ501" s="8" t="s">
        <v>203</v>
      </c>
      <c r="DK501" s="8">
        <v>9865</v>
      </c>
      <c r="DL501" s="8" t="s">
        <v>203</v>
      </c>
      <c r="DM501" s="8">
        <v>318949</v>
      </c>
      <c r="DN501" s="8">
        <v>1603382</v>
      </c>
      <c r="DO501" s="8" t="s">
        <v>203</v>
      </c>
      <c r="DP501" s="8">
        <v>73519</v>
      </c>
      <c r="DQ501" s="8">
        <v>49181</v>
      </c>
      <c r="DR501" s="8">
        <v>23</v>
      </c>
      <c r="DS501" s="8">
        <v>24315</v>
      </c>
      <c r="DT501" s="8">
        <v>11</v>
      </c>
      <c r="DU501" s="8">
        <v>240</v>
      </c>
      <c r="DV501" s="8">
        <v>22524</v>
      </c>
      <c r="DW501" s="8">
        <v>1540</v>
      </c>
      <c r="DX501" s="8" t="s">
        <v>203</v>
      </c>
      <c r="DY501" s="8" t="s">
        <v>203</v>
      </c>
      <c r="DZ501" s="8" t="s">
        <v>203</v>
      </c>
      <c r="EA501" s="25" t="s">
        <v>203</v>
      </c>
    </row>
    <row r="502" spans="15:131" x14ac:dyDescent="0.15">
      <c r="O502" s="27" t="s">
        <v>1067</v>
      </c>
      <c r="P502" s="16" t="s">
        <v>1068</v>
      </c>
      <c r="Q502" s="8">
        <v>17147051</v>
      </c>
      <c r="R502" s="8">
        <v>6930964</v>
      </c>
      <c r="S502" s="8">
        <v>968998</v>
      </c>
      <c r="T502" s="8">
        <v>7055043</v>
      </c>
      <c r="U502" s="8">
        <v>616086</v>
      </c>
      <c r="V502" s="8" t="s">
        <v>203</v>
      </c>
      <c r="W502" s="8">
        <v>1300425</v>
      </c>
      <c r="X502" s="8">
        <v>257243</v>
      </c>
      <c r="Y502" s="8">
        <v>12776</v>
      </c>
      <c r="Z502" s="8">
        <v>108546</v>
      </c>
      <c r="AA502" s="8">
        <v>154806</v>
      </c>
      <c r="AB502" s="8" t="s">
        <v>203</v>
      </c>
      <c r="AC502" s="8">
        <v>2612206</v>
      </c>
      <c r="AD502" s="8">
        <v>47884</v>
      </c>
      <c r="AE502" s="8" t="s">
        <v>203</v>
      </c>
      <c r="AF502" s="8" t="s">
        <v>203</v>
      </c>
      <c r="AG502" s="8" t="s">
        <v>203</v>
      </c>
      <c r="AH502" s="8">
        <v>27271</v>
      </c>
      <c r="AI502" s="8">
        <v>209473</v>
      </c>
      <c r="AJ502" s="8">
        <v>343448</v>
      </c>
      <c r="AK502" s="8">
        <v>104443</v>
      </c>
      <c r="AL502" s="8">
        <v>9190</v>
      </c>
      <c r="AM502" s="8">
        <v>5049</v>
      </c>
      <c r="AN502" s="8">
        <v>224766</v>
      </c>
      <c r="AO502" s="8">
        <v>2450028</v>
      </c>
      <c r="AP502" s="8">
        <v>2236672</v>
      </c>
      <c r="AQ502" s="8">
        <v>213356</v>
      </c>
      <c r="AR502" s="8" t="s">
        <v>203</v>
      </c>
      <c r="AS502" s="8">
        <v>22016</v>
      </c>
      <c r="AT502" s="8">
        <v>216850</v>
      </c>
      <c r="AU502" s="8">
        <v>120154</v>
      </c>
      <c r="AV502" s="8">
        <v>96696</v>
      </c>
      <c r="AW502" s="8">
        <v>396346</v>
      </c>
      <c r="AX502" s="8" t="s">
        <v>203</v>
      </c>
      <c r="AY502" s="8">
        <v>906</v>
      </c>
      <c r="AZ502" s="8" t="s">
        <v>203</v>
      </c>
      <c r="BA502" s="8">
        <v>36850</v>
      </c>
      <c r="BB502" s="8">
        <v>142050</v>
      </c>
      <c r="BC502" s="8">
        <v>216540</v>
      </c>
      <c r="BD502" s="8">
        <v>183301</v>
      </c>
      <c r="BE502" s="8">
        <v>12749</v>
      </c>
      <c r="BF502" s="8">
        <v>170552</v>
      </c>
      <c r="BG502" s="8">
        <v>9723775</v>
      </c>
      <c r="BH502" s="8" t="s">
        <v>203</v>
      </c>
      <c r="BI502" s="8">
        <v>1269438</v>
      </c>
      <c r="BJ502" s="8">
        <v>1125677</v>
      </c>
      <c r="BK502" s="8">
        <v>1272326</v>
      </c>
      <c r="BL502" s="8">
        <v>1047762</v>
      </c>
      <c r="BM502" s="8" t="s">
        <v>203</v>
      </c>
      <c r="BN502" s="8">
        <v>152264</v>
      </c>
      <c r="BO502" s="8">
        <v>9038</v>
      </c>
      <c r="BP502" s="8" t="s">
        <v>203</v>
      </c>
      <c r="BQ502" s="8">
        <v>82936</v>
      </c>
      <c r="BR502" s="8" t="s">
        <v>203</v>
      </c>
      <c r="BS502" s="8">
        <v>748645</v>
      </c>
      <c r="BT502" s="8" t="s">
        <v>203</v>
      </c>
      <c r="BU502" s="8" t="s">
        <v>203</v>
      </c>
      <c r="BV502" s="8">
        <v>1632</v>
      </c>
      <c r="BW502" s="8" t="s">
        <v>203</v>
      </c>
      <c r="BX502" s="8">
        <v>125776</v>
      </c>
      <c r="BY502" s="8">
        <v>1459510</v>
      </c>
      <c r="BZ502" s="8">
        <v>1988780</v>
      </c>
      <c r="CA502" s="8">
        <v>439991</v>
      </c>
      <c r="CB502" s="8" t="s">
        <v>203</v>
      </c>
      <c r="CC502" s="8">
        <v>3125662</v>
      </c>
      <c r="CD502" s="8">
        <v>1706861</v>
      </c>
      <c r="CE502" s="8">
        <v>455923</v>
      </c>
      <c r="CF502" s="8">
        <v>636146</v>
      </c>
      <c r="CG502" s="8">
        <v>233038</v>
      </c>
      <c r="CH502" s="8">
        <v>9769</v>
      </c>
      <c r="CI502" s="8" t="s">
        <v>203</v>
      </c>
      <c r="CJ502" s="8" t="s">
        <v>203</v>
      </c>
      <c r="CK502" s="8" t="s">
        <v>203</v>
      </c>
      <c r="CL502" s="8">
        <v>6456</v>
      </c>
      <c r="CM502" s="8" t="s">
        <v>203</v>
      </c>
      <c r="CN502" s="8">
        <v>83494</v>
      </c>
      <c r="CO502" s="8">
        <v>282035</v>
      </c>
      <c r="CP502" s="8">
        <v>1418801</v>
      </c>
      <c r="CQ502" s="8">
        <v>428382</v>
      </c>
      <c r="CR502" s="8" t="s">
        <v>203</v>
      </c>
      <c r="CS502" s="8" t="s">
        <v>203</v>
      </c>
      <c r="CT502" s="8">
        <v>990419</v>
      </c>
      <c r="CU502" s="8">
        <v>65602</v>
      </c>
      <c r="CV502" s="8">
        <v>24980</v>
      </c>
      <c r="CW502" s="8">
        <v>40622</v>
      </c>
      <c r="CX502" s="8">
        <v>249758</v>
      </c>
      <c r="CY502" s="8">
        <v>193090</v>
      </c>
      <c r="CZ502" s="8" t="s">
        <v>203</v>
      </c>
      <c r="DA502" s="8">
        <v>56668</v>
      </c>
      <c r="DB502" s="8">
        <v>618711</v>
      </c>
      <c r="DC502" s="8">
        <v>1215855</v>
      </c>
      <c r="DD502" s="8">
        <v>944376</v>
      </c>
      <c r="DE502" s="8">
        <v>271479</v>
      </c>
      <c r="DF502" s="8">
        <v>969575</v>
      </c>
      <c r="DG502" s="8">
        <v>35271</v>
      </c>
      <c r="DH502" s="8">
        <v>1</v>
      </c>
      <c r="DI502" s="8" t="s">
        <v>203</v>
      </c>
      <c r="DJ502" s="8">
        <v>27000</v>
      </c>
      <c r="DK502" s="8" t="s">
        <v>203</v>
      </c>
      <c r="DL502" s="8" t="s">
        <v>203</v>
      </c>
      <c r="DM502" s="8">
        <v>907303</v>
      </c>
      <c r="DN502" s="8">
        <v>3161000</v>
      </c>
      <c r="DO502" s="8" t="s">
        <v>203</v>
      </c>
      <c r="DP502" s="8">
        <v>9782</v>
      </c>
      <c r="DQ502" s="8">
        <v>8450</v>
      </c>
      <c r="DR502" s="8">
        <v>13</v>
      </c>
      <c r="DS502" s="8" t="s">
        <v>203</v>
      </c>
      <c r="DT502" s="8" t="s">
        <v>203</v>
      </c>
      <c r="DU502" s="8" t="s">
        <v>203</v>
      </c>
      <c r="DV502" s="8" t="s">
        <v>203</v>
      </c>
      <c r="DW502" s="8" t="s">
        <v>203</v>
      </c>
      <c r="DX502" s="8" t="s">
        <v>203</v>
      </c>
      <c r="DY502" s="8" t="s">
        <v>203</v>
      </c>
      <c r="DZ502" s="8">
        <v>1319</v>
      </c>
      <c r="EA502" s="25" t="s">
        <v>203</v>
      </c>
    </row>
    <row r="503" spans="15:131" x14ac:dyDescent="0.15">
      <c r="O503" s="27" t="s">
        <v>1069</v>
      </c>
      <c r="P503" s="16" t="s">
        <v>1070</v>
      </c>
      <c r="Q503" s="8">
        <v>20707669</v>
      </c>
      <c r="R503" s="8">
        <v>7087004</v>
      </c>
      <c r="S503" s="8">
        <v>1583332</v>
      </c>
      <c r="T503" s="8">
        <v>9494411</v>
      </c>
      <c r="U503" s="8">
        <v>900095</v>
      </c>
      <c r="V503" s="8" t="s">
        <v>203</v>
      </c>
      <c r="W503" s="8">
        <v>1175972</v>
      </c>
      <c r="X503" s="8">
        <v>443235</v>
      </c>
      <c r="Y503" s="8">
        <v>13017</v>
      </c>
      <c r="Z503" s="8">
        <v>110425</v>
      </c>
      <c r="AA503" s="8">
        <v>157312</v>
      </c>
      <c r="AB503" s="8" t="s">
        <v>203</v>
      </c>
      <c r="AC503" s="8">
        <v>3111855</v>
      </c>
      <c r="AD503" s="8">
        <v>143468</v>
      </c>
      <c r="AE503" s="8" t="s">
        <v>203</v>
      </c>
      <c r="AF503" s="8" t="s">
        <v>203</v>
      </c>
      <c r="AG503" s="8" t="s">
        <v>203</v>
      </c>
      <c r="AH503" s="8">
        <v>44027</v>
      </c>
      <c r="AI503" s="8">
        <v>330125</v>
      </c>
      <c r="AJ503" s="8">
        <v>446288</v>
      </c>
      <c r="AK503" s="8">
        <v>148088</v>
      </c>
      <c r="AL503" s="8">
        <v>14829</v>
      </c>
      <c r="AM503" s="8">
        <v>8009</v>
      </c>
      <c r="AN503" s="8">
        <v>275362</v>
      </c>
      <c r="AO503" s="8">
        <v>3706774</v>
      </c>
      <c r="AP503" s="8">
        <v>3083538</v>
      </c>
      <c r="AQ503" s="8">
        <v>623037</v>
      </c>
      <c r="AR503" s="8">
        <v>199</v>
      </c>
      <c r="AS503" s="8">
        <v>27414</v>
      </c>
      <c r="AT503" s="8">
        <v>303658</v>
      </c>
      <c r="AU503" s="8">
        <v>7639</v>
      </c>
      <c r="AV503" s="8">
        <v>296019</v>
      </c>
      <c r="AW503" s="8">
        <v>383527</v>
      </c>
      <c r="AX503" s="8" t="s">
        <v>203</v>
      </c>
      <c r="AY503" s="8" t="s">
        <v>203</v>
      </c>
      <c r="AZ503" s="8" t="s">
        <v>203</v>
      </c>
      <c r="BA503" s="8">
        <v>102124</v>
      </c>
      <c r="BB503" s="8">
        <v>141006</v>
      </c>
      <c r="BC503" s="8">
        <v>140397</v>
      </c>
      <c r="BD503" s="8">
        <v>226428</v>
      </c>
      <c r="BE503" s="8">
        <v>36843</v>
      </c>
      <c r="BF503" s="8">
        <v>189585</v>
      </c>
      <c r="BG503" s="8">
        <v>10932804</v>
      </c>
      <c r="BH503" s="8" t="s">
        <v>203</v>
      </c>
      <c r="BI503" s="8">
        <v>871338</v>
      </c>
      <c r="BJ503" s="8">
        <v>1462540</v>
      </c>
      <c r="BK503" s="8">
        <v>1085578</v>
      </c>
      <c r="BL503" s="8">
        <v>1351642</v>
      </c>
      <c r="BM503" s="8" t="s">
        <v>203</v>
      </c>
      <c r="BN503" s="8">
        <v>309868</v>
      </c>
      <c r="BO503" s="8">
        <v>5349</v>
      </c>
      <c r="BP503" s="8" t="s">
        <v>203</v>
      </c>
      <c r="BQ503" s="8">
        <v>105523</v>
      </c>
      <c r="BR503" s="8" t="s">
        <v>203</v>
      </c>
      <c r="BS503" s="8">
        <v>245697</v>
      </c>
      <c r="BT503" s="8" t="s">
        <v>203</v>
      </c>
      <c r="BU503" s="8" t="s">
        <v>203</v>
      </c>
      <c r="BV503" s="8">
        <v>12339</v>
      </c>
      <c r="BW503" s="8" t="s">
        <v>203</v>
      </c>
      <c r="BX503" s="8">
        <v>516734</v>
      </c>
      <c r="BY503" s="8">
        <v>1924118</v>
      </c>
      <c r="BZ503" s="8">
        <v>2343971</v>
      </c>
      <c r="CA503" s="8">
        <v>698107</v>
      </c>
      <c r="CB503" s="8" t="s">
        <v>203</v>
      </c>
      <c r="CC503" s="8">
        <v>3397720</v>
      </c>
      <c r="CD503" s="8">
        <v>2443654</v>
      </c>
      <c r="CE503" s="8">
        <v>750813</v>
      </c>
      <c r="CF503" s="8">
        <v>542789</v>
      </c>
      <c r="CG503" s="8">
        <v>300805</v>
      </c>
      <c r="CH503" s="8">
        <v>103755</v>
      </c>
      <c r="CI503" s="8" t="s">
        <v>203</v>
      </c>
      <c r="CJ503" s="8" t="s">
        <v>203</v>
      </c>
      <c r="CK503" s="8" t="s">
        <v>203</v>
      </c>
      <c r="CL503" s="8">
        <v>5986</v>
      </c>
      <c r="CM503" s="8">
        <v>7824</v>
      </c>
      <c r="CN503" s="8">
        <v>111872</v>
      </c>
      <c r="CO503" s="8">
        <v>619810</v>
      </c>
      <c r="CP503" s="8">
        <v>954066</v>
      </c>
      <c r="CQ503" s="8">
        <v>117082</v>
      </c>
      <c r="CR503" s="8" t="s">
        <v>203</v>
      </c>
      <c r="CS503" s="8">
        <v>6647</v>
      </c>
      <c r="CT503" s="8">
        <v>830337</v>
      </c>
      <c r="CU503" s="8">
        <v>108008</v>
      </c>
      <c r="CV503" s="8">
        <v>27934</v>
      </c>
      <c r="CW503" s="8">
        <v>80074</v>
      </c>
      <c r="CX503" s="8">
        <v>2895906</v>
      </c>
      <c r="CY503" s="8">
        <v>2882049</v>
      </c>
      <c r="CZ503" s="8">
        <v>1900</v>
      </c>
      <c r="DA503" s="8">
        <v>11957</v>
      </c>
      <c r="DB503" s="8">
        <v>2476935</v>
      </c>
      <c r="DC503" s="8">
        <v>2140301</v>
      </c>
      <c r="DD503" s="8">
        <v>1879222</v>
      </c>
      <c r="DE503" s="8">
        <v>261079</v>
      </c>
      <c r="DF503" s="8">
        <v>1035990</v>
      </c>
      <c r="DG503" s="8">
        <v>54996</v>
      </c>
      <c r="DH503" s="8">
        <v>6</v>
      </c>
      <c r="DI503" s="8" t="s">
        <v>203</v>
      </c>
      <c r="DJ503" s="8">
        <v>146000</v>
      </c>
      <c r="DK503" s="8">
        <v>108</v>
      </c>
      <c r="DL503" s="8" t="s">
        <v>203</v>
      </c>
      <c r="DM503" s="8">
        <v>834880</v>
      </c>
      <c r="DN503" s="8">
        <v>3605700</v>
      </c>
      <c r="DO503" s="8" t="s">
        <v>203</v>
      </c>
      <c r="DP503" s="8">
        <v>73114</v>
      </c>
      <c r="DQ503" s="8">
        <v>70497</v>
      </c>
      <c r="DR503" s="8">
        <v>2101</v>
      </c>
      <c r="DS503" s="8">
        <v>516</v>
      </c>
      <c r="DT503" s="8" t="s">
        <v>203</v>
      </c>
      <c r="DU503" s="8">
        <v>516</v>
      </c>
      <c r="DV503" s="8" t="s">
        <v>203</v>
      </c>
      <c r="DW503" s="8" t="s">
        <v>203</v>
      </c>
      <c r="DX503" s="8" t="s">
        <v>203</v>
      </c>
      <c r="DY503" s="8" t="s">
        <v>203</v>
      </c>
      <c r="DZ503" s="8" t="s">
        <v>203</v>
      </c>
      <c r="EA503" s="25" t="s">
        <v>203</v>
      </c>
    </row>
    <row r="504" spans="15:131" x14ac:dyDescent="0.15">
      <c r="O504" s="27" t="s">
        <v>1071</v>
      </c>
      <c r="P504" s="16" t="s">
        <v>1072</v>
      </c>
      <c r="Q504" s="8">
        <v>10306179</v>
      </c>
      <c r="R504" s="8">
        <v>2894243</v>
      </c>
      <c r="S504" s="8">
        <v>403188</v>
      </c>
      <c r="T504" s="8">
        <v>4964838</v>
      </c>
      <c r="U504" s="8">
        <v>548190</v>
      </c>
      <c r="V504" s="8" t="s">
        <v>203</v>
      </c>
      <c r="W504" s="8">
        <v>1068840</v>
      </c>
      <c r="X504" s="8">
        <v>166980</v>
      </c>
      <c r="Y504" s="8">
        <v>5321</v>
      </c>
      <c r="Z504" s="8">
        <v>45134</v>
      </c>
      <c r="AA504" s="8">
        <v>64300</v>
      </c>
      <c r="AB504" s="8" t="s">
        <v>203</v>
      </c>
      <c r="AC504" s="8">
        <v>1615103</v>
      </c>
      <c r="AD504" s="8">
        <v>74025</v>
      </c>
      <c r="AE504" s="8" t="s">
        <v>203</v>
      </c>
      <c r="AF504" s="8" t="s">
        <v>203</v>
      </c>
      <c r="AG504" s="8" t="s">
        <v>203</v>
      </c>
      <c r="AH504" s="8">
        <v>17225</v>
      </c>
      <c r="AI504" s="8">
        <v>79984</v>
      </c>
      <c r="AJ504" s="8">
        <v>408240</v>
      </c>
      <c r="AK504" s="8">
        <v>32292</v>
      </c>
      <c r="AL504" s="8">
        <v>5803</v>
      </c>
      <c r="AM504" s="8">
        <v>3676</v>
      </c>
      <c r="AN504" s="8">
        <v>366469</v>
      </c>
      <c r="AO504" s="8">
        <v>4756718</v>
      </c>
      <c r="AP504" s="8">
        <v>4449535</v>
      </c>
      <c r="AQ504" s="8">
        <v>307172</v>
      </c>
      <c r="AR504" s="8">
        <v>11</v>
      </c>
      <c r="AS504" s="8">
        <v>11689</v>
      </c>
      <c r="AT504" s="8">
        <v>230663</v>
      </c>
      <c r="AU504" s="8">
        <v>6212</v>
      </c>
      <c r="AV504" s="8">
        <v>224451</v>
      </c>
      <c r="AW504" s="8">
        <v>395190</v>
      </c>
      <c r="AX504" s="8" t="s">
        <v>203</v>
      </c>
      <c r="AY504" s="8">
        <v>405</v>
      </c>
      <c r="AZ504" s="8" t="s">
        <v>203</v>
      </c>
      <c r="BA504" s="8">
        <v>30862</v>
      </c>
      <c r="BB504" s="8">
        <v>154458</v>
      </c>
      <c r="BC504" s="8">
        <v>209465</v>
      </c>
      <c r="BD504" s="8">
        <v>274359</v>
      </c>
      <c r="BE504" s="8">
        <v>11569</v>
      </c>
      <c r="BF504" s="8">
        <v>262790</v>
      </c>
      <c r="BG504" s="8">
        <v>6777537</v>
      </c>
      <c r="BH504" s="8" t="s">
        <v>203</v>
      </c>
      <c r="BI504" s="8">
        <v>1649141</v>
      </c>
      <c r="BJ504" s="8">
        <v>340590</v>
      </c>
      <c r="BK504" s="8">
        <v>754415</v>
      </c>
      <c r="BL504" s="8">
        <v>466413</v>
      </c>
      <c r="BM504" s="8" t="s">
        <v>203</v>
      </c>
      <c r="BN504" s="8">
        <v>245721</v>
      </c>
      <c r="BO504" s="8" t="s">
        <v>203</v>
      </c>
      <c r="BP504" s="8" t="s">
        <v>203</v>
      </c>
      <c r="BQ504" s="8">
        <v>76285</v>
      </c>
      <c r="BR504" s="8" t="s">
        <v>203</v>
      </c>
      <c r="BS504" s="8">
        <v>122146</v>
      </c>
      <c r="BT504" s="8" t="s">
        <v>203</v>
      </c>
      <c r="BU504" s="8" t="s">
        <v>203</v>
      </c>
      <c r="BV504" s="8">
        <v>39385</v>
      </c>
      <c r="BW504" s="8" t="s">
        <v>203</v>
      </c>
      <c r="BX504" s="8">
        <v>112403</v>
      </c>
      <c r="BY504" s="8">
        <v>798028</v>
      </c>
      <c r="BZ504" s="8">
        <v>1608304</v>
      </c>
      <c r="CA504" s="8">
        <v>564706</v>
      </c>
      <c r="CB504" s="8" t="s">
        <v>203</v>
      </c>
      <c r="CC504" s="8">
        <v>1765499</v>
      </c>
      <c r="CD504" s="8">
        <v>980424</v>
      </c>
      <c r="CE504" s="8">
        <v>188056</v>
      </c>
      <c r="CF504" s="8">
        <v>327251</v>
      </c>
      <c r="CG504" s="8">
        <v>106376</v>
      </c>
      <c r="CH504" s="8">
        <v>17031</v>
      </c>
      <c r="CI504" s="8" t="s">
        <v>203</v>
      </c>
      <c r="CJ504" s="8" t="s">
        <v>203</v>
      </c>
      <c r="CK504" s="8" t="s">
        <v>203</v>
      </c>
      <c r="CL504" s="8">
        <v>5446</v>
      </c>
      <c r="CM504" s="8" t="s">
        <v>203</v>
      </c>
      <c r="CN504" s="8">
        <v>77868</v>
      </c>
      <c r="CO504" s="8">
        <v>258396</v>
      </c>
      <c r="CP504" s="8">
        <v>785075</v>
      </c>
      <c r="CQ504" s="8">
        <v>9368</v>
      </c>
      <c r="CR504" s="8" t="s">
        <v>203</v>
      </c>
      <c r="CS504" s="8" t="s">
        <v>203</v>
      </c>
      <c r="CT504" s="8">
        <v>775707</v>
      </c>
      <c r="CU504" s="8">
        <v>33429</v>
      </c>
      <c r="CV504" s="8">
        <v>32878</v>
      </c>
      <c r="CW504" s="8">
        <v>551</v>
      </c>
      <c r="CX504" s="8">
        <v>365856</v>
      </c>
      <c r="CY504" s="8">
        <v>357055</v>
      </c>
      <c r="CZ504" s="8">
        <v>1000</v>
      </c>
      <c r="DA504" s="8">
        <v>7801</v>
      </c>
      <c r="DB504" s="8">
        <v>871917</v>
      </c>
      <c r="DC504" s="8">
        <v>867385</v>
      </c>
      <c r="DD504" s="8">
        <v>672370</v>
      </c>
      <c r="DE504" s="8">
        <v>195015</v>
      </c>
      <c r="DF504" s="8">
        <v>587021</v>
      </c>
      <c r="DG504" s="8">
        <v>7836</v>
      </c>
      <c r="DH504" s="8" t="s">
        <v>203</v>
      </c>
      <c r="DI504" s="8" t="s">
        <v>203</v>
      </c>
      <c r="DJ504" s="8">
        <v>118494</v>
      </c>
      <c r="DK504" s="8">
        <v>238</v>
      </c>
      <c r="DL504" s="8">
        <v>250000</v>
      </c>
      <c r="DM504" s="8">
        <v>210453</v>
      </c>
      <c r="DN504" s="8">
        <v>2596778</v>
      </c>
      <c r="DO504" s="8" t="s">
        <v>203</v>
      </c>
      <c r="DP504" s="8">
        <v>74410</v>
      </c>
      <c r="DQ504" s="8">
        <v>72847</v>
      </c>
      <c r="DR504" s="8" t="s">
        <v>203</v>
      </c>
      <c r="DS504" s="8">
        <v>545</v>
      </c>
      <c r="DT504" s="8" t="s">
        <v>203</v>
      </c>
      <c r="DU504" s="8" t="s">
        <v>203</v>
      </c>
      <c r="DV504" s="8" t="s">
        <v>203</v>
      </c>
      <c r="DW504" s="8">
        <v>545</v>
      </c>
      <c r="DX504" s="8">
        <v>19</v>
      </c>
      <c r="DY504" s="8" t="s">
        <v>203</v>
      </c>
      <c r="DZ504" s="8">
        <v>999</v>
      </c>
      <c r="EA504" s="25" t="s">
        <v>203</v>
      </c>
    </row>
    <row r="505" spans="15:131" x14ac:dyDescent="0.15">
      <c r="O505" s="27" t="s">
        <v>1073</v>
      </c>
      <c r="P505" s="16" t="s">
        <v>1074</v>
      </c>
      <c r="Q505" s="8">
        <v>14326322</v>
      </c>
      <c r="R505" s="8">
        <v>5028536</v>
      </c>
      <c r="S505" s="8">
        <v>650607</v>
      </c>
      <c r="T505" s="8">
        <v>6621867</v>
      </c>
      <c r="U505" s="8">
        <v>517470</v>
      </c>
      <c r="V505" s="8" t="s">
        <v>203</v>
      </c>
      <c r="W505" s="8">
        <v>1105776</v>
      </c>
      <c r="X505" s="8">
        <v>401384</v>
      </c>
      <c r="Y505" s="8">
        <v>9195</v>
      </c>
      <c r="Z505" s="8">
        <v>78179</v>
      </c>
      <c r="AA505" s="8">
        <v>111554</v>
      </c>
      <c r="AB505" s="8" t="s">
        <v>203</v>
      </c>
      <c r="AC505" s="8">
        <v>2311431</v>
      </c>
      <c r="AD505" s="8">
        <v>14629</v>
      </c>
      <c r="AE505" s="8" t="s">
        <v>203</v>
      </c>
      <c r="AF505" s="8" t="s">
        <v>203</v>
      </c>
      <c r="AG505" s="8" t="s">
        <v>203</v>
      </c>
      <c r="AH505" s="8">
        <v>38592</v>
      </c>
      <c r="AI505" s="8">
        <v>139404</v>
      </c>
      <c r="AJ505" s="8">
        <v>360694</v>
      </c>
      <c r="AK505" s="8">
        <v>122031</v>
      </c>
      <c r="AL505" s="8">
        <v>13001</v>
      </c>
      <c r="AM505" s="8">
        <v>6406</v>
      </c>
      <c r="AN505" s="8">
        <v>219256</v>
      </c>
      <c r="AO505" s="8">
        <v>6745908</v>
      </c>
      <c r="AP505" s="8">
        <v>5725796</v>
      </c>
      <c r="AQ505" s="8">
        <v>1020112</v>
      </c>
      <c r="AR505" s="8" t="s">
        <v>203</v>
      </c>
      <c r="AS505" s="8">
        <v>18465</v>
      </c>
      <c r="AT505" s="8">
        <v>756142</v>
      </c>
      <c r="AU505" s="8">
        <v>134817</v>
      </c>
      <c r="AV505" s="8">
        <v>621325</v>
      </c>
      <c r="AW505" s="8">
        <v>216113</v>
      </c>
      <c r="AX505" s="8" t="s">
        <v>203</v>
      </c>
      <c r="AY505" s="8" t="s">
        <v>203</v>
      </c>
      <c r="AZ505" s="8" t="s">
        <v>203</v>
      </c>
      <c r="BA505" s="8">
        <v>21970</v>
      </c>
      <c r="BB505" s="8">
        <v>53880</v>
      </c>
      <c r="BC505" s="8">
        <v>140263</v>
      </c>
      <c r="BD505" s="8">
        <v>178755</v>
      </c>
      <c r="BE505" s="8">
        <v>17600</v>
      </c>
      <c r="BF505" s="8">
        <v>161155</v>
      </c>
      <c r="BG505" s="8">
        <v>8623397</v>
      </c>
      <c r="BH505" s="8" t="s">
        <v>203</v>
      </c>
      <c r="BI505" s="8">
        <v>511541</v>
      </c>
      <c r="BJ505" s="8">
        <v>1308963</v>
      </c>
      <c r="BK505" s="8">
        <v>852076</v>
      </c>
      <c r="BL505" s="8">
        <v>1104094</v>
      </c>
      <c r="BM505" s="8" t="s">
        <v>203</v>
      </c>
      <c r="BN505" s="8">
        <v>225456</v>
      </c>
      <c r="BO505" s="8">
        <v>72144</v>
      </c>
      <c r="BP505" s="8" t="s">
        <v>203</v>
      </c>
      <c r="BQ505" s="8">
        <v>88955</v>
      </c>
      <c r="BR505" s="8" t="s">
        <v>203</v>
      </c>
      <c r="BS505" s="8">
        <v>540926</v>
      </c>
      <c r="BT505" s="8" t="s">
        <v>203</v>
      </c>
      <c r="BU505" s="8" t="s">
        <v>203</v>
      </c>
      <c r="BV505" s="8" t="s">
        <v>203</v>
      </c>
      <c r="BW505" s="8" t="s">
        <v>203</v>
      </c>
      <c r="BX505" s="8">
        <v>411459</v>
      </c>
      <c r="BY505" s="8">
        <v>1476424</v>
      </c>
      <c r="BZ505" s="8">
        <v>1381571</v>
      </c>
      <c r="CA505" s="8">
        <v>649788</v>
      </c>
      <c r="CB505" s="8" t="s">
        <v>203</v>
      </c>
      <c r="CC505" s="8">
        <v>3051050</v>
      </c>
      <c r="CD505" s="8">
        <v>2026353</v>
      </c>
      <c r="CE505" s="8">
        <v>645238</v>
      </c>
      <c r="CF505" s="8">
        <v>426038</v>
      </c>
      <c r="CG505" s="8">
        <v>225494</v>
      </c>
      <c r="CH505" s="8">
        <v>42195</v>
      </c>
      <c r="CI505" s="8">
        <v>5745</v>
      </c>
      <c r="CJ505" s="8">
        <v>10719</v>
      </c>
      <c r="CK505" s="8" t="s">
        <v>203</v>
      </c>
      <c r="CL505" s="8">
        <v>5226</v>
      </c>
      <c r="CM505" s="8">
        <v>11642</v>
      </c>
      <c r="CN505" s="8">
        <v>29520</v>
      </c>
      <c r="CO505" s="8">
        <v>624536</v>
      </c>
      <c r="CP505" s="8">
        <v>1024697</v>
      </c>
      <c r="CQ505" s="8">
        <v>332926</v>
      </c>
      <c r="CR505" s="8" t="s">
        <v>203</v>
      </c>
      <c r="CS505" s="8" t="s">
        <v>203</v>
      </c>
      <c r="CT505" s="8">
        <v>691771</v>
      </c>
      <c r="CU505" s="8">
        <v>132294</v>
      </c>
      <c r="CV505" s="8">
        <v>70693</v>
      </c>
      <c r="CW505" s="8">
        <v>61601</v>
      </c>
      <c r="CX505" s="8">
        <v>213447</v>
      </c>
      <c r="CY505" s="8">
        <v>201949</v>
      </c>
      <c r="CZ505" s="8" t="s">
        <v>203</v>
      </c>
      <c r="DA505" s="8">
        <v>11498</v>
      </c>
      <c r="DB505" s="8">
        <v>1288640</v>
      </c>
      <c r="DC505" s="8">
        <v>1074985</v>
      </c>
      <c r="DD505" s="8">
        <v>829085</v>
      </c>
      <c r="DE505" s="8">
        <v>245900</v>
      </c>
      <c r="DF505" s="8">
        <v>435298</v>
      </c>
      <c r="DG505" s="8">
        <v>17738</v>
      </c>
      <c r="DH505" s="8">
        <v>16</v>
      </c>
      <c r="DI505" s="8" t="s">
        <v>203</v>
      </c>
      <c r="DJ505" s="8">
        <v>517</v>
      </c>
      <c r="DK505" s="8">
        <v>19147</v>
      </c>
      <c r="DL505" s="8" t="s">
        <v>203</v>
      </c>
      <c r="DM505" s="8">
        <v>397880</v>
      </c>
      <c r="DN505" s="8">
        <v>3979700</v>
      </c>
      <c r="DO505" s="8" t="s">
        <v>203</v>
      </c>
      <c r="DP505" s="8">
        <v>12350</v>
      </c>
      <c r="DQ505" s="8">
        <v>9956</v>
      </c>
      <c r="DR505" s="8">
        <v>1619</v>
      </c>
      <c r="DS505" s="8">
        <v>6</v>
      </c>
      <c r="DT505" s="8" t="s">
        <v>203</v>
      </c>
      <c r="DU505" s="8" t="s">
        <v>203</v>
      </c>
      <c r="DV505" s="8" t="s">
        <v>203</v>
      </c>
      <c r="DW505" s="8">
        <v>6</v>
      </c>
      <c r="DX505" s="8" t="s">
        <v>203</v>
      </c>
      <c r="DY505" s="8" t="s">
        <v>203</v>
      </c>
      <c r="DZ505" s="8">
        <v>769</v>
      </c>
      <c r="EA505" s="25" t="s">
        <v>203</v>
      </c>
    </row>
    <row r="506" spans="15:131" x14ac:dyDescent="0.15">
      <c r="O506" s="27" t="s">
        <v>1075</v>
      </c>
      <c r="P506" s="16" t="s">
        <v>1076</v>
      </c>
      <c r="Q506" s="8">
        <v>47390534</v>
      </c>
      <c r="R506" s="8">
        <v>15043791</v>
      </c>
      <c r="S506" s="8">
        <v>2512830</v>
      </c>
      <c r="T506" s="8">
        <v>23381545</v>
      </c>
      <c r="U506" s="8">
        <v>1901349</v>
      </c>
      <c r="V506" s="8" t="s">
        <v>203</v>
      </c>
      <c r="W506" s="8">
        <v>3756291</v>
      </c>
      <c r="X506" s="8">
        <v>705322</v>
      </c>
      <c r="Y506" s="8">
        <v>27338</v>
      </c>
      <c r="Z506" s="8">
        <v>232447</v>
      </c>
      <c r="AA506" s="8">
        <v>331716</v>
      </c>
      <c r="AB506" s="8" t="s">
        <v>203</v>
      </c>
      <c r="AC506" s="8">
        <v>6106084</v>
      </c>
      <c r="AD506" s="8">
        <v>75382</v>
      </c>
      <c r="AE506" s="8" t="s">
        <v>203</v>
      </c>
      <c r="AF506" s="8" t="s">
        <v>203</v>
      </c>
      <c r="AG506" s="8" t="s">
        <v>203</v>
      </c>
      <c r="AH506" s="8">
        <v>72647</v>
      </c>
      <c r="AI506" s="8">
        <v>556806</v>
      </c>
      <c r="AJ506" s="8">
        <v>863336</v>
      </c>
      <c r="AK506" s="8">
        <v>296509</v>
      </c>
      <c r="AL506" s="8">
        <v>24471</v>
      </c>
      <c r="AM506" s="8">
        <v>14695</v>
      </c>
      <c r="AN506" s="8">
        <v>527661</v>
      </c>
      <c r="AO506" s="8">
        <v>1410706</v>
      </c>
      <c r="AP506" s="8">
        <v>936247</v>
      </c>
      <c r="AQ506" s="8">
        <v>474410</v>
      </c>
      <c r="AR506" s="8">
        <v>49</v>
      </c>
      <c r="AS506" s="8">
        <v>56545</v>
      </c>
      <c r="AT506" s="8">
        <v>942149</v>
      </c>
      <c r="AU506" s="8">
        <v>95940</v>
      </c>
      <c r="AV506" s="8">
        <v>846209</v>
      </c>
      <c r="AW506" s="8">
        <v>917969</v>
      </c>
      <c r="AX506" s="8">
        <v>78230</v>
      </c>
      <c r="AY506" s="8">
        <v>186</v>
      </c>
      <c r="AZ506" s="8">
        <v>13515</v>
      </c>
      <c r="BA506" s="8">
        <v>157021</v>
      </c>
      <c r="BB506" s="8">
        <v>403016</v>
      </c>
      <c r="BC506" s="8">
        <v>266001</v>
      </c>
      <c r="BD506" s="8">
        <v>423072</v>
      </c>
      <c r="BE506" s="8">
        <v>39745</v>
      </c>
      <c r="BF506" s="8">
        <v>383327</v>
      </c>
      <c r="BG506" s="8">
        <v>21181010</v>
      </c>
      <c r="BH506" s="8" t="s">
        <v>203</v>
      </c>
      <c r="BI506" s="8">
        <v>2227647</v>
      </c>
      <c r="BJ506" s="8">
        <v>2440456</v>
      </c>
      <c r="BK506" s="8">
        <v>2198542</v>
      </c>
      <c r="BL506" s="8">
        <v>2615832</v>
      </c>
      <c r="BM506" s="8" t="s">
        <v>203</v>
      </c>
      <c r="BN506" s="8">
        <v>858578</v>
      </c>
      <c r="BO506" s="8" t="s">
        <v>203</v>
      </c>
      <c r="BP506" s="8" t="s">
        <v>203</v>
      </c>
      <c r="BQ506" s="8">
        <v>162686</v>
      </c>
      <c r="BR506" s="8" t="s">
        <v>203</v>
      </c>
      <c r="BS506" s="8">
        <v>1097192</v>
      </c>
      <c r="BT506" s="8" t="s">
        <v>203</v>
      </c>
      <c r="BU506" s="8" t="s">
        <v>203</v>
      </c>
      <c r="BV506" s="8">
        <v>107004</v>
      </c>
      <c r="BW506" s="8" t="s">
        <v>203</v>
      </c>
      <c r="BX506" s="8">
        <v>655346</v>
      </c>
      <c r="BY506" s="8">
        <v>3649267</v>
      </c>
      <c r="BZ506" s="8">
        <v>3283524</v>
      </c>
      <c r="CA506" s="8">
        <v>1884936</v>
      </c>
      <c r="CB506" s="8" t="s">
        <v>203</v>
      </c>
      <c r="CC506" s="8">
        <v>6423533</v>
      </c>
      <c r="CD506" s="8">
        <v>4214929</v>
      </c>
      <c r="CE506" s="8">
        <v>1087278</v>
      </c>
      <c r="CF506" s="8">
        <v>1099537</v>
      </c>
      <c r="CG506" s="8">
        <v>576313</v>
      </c>
      <c r="CH506" s="8">
        <v>367512</v>
      </c>
      <c r="CI506" s="8" t="s">
        <v>203</v>
      </c>
      <c r="CJ506" s="8" t="s">
        <v>203</v>
      </c>
      <c r="CK506" s="8" t="s">
        <v>203</v>
      </c>
      <c r="CL506" s="8">
        <v>18802</v>
      </c>
      <c r="CM506" s="8" t="s">
        <v>203</v>
      </c>
      <c r="CN506" s="8">
        <v>123013</v>
      </c>
      <c r="CO506" s="8">
        <v>942474</v>
      </c>
      <c r="CP506" s="8">
        <v>2208604</v>
      </c>
      <c r="CQ506" s="8">
        <v>91706</v>
      </c>
      <c r="CR506" s="8" t="s">
        <v>203</v>
      </c>
      <c r="CS506" s="8" t="s">
        <v>203</v>
      </c>
      <c r="CT506" s="8">
        <v>2116898</v>
      </c>
      <c r="CU506" s="8">
        <v>378518</v>
      </c>
      <c r="CV506" s="8">
        <v>89732</v>
      </c>
      <c r="CW506" s="8">
        <v>288786</v>
      </c>
      <c r="CX506" s="8">
        <v>1315992</v>
      </c>
      <c r="CY506" s="8">
        <v>982438</v>
      </c>
      <c r="CZ506" s="8">
        <v>15310</v>
      </c>
      <c r="DA506" s="8">
        <v>318244</v>
      </c>
      <c r="DB506" s="8">
        <v>1219485</v>
      </c>
      <c r="DC506" s="8">
        <v>3745676</v>
      </c>
      <c r="DD506" s="8">
        <v>3111451</v>
      </c>
      <c r="DE506" s="8">
        <v>634225</v>
      </c>
      <c r="DF506" s="8">
        <v>1107473</v>
      </c>
      <c r="DG506" s="8">
        <v>41792</v>
      </c>
      <c r="DH506" s="8">
        <v>358</v>
      </c>
      <c r="DI506" s="8" t="s">
        <v>203</v>
      </c>
      <c r="DJ506" s="8">
        <v>53869</v>
      </c>
      <c r="DK506" s="8">
        <v>3025</v>
      </c>
      <c r="DL506" s="8" t="s">
        <v>203</v>
      </c>
      <c r="DM506" s="8">
        <v>1008429</v>
      </c>
      <c r="DN506" s="8">
        <v>6080300</v>
      </c>
      <c r="DO506" s="8" t="s">
        <v>203</v>
      </c>
      <c r="DP506" s="8">
        <v>47659</v>
      </c>
      <c r="DQ506" s="8">
        <v>46097</v>
      </c>
      <c r="DR506" s="8">
        <v>442</v>
      </c>
      <c r="DS506" s="8">
        <v>960</v>
      </c>
      <c r="DT506" s="8" t="s">
        <v>203</v>
      </c>
      <c r="DU506" s="8" t="s">
        <v>203</v>
      </c>
      <c r="DV506" s="8">
        <v>886</v>
      </c>
      <c r="DW506" s="8">
        <v>74</v>
      </c>
      <c r="DX506" s="8" t="s">
        <v>203</v>
      </c>
      <c r="DY506" s="8">
        <v>50</v>
      </c>
      <c r="DZ506" s="8">
        <v>110</v>
      </c>
      <c r="EA506" s="25" t="s">
        <v>203</v>
      </c>
    </row>
    <row r="507" spans="15:131" x14ac:dyDescent="0.15">
      <c r="O507" s="27" t="s">
        <v>1077</v>
      </c>
      <c r="P507" s="16" t="s">
        <v>1078</v>
      </c>
      <c r="Q507" s="8">
        <v>26679350</v>
      </c>
      <c r="R507" s="8">
        <v>9486415</v>
      </c>
      <c r="S507" s="8">
        <v>1459175</v>
      </c>
      <c r="T507" s="8">
        <v>12689527</v>
      </c>
      <c r="U507" s="8">
        <v>996346</v>
      </c>
      <c r="V507" s="8" t="s">
        <v>203</v>
      </c>
      <c r="W507" s="8">
        <v>1448089</v>
      </c>
      <c r="X507" s="8">
        <v>693711</v>
      </c>
      <c r="Y507" s="8">
        <v>17347</v>
      </c>
      <c r="Z507" s="8">
        <v>147445</v>
      </c>
      <c r="AA507" s="8">
        <v>210359</v>
      </c>
      <c r="AB507" s="8" t="s">
        <v>203</v>
      </c>
      <c r="AC507" s="8">
        <v>4150114</v>
      </c>
      <c r="AD507" s="8">
        <v>36786</v>
      </c>
      <c r="AE507" s="8" t="s">
        <v>203</v>
      </c>
      <c r="AF507" s="8" t="s">
        <v>203</v>
      </c>
      <c r="AG507" s="8" t="s">
        <v>203</v>
      </c>
      <c r="AH507" s="8">
        <v>75488</v>
      </c>
      <c r="AI507" s="8">
        <v>434417</v>
      </c>
      <c r="AJ507" s="8">
        <v>808285</v>
      </c>
      <c r="AK507" s="8">
        <v>189515</v>
      </c>
      <c r="AL507" s="8">
        <v>25429</v>
      </c>
      <c r="AM507" s="8">
        <v>11008</v>
      </c>
      <c r="AN507" s="8">
        <v>582333</v>
      </c>
      <c r="AO507" s="8">
        <v>7620180</v>
      </c>
      <c r="AP507" s="8">
        <v>6972518</v>
      </c>
      <c r="AQ507" s="8">
        <v>647662</v>
      </c>
      <c r="AR507" s="8" t="s">
        <v>203</v>
      </c>
      <c r="AS507" s="8">
        <v>41035</v>
      </c>
      <c r="AT507" s="8">
        <v>361079</v>
      </c>
      <c r="AU507" s="8">
        <v>192913</v>
      </c>
      <c r="AV507" s="8">
        <v>168166</v>
      </c>
      <c r="AW507" s="8">
        <v>346913</v>
      </c>
      <c r="AX507" s="8" t="s">
        <v>203</v>
      </c>
      <c r="AY507" s="8">
        <v>3699</v>
      </c>
      <c r="AZ507" s="8" t="s">
        <v>203</v>
      </c>
      <c r="BA507" s="8">
        <v>55010</v>
      </c>
      <c r="BB507" s="8">
        <v>79690</v>
      </c>
      <c r="BC507" s="8">
        <v>208514</v>
      </c>
      <c r="BD507" s="8">
        <v>339073</v>
      </c>
      <c r="BE507" s="8">
        <v>31423</v>
      </c>
      <c r="BF507" s="8">
        <v>307650</v>
      </c>
      <c r="BG507" s="8">
        <v>14037502</v>
      </c>
      <c r="BH507" s="8" t="s">
        <v>203</v>
      </c>
      <c r="BI507" s="8">
        <v>748441</v>
      </c>
      <c r="BJ507" s="8">
        <v>1998320</v>
      </c>
      <c r="BK507" s="8">
        <v>1037641</v>
      </c>
      <c r="BL507" s="8">
        <v>1870204</v>
      </c>
      <c r="BM507" s="8" t="s">
        <v>203</v>
      </c>
      <c r="BN507" s="8">
        <v>553027</v>
      </c>
      <c r="BO507" s="8" t="s">
        <v>203</v>
      </c>
      <c r="BP507" s="8" t="s">
        <v>203</v>
      </c>
      <c r="BQ507" s="8">
        <v>130448</v>
      </c>
      <c r="BR507" s="8" t="s">
        <v>203</v>
      </c>
      <c r="BS507" s="8">
        <v>484090</v>
      </c>
      <c r="BT507" s="8" t="s">
        <v>203</v>
      </c>
      <c r="BU507" s="8" t="s">
        <v>203</v>
      </c>
      <c r="BV507" s="8" t="s">
        <v>203</v>
      </c>
      <c r="BW507" s="8" t="s">
        <v>203</v>
      </c>
      <c r="BX507" s="8">
        <v>704214</v>
      </c>
      <c r="BY507" s="8">
        <v>2602960</v>
      </c>
      <c r="BZ507" s="8">
        <v>2903600</v>
      </c>
      <c r="CA507" s="8">
        <v>1004557</v>
      </c>
      <c r="CB507" s="8" t="s">
        <v>203</v>
      </c>
      <c r="CC507" s="8">
        <v>4038008</v>
      </c>
      <c r="CD507" s="8">
        <v>2788684</v>
      </c>
      <c r="CE507" s="8">
        <v>896618</v>
      </c>
      <c r="CF507" s="8">
        <v>557719</v>
      </c>
      <c r="CG507" s="8">
        <v>409887</v>
      </c>
      <c r="CH507" s="8">
        <v>51653</v>
      </c>
      <c r="CI507" s="8" t="s">
        <v>203</v>
      </c>
      <c r="CJ507" s="8" t="s">
        <v>203</v>
      </c>
      <c r="CK507" s="8" t="s">
        <v>203</v>
      </c>
      <c r="CL507" s="8">
        <v>8117</v>
      </c>
      <c r="CM507" s="8" t="s">
        <v>203</v>
      </c>
      <c r="CN507" s="8">
        <v>129567</v>
      </c>
      <c r="CO507" s="8">
        <v>735123</v>
      </c>
      <c r="CP507" s="8">
        <v>1249324</v>
      </c>
      <c r="CQ507" s="8">
        <v>125047</v>
      </c>
      <c r="CR507" s="8" t="s">
        <v>203</v>
      </c>
      <c r="CS507" s="8" t="s">
        <v>203</v>
      </c>
      <c r="CT507" s="8">
        <v>1124277</v>
      </c>
      <c r="CU507" s="8">
        <v>181418</v>
      </c>
      <c r="CV507" s="8">
        <v>112955</v>
      </c>
      <c r="CW507" s="8">
        <v>68463</v>
      </c>
      <c r="CX507" s="8">
        <v>1072215</v>
      </c>
      <c r="CY507" s="8">
        <v>956143</v>
      </c>
      <c r="CZ507" s="8">
        <v>200</v>
      </c>
      <c r="DA507" s="8">
        <v>115872</v>
      </c>
      <c r="DB507" s="8">
        <v>2044886</v>
      </c>
      <c r="DC507" s="8">
        <v>708901</v>
      </c>
      <c r="DD507" s="8">
        <v>521132</v>
      </c>
      <c r="DE507" s="8">
        <v>187769</v>
      </c>
      <c r="DF507" s="8">
        <v>2489811</v>
      </c>
      <c r="DG507" s="8">
        <v>31474</v>
      </c>
      <c r="DH507" s="8">
        <v>5</v>
      </c>
      <c r="DI507" s="8" t="s">
        <v>203</v>
      </c>
      <c r="DJ507" s="8">
        <v>1112595</v>
      </c>
      <c r="DK507" s="8">
        <v>3276</v>
      </c>
      <c r="DL507" s="8" t="s">
        <v>203</v>
      </c>
      <c r="DM507" s="8">
        <v>1342461</v>
      </c>
      <c r="DN507" s="8">
        <v>8795272</v>
      </c>
      <c r="DO507" s="8" t="s">
        <v>203</v>
      </c>
      <c r="DP507" s="8">
        <v>52289</v>
      </c>
      <c r="DQ507" s="8">
        <v>49930</v>
      </c>
      <c r="DR507" s="8">
        <v>154</v>
      </c>
      <c r="DS507" s="8">
        <v>73</v>
      </c>
      <c r="DT507" s="8" t="s">
        <v>203</v>
      </c>
      <c r="DU507" s="8">
        <v>73</v>
      </c>
      <c r="DV507" s="8" t="s">
        <v>203</v>
      </c>
      <c r="DW507" s="8" t="s">
        <v>203</v>
      </c>
      <c r="DX507" s="8" t="s">
        <v>203</v>
      </c>
      <c r="DY507" s="8" t="s">
        <v>203</v>
      </c>
      <c r="DZ507" s="8">
        <v>2132</v>
      </c>
      <c r="EA507" s="25" t="s">
        <v>203</v>
      </c>
    </row>
    <row r="508" spans="15:131" x14ac:dyDescent="0.15">
      <c r="O508" s="27" t="s">
        <v>1079</v>
      </c>
      <c r="P508" s="16" t="s">
        <v>1080</v>
      </c>
      <c r="Q508" s="8">
        <v>20346738</v>
      </c>
      <c r="R508" s="8">
        <v>7391336</v>
      </c>
      <c r="S508" s="8">
        <v>1220324</v>
      </c>
      <c r="T508" s="8">
        <v>9204710</v>
      </c>
      <c r="U508" s="8">
        <v>886813</v>
      </c>
      <c r="V508" s="8" t="s">
        <v>203</v>
      </c>
      <c r="W508" s="8">
        <v>1184002</v>
      </c>
      <c r="X508" s="8">
        <v>399485</v>
      </c>
      <c r="Y508" s="8">
        <v>13488</v>
      </c>
      <c r="Z508" s="8">
        <v>114632</v>
      </c>
      <c r="AA508" s="8">
        <v>163533</v>
      </c>
      <c r="AB508" s="8" t="s">
        <v>203</v>
      </c>
      <c r="AC508" s="8">
        <v>3341731</v>
      </c>
      <c r="AD508" s="8" t="s">
        <v>203</v>
      </c>
      <c r="AE508" s="8" t="s">
        <v>203</v>
      </c>
      <c r="AF508" s="8" t="s">
        <v>203</v>
      </c>
      <c r="AG508" s="8" t="s">
        <v>203</v>
      </c>
      <c r="AH508" s="8">
        <v>43227</v>
      </c>
      <c r="AI508" s="8">
        <v>249927</v>
      </c>
      <c r="AJ508" s="8">
        <v>506518</v>
      </c>
      <c r="AK508" s="8">
        <v>150210</v>
      </c>
      <c r="AL508" s="8">
        <v>14562</v>
      </c>
      <c r="AM508" s="8">
        <v>8469</v>
      </c>
      <c r="AN508" s="8">
        <v>333277</v>
      </c>
      <c r="AO508" s="8">
        <v>4122276</v>
      </c>
      <c r="AP508" s="8">
        <v>3716193</v>
      </c>
      <c r="AQ508" s="8">
        <v>406083</v>
      </c>
      <c r="AR508" s="8" t="s">
        <v>203</v>
      </c>
      <c r="AS508" s="8">
        <v>28859</v>
      </c>
      <c r="AT508" s="8">
        <v>213013</v>
      </c>
      <c r="AU508" s="8">
        <v>36341</v>
      </c>
      <c r="AV508" s="8">
        <v>176672</v>
      </c>
      <c r="AW508" s="8">
        <v>517548</v>
      </c>
      <c r="AX508" s="8" t="s">
        <v>203</v>
      </c>
      <c r="AY508" s="8">
        <v>14</v>
      </c>
      <c r="AZ508" s="8" t="s">
        <v>203</v>
      </c>
      <c r="BA508" s="8">
        <v>44051</v>
      </c>
      <c r="BB508" s="8">
        <v>90164</v>
      </c>
      <c r="BC508" s="8">
        <v>383319</v>
      </c>
      <c r="BD508" s="8">
        <v>541256</v>
      </c>
      <c r="BE508" s="8">
        <v>25586</v>
      </c>
      <c r="BF508" s="8">
        <v>515670</v>
      </c>
      <c r="BG508" s="8">
        <v>11509817</v>
      </c>
      <c r="BH508" s="8" t="s">
        <v>203</v>
      </c>
      <c r="BI508" s="8">
        <v>989522</v>
      </c>
      <c r="BJ508" s="8">
        <v>950646</v>
      </c>
      <c r="BK508" s="8">
        <v>987266</v>
      </c>
      <c r="BL508" s="8">
        <v>1409415</v>
      </c>
      <c r="BM508" s="8" t="s">
        <v>203</v>
      </c>
      <c r="BN508" s="8">
        <v>170522</v>
      </c>
      <c r="BO508" s="8" t="s">
        <v>203</v>
      </c>
      <c r="BP508" s="8" t="s">
        <v>203</v>
      </c>
      <c r="BQ508" s="8">
        <v>46547</v>
      </c>
      <c r="BR508" s="8" t="s">
        <v>203</v>
      </c>
      <c r="BS508" s="8">
        <v>558716</v>
      </c>
      <c r="BT508" s="8" t="s">
        <v>203</v>
      </c>
      <c r="BU508" s="8" t="s">
        <v>203</v>
      </c>
      <c r="BV508" s="8">
        <v>62681</v>
      </c>
      <c r="BW508" s="8" t="s">
        <v>203</v>
      </c>
      <c r="BX508" s="8">
        <v>704322</v>
      </c>
      <c r="BY508" s="8">
        <v>2026251</v>
      </c>
      <c r="BZ508" s="8">
        <v>2324926</v>
      </c>
      <c r="CA508" s="8">
        <v>1279003</v>
      </c>
      <c r="CB508" s="8">
        <v>62060</v>
      </c>
      <c r="CC508" s="8">
        <v>3577473</v>
      </c>
      <c r="CD508" s="8">
        <v>1543088</v>
      </c>
      <c r="CE508" s="8">
        <v>393</v>
      </c>
      <c r="CF508" s="8">
        <v>493633</v>
      </c>
      <c r="CG508" s="8">
        <v>310083</v>
      </c>
      <c r="CH508" s="8">
        <v>12483</v>
      </c>
      <c r="CI508" s="8" t="s">
        <v>203</v>
      </c>
      <c r="CJ508" s="8" t="s">
        <v>203</v>
      </c>
      <c r="CK508" s="8" t="s">
        <v>203</v>
      </c>
      <c r="CL508" s="8">
        <v>90712</v>
      </c>
      <c r="CM508" s="8" t="s">
        <v>203</v>
      </c>
      <c r="CN508" s="8">
        <v>71863</v>
      </c>
      <c r="CO508" s="8">
        <v>563921</v>
      </c>
      <c r="CP508" s="8">
        <v>2034385</v>
      </c>
      <c r="CQ508" s="8">
        <v>49330</v>
      </c>
      <c r="CR508" s="8" t="s">
        <v>203</v>
      </c>
      <c r="CS508" s="8" t="s">
        <v>203</v>
      </c>
      <c r="CT508" s="8">
        <v>1985055</v>
      </c>
      <c r="CU508" s="8">
        <v>616379</v>
      </c>
      <c r="CV508" s="8">
        <v>81721</v>
      </c>
      <c r="CW508" s="8">
        <v>534658</v>
      </c>
      <c r="CX508" s="8">
        <v>6497159</v>
      </c>
      <c r="CY508" s="8">
        <v>6484831</v>
      </c>
      <c r="CZ508" s="8">
        <v>2400</v>
      </c>
      <c r="DA508" s="8">
        <v>9928</v>
      </c>
      <c r="DB508" s="8">
        <v>2409905</v>
      </c>
      <c r="DC508" s="8">
        <v>3060892</v>
      </c>
      <c r="DD508" s="8">
        <v>1210687</v>
      </c>
      <c r="DE508" s="8">
        <v>1850205</v>
      </c>
      <c r="DF508" s="8">
        <v>2120085</v>
      </c>
      <c r="DG508" s="8">
        <v>50133</v>
      </c>
      <c r="DH508" s="8">
        <v>5</v>
      </c>
      <c r="DI508" s="8" t="s">
        <v>203</v>
      </c>
      <c r="DJ508" s="8">
        <v>1032550</v>
      </c>
      <c r="DK508" s="8">
        <v>300</v>
      </c>
      <c r="DL508" s="8" t="s">
        <v>203</v>
      </c>
      <c r="DM508" s="8">
        <v>1037097</v>
      </c>
      <c r="DN508" s="8">
        <v>6760400</v>
      </c>
      <c r="DO508" s="8" t="s">
        <v>203</v>
      </c>
      <c r="DP508" s="8">
        <v>34369</v>
      </c>
      <c r="DQ508" s="8">
        <v>32176</v>
      </c>
      <c r="DR508" s="8">
        <v>207</v>
      </c>
      <c r="DS508" s="8">
        <v>27</v>
      </c>
      <c r="DT508" s="8" t="s">
        <v>203</v>
      </c>
      <c r="DU508" s="8" t="s">
        <v>203</v>
      </c>
      <c r="DV508" s="8" t="s">
        <v>203</v>
      </c>
      <c r="DW508" s="8">
        <v>27</v>
      </c>
      <c r="DX508" s="8">
        <v>74</v>
      </c>
      <c r="DY508" s="8">
        <v>1847</v>
      </c>
      <c r="DZ508" s="8">
        <v>38</v>
      </c>
      <c r="EA508" s="25" t="s">
        <v>203</v>
      </c>
    </row>
    <row r="509" spans="15:131" x14ac:dyDescent="0.15">
      <c r="O509" s="27" t="s">
        <v>1081</v>
      </c>
      <c r="P509" s="16" t="s">
        <v>1082</v>
      </c>
      <c r="Q509" s="8">
        <v>20558351</v>
      </c>
      <c r="R509" s="8">
        <v>6683193</v>
      </c>
      <c r="S509" s="8">
        <v>1565305</v>
      </c>
      <c r="T509" s="8">
        <v>9517015</v>
      </c>
      <c r="U509" s="8">
        <v>728645</v>
      </c>
      <c r="V509" s="8" t="s">
        <v>203</v>
      </c>
      <c r="W509" s="8">
        <v>1614286</v>
      </c>
      <c r="X509" s="8">
        <v>558990</v>
      </c>
      <c r="Y509" s="8">
        <v>12248</v>
      </c>
      <c r="Z509" s="8">
        <v>104169</v>
      </c>
      <c r="AA509" s="8">
        <v>148686</v>
      </c>
      <c r="AB509" s="8" t="s">
        <v>203</v>
      </c>
      <c r="AC509" s="8">
        <v>2832522</v>
      </c>
      <c r="AD509" s="8">
        <v>73180</v>
      </c>
      <c r="AE509" s="8" t="s">
        <v>203</v>
      </c>
      <c r="AF509" s="8" t="s">
        <v>203</v>
      </c>
      <c r="AG509" s="8" t="s">
        <v>203</v>
      </c>
      <c r="AH509" s="8">
        <v>59305</v>
      </c>
      <c r="AI509" s="8">
        <v>316949</v>
      </c>
      <c r="AJ509" s="8">
        <v>486345</v>
      </c>
      <c r="AK509" s="8">
        <v>126665</v>
      </c>
      <c r="AL509" s="8">
        <v>19976</v>
      </c>
      <c r="AM509" s="8">
        <v>7762</v>
      </c>
      <c r="AN509" s="8">
        <v>331942</v>
      </c>
      <c r="AO509" s="8">
        <v>4290995</v>
      </c>
      <c r="AP509" s="8">
        <v>3506186</v>
      </c>
      <c r="AQ509" s="8">
        <v>784809</v>
      </c>
      <c r="AR509" s="8" t="s">
        <v>203</v>
      </c>
      <c r="AS509" s="8">
        <v>24656</v>
      </c>
      <c r="AT509" s="8">
        <v>264060</v>
      </c>
      <c r="AU509" s="8">
        <v>87766</v>
      </c>
      <c r="AV509" s="8">
        <v>176294</v>
      </c>
      <c r="AW509" s="8">
        <v>343501</v>
      </c>
      <c r="AX509" s="8" t="s">
        <v>203</v>
      </c>
      <c r="AY509" s="8">
        <v>46</v>
      </c>
      <c r="AZ509" s="8" t="s">
        <v>203</v>
      </c>
      <c r="BA509" s="8">
        <v>19930</v>
      </c>
      <c r="BB509" s="8">
        <v>101575</v>
      </c>
      <c r="BC509" s="8">
        <v>221950</v>
      </c>
      <c r="BD509" s="8">
        <v>199745</v>
      </c>
      <c r="BE509" s="8">
        <v>15432</v>
      </c>
      <c r="BF509" s="8">
        <v>184313</v>
      </c>
      <c r="BG509" s="8">
        <v>10975232</v>
      </c>
      <c r="BH509" s="8" t="s">
        <v>203</v>
      </c>
      <c r="BI509" s="8">
        <v>466123</v>
      </c>
      <c r="BJ509" s="8">
        <v>330643</v>
      </c>
      <c r="BK509" s="8">
        <v>888431</v>
      </c>
      <c r="BL509" s="8">
        <v>1351023</v>
      </c>
      <c r="BM509" s="8" t="s">
        <v>203</v>
      </c>
      <c r="BN509" s="8">
        <v>276449</v>
      </c>
      <c r="BO509" s="8">
        <v>53972</v>
      </c>
      <c r="BP509" s="8" t="s">
        <v>203</v>
      </c>
      <c r="BQ509" s="8">
        <v>94706</v>
      </c>
      <c r="BR509" s="8" t="s">
        <v>203</v>
      </c>
      <c r="BS509" s="8">
        <v>917655</v>
      </c>
      <c r="BT509" s="8" t="s">
        <v>203</v>
      </c>
      <c r="BU509" s="8" t="s">
        <v>203</v>
      </c>
      <c r="BV509" s="8" t="s">
        <v>203</v>
      </c>
      <c r="BW509" s="8" t="s">
        <v>203</v>
      </c>
      <c r="BX509" s="8">
        <v>419837</v>
      </c>
      <c r="BY509" s="8">
        <v>2084322</v>
      </c>
      <c r="BZ509" s="8">
        <v>1323581</v>
      </c>
      <c r="CA509" s="8">
        <v>2768490</v>
      </c>
      <c r="CB509" s="8" t="s">
        <v>203</v>
      </c>
      <c r="CC509" s="8">
        <v>3381148</v>
      </c>
      <c r="CD509" s="8">
        <v>2306285</v>
      </c>
      <c r="CE509" s="8">
        <v>164410</v>
      </c>
      <c r="CF509" s="8">
        <v>440795</v>
      </c>
      <c r="CG509" s="8">
        <v>292081</v>
      </c>
      <c r="CH509" s="8">
        <v>119709</v>
      </c>
      <c r="CI509" s="8">
        <v>17374</v>
      </c>
      <c r="CJ509" s="8" t="s">
        <v>203</v>
      </c>
      <c r="CK509" s="8" t="s">
        <v>203</v>
      </c>
      <c r="CL509" s="8">
        <v>10647</v>
      </c>
      <c r="CM509" s="8">
        <v>276</v>
      </c>
      <c r="CN509" s="8">
        <v>133922</v>
      </c>
      <c r="CO509" s="8">
        <v>1127071</v>
      </c>
      <c r="CP509" s="8">
        <v>1074863</v>
      </c>
      <c r="CQ509" s="8">
        <v>88652</v>
      </c>
      <c r="CR509" s="8" t="s">
        <v>203</v>
      </c>
      <c r="CS509" s="8">
        <v>3670</v>
      </c>
      <c r="CT509" s="8">
        <v>982541</v>
      </c>
      <c r="CU509" s="8">
        <v>71997</v>
      </c>
      <c r="CV509" s="8">
        <v>35465</v>
      </c>
      <c r="CW509" s="8">
        <v>36532</v>
      </c>
      <c r="CX509" s="8">
        <v>1056695</v>
      </c>
      <c r="CY509" s="8">
        <v>999181</v>
      </c>
      <c r="CZ509" s="8">
        <v>2100</v>
      </c>
      <c r="DA509" s="8">
        <v>55414</v>
      </c>
      <c r="DB509" s="8">
        <v>118313</v>
      </c>
      <c r="DC509" s="8">
        <v>1777264</v>
      </c>
      <c r="DD509" s="8">
        <v>1583095</v>
      </c>
      <c r="DE509" s="8">
        <v>194169</v>
      </c>
      <c r="DF509" s="8">
        <v>2595415</v>
      </c>
      <c r="DG509" s="8">
        <v>32977</v>
      </c>
      <c r="DH509" s="8">
        <v>131</v>
      </c>
      <c r="DI509" s="8" t="s">
        <v>203</v>
      </c>
      <c r="DJ509" s="8">
        <v>1491302</v>
      </c>
      <c r="DK509" s="8">
        <v>2145</v>
      </c>
      <c r="DL509" s="8" t="s">
        <v>203</v>
      </c>
      <c r="DM509" s="8">
        <v>1068860</v>
      </c>
      <c r="DN509" s="8">
        <v>5435800</v>
      </c>
      <c r="DO509" s="8" t="s">
        <v>203</v>
      </c>
      <c r="DP509" s="8">
        <v>20751</v>
      </c>
      <c r="DQ509" s="8">
        <v>20256</v>
      </c>
      <c r="DR509" s="8" t="s">
        <v>203</v>
      </c>
      <c r="DS509" s="8" t="s">
        <v>203</v>
      </c>
      <c r="DT509" s="8" t="s">
        <v>203</v>
      </c>
      <c r="DU509" s="8" t="s">
        <v>203</v>
      </c>
      <c r="DV509" s="8" t="s">
        <v>203</v>
      </c>
      <c r="DW509" s="8" t="s">
        <v>203</v>
      </c>
      <c r="DX509" s="8" t="s">
        <v>203</v>
      </c>
      <c r="DY509" s="8" t="s">
        <v>203</v>
      </c>
      <c r="DZ509" s="8">
        <v>495</v>
      </c>
      <c r="EA509" s="25" t="s">
        <v>203</v>
      </c>
    </row>
    <row r="510" spans="15:131" x14ac:dyDescent="0.15">
      <c r="O510" s="27" t="s">
        <v>1083</v>
      </c>
      <c r="P510" s="16" t="s">
        <v>1084</v>
      </c>
      <c r="Q510" s="8">
        <v>21208379</v>
      </c>
      <c r="R510" s="8">
        <v>8033032</v>
      </c>
      <c r="S510" s="8">
        <v>1303164</v>
      </c>
      <c r="T510" s="8">
        <v>9216457</v>
      </c>
      <c r="U510" s="8">
        <v>814931</v>
      </c>
      <c r="V510" s="8" t="s">
        <v>203</v>
      </c>
      <c r="W510" s="8">
        <v>1384854</v>
      </c>
      <c r="X510" s="8">
        <v>432900</v>
      </c>
      <c r="Y510" s="8">
        <v>14732</v>
      </c>
      <c r="Z510" s="8">
        <v>125200</v>
      </c>
      <c r="AA510" s="8">
        <v>178601</v>
      </c>
      <c r="AB510" s="8" t="s">
        <v>203</v>
      </c>
      <c r="AC510" s="8">
        <v>3384435</v>
      </c>
      <c r="AD510" s="8">
        <v>26340</v>
      </c>
      <c r="AE510" s="8" t="s">
        <v>203</v>
      </c>
      <c r="AF510" s="8" t="s">
        <v>203</v>
      </c>
      <c r="AG510" s="8" t="s">
        <v>203</v>
      </c>
      <c r="AH510" s="8">
        <v>45152</v>
      </c>
      <c r="AI510" s="8">
        <v>274319</v>
      </c>
      <c r="AJ510" s="8">
        <v>467558</v>
      </c>
      <c r="AK510" s="8">
        <v>170882</v>
      </c>
      <c r="AL510" s="8">
        <v>15210</v>
      </c>
      <c r="AM510" s="8">
        <v>8608</v>
      </c>
      <c r="AN510" s="8">
        <v>272858</v>
      </c>
      <c r="AO510" s="8">
        <v>5002279</v>
      </c>
      <c r="AP510" s="8">
        <v>4211456</v>
      </c>
      <c r="AQ510" s="8">
        <v>790823</v>
      </c>
      <c r="AR510" s="8" t="s">
        <v>203</v>
      </c>
      <c r="AS510" s="8">
        <v>30816</v>
      </c>
      <c r="AT510" s="8">
        <v>189916</v>
      </c>
      <c r="AU510" s="8" t="s">
        <v>203</v>
      </c>
      <c r="AV510" s="8">
        <v>189916</v>
      </c>
      <c r="AW510" s="8">
        <v>249674</v>
      </c>
      <c r="AX510" s="8" t="s">
        <v>203</v>
      </c>
      <c r="AY510" s="8" t="s">
        <v>203</v>
      </c>
      <c r="AZ510" s="8" t="s">
        <v>203</v>
      </c>
      <c r="BA510" s="8">
        <v>22129</v>
      </c>
      <c r="BB510" s="8">
        <v>82719</v>
      </c>
      <c r="BC510" s="8">
        <v>144826</v>
      </c>
      <c r="BD510" s="8">
        <v>88627</v>
      </c>
      <c r="BE510" s="8">
        <v>37045</v>
      </c>
      <c r="BF510" s="8">
        <v>51582</v>
      </c>
      <c r="BG510" s="8">
        <v>12844087</v>
      </c>
      <c r="BH510" s="8" t="s">
        <v>203</v>
      </c>
      <c r="BI510" s="8">
        <v>663590</v>
      </c>
      <c r="BJ510" s="8">
        <v>1896783</v>
      </c>
      <c r="BK510" s="8">
        <v>1297713</v>
      </c>
      <c r="BL510" s="8">
        <v>1460445</v>
      </c>
      <c r="BM510" s="8" t="s">
        <v>203</v>
      </c>
      <c r="BN510" s="8">
        <v>266152</v>
      </c>
      <c r="BO510" s="8" t="s">
        <v>203</v>
      </c>
      <c r="BP510" s="8" t="s">
        <v>203</v>
      </c>
      <c r="BQ510" s="8">
        <v>113294</v>
      </c>
      <c r="BR510" s="8" t="s">
        <v>203</v>
      </c>
      <c r="BS510" s="8">
        <v>977822</v>
      </c>
      <c r="BT510" s="8" t="s">
        <v>203</v>
      </c>
      <c r="BU510" s="8" t="s">
        <v>203</v>
      </c>
      <c r="BV510" s="8">
        <v>85173</v>
      </c>
      <c r="BW510" s="8" t="s">
        <v>203</v>
      </c>
      <c r="BX510" s="8">
        <v>535754</v>
      </c>
      <c r="BY510" s="8">
        <v>2123499</v>
      </c>
      <c r="BZ510" s="8">
        <v>2247479</v>
      </c>
      <c r="CA510" s="8">
        <v>1176383</v>
      </c>
      <c r="CB510" s="8" t="s">
        <v>203</v>
      </c>
      <c r="CC510" s="8">
        <v>3989152</v>
      </c>
      <c r="CD510" s="8">
        <v>2853462</v>
      </c>
      <c r="CE510" s="8">
        <v>753384</v>
      </c>
      <c r="CF510" s="8">
        <v>648856</v>
      </c>
      <c r="CG510" s="8">
        <v>322219</v>
      </c>
      <c r="CH510" s="8">
        <v>72513</v>
      </c>
      <c r="CI510" s="8" t="s">
        <v>203</v>
      </c>
      <c r="CJ510" s="8" t="s">
        <v>203</v>
      </c>
      <c r="CK510" s="8" t="s">
        <v>203</v>
      </c>
      <c r="CL510" s="8">
        <v>5489</v>
      </c>
      <c r="CM510" s="8" t="s">
        <v>203</v>
      </c>
      <c r="CN510" s="8">
        <v>8031</v>
      </c>
      <c r="CO510" s="8">
        <v>1042970</v>
      </c>
      <c r="CP510" s="8">
        <v>1135690</v>
      </c>
      <c r="CQ510" s="8">
        <v>167009</v>
      </c>
      <c r="CR510" s="8" t="s">
        <v>203</v>
      </c>
      <c r="CS510" s="8">
        <v>97595</v>
      </c>
      <c r="CT510" s="8">
        <v>871086</v>
      </c>
      <c r="CU510" s="8">
        <v>600398</v>
      </c>
      <c r="CV510" s="8">
        <v>147422</v>
      </c>
      <c r="CW510" s="8">
        <v>452976</v>
      </c>
      <c r="CX510" s="8">
        <v>506761</v>
      </c>
      <c r="CY510" s="8">
        <v>498346</v>
      </c>
      <c r="CZ510" s="8">
        <v>4300</v>
      </c>
      <c r="DA510" s="8">
        <v>4115</v>
      </c>
      <c r="DB510" s="8">
        <v>377233</v>
      </c>
      <c r="DC510" s="8">
        <v>1996811</v>
      </c>
      <c r="DD510" s="8">
        <v>1845525</v>
      </c>
      <c r="DE510" s="8">
        <v>151286</v>
      </c>
      <c r="DF510" s="8">
        <v>6568842</v>
      </c>
      <c r="DG510" s="8">
        <v>45584</v>
      </c>
      <c r="DH510" s="8">
        <v>56</v>
      </c>
      <c r="DI510" s="8">
        <v>40009</v>
      </c>
      <c r="DJ510" s="8">
        <v>2317457</v>
      </c>
      <c r="DK510" s="8">
        <v>265455</v>
      </c>
      <c r="DL510" s="8" t="s">
        <v>203</v>
      </c>
      <c r="DM510" s="8">
        <v>3900281</v>
      </c>
      <c r="DN510" s="8">
        <v>4629500</v>
      </c>
      <c r="DO510" s="8" t="s">
        <v>203</v>
      </c>
      <c r="DP510" s="8">
        <v>27593</v>
      </c>
      <c r="DQ510" s="8">
        <v>24508</v>
      </c>
      <c r="DR510" s="8">
        <v>2573</v>
      </c>
      <c r="DS510" s="8">
        <v>512</v>
      </c>
      <c r="DT510" s="8" t="s">
        <v>203</v>
      </c>
      <c r="DU510" s="8">
        <v>512</v>
      </c>
      <c r="DV510" s="8" t="s">
        <v>203</v>
      </c>
      <c r="DW510" s="8" t="s">
        <v>203</v>
      </c>
      <c r="DX510" s="8" t="s">
        <v>203</v>
      </c>
      <c r="DY510" s="8" t="s">
        <v>203</v>
      </c>
      <c r="DZ510" s="8" t="s">
        <v>203</v>
      </c>
      <c r="EA510" s="25" t="s">
        <v>203</v>
      </c>
    </row>
    <row r="511" spans="15:131" x14ac:dyDescent="0.15">
      <c r="O511" s="27" t="s">
        <v>1085</v>
      </c>
      <c r="P511" s="16" t="s">
        <v>1086</v>
      </c>
      <c r="Q511" s="8">
        <v>15903336</v>
      </c>
      <c r="R511" s="8">
        <v>5563419</v>
      </c>
      <c r="S511" s="8">
        <v>1379065</v>
      </c>
      <c r="T511" s="8">
        <v>7365237</v>
      </c>
      <c r="U511" s="8">
        <v>772699</v>
      </c>
      <c r="V511" s="8" t="s">
        <v>203</v>
      </c>
      <c r="W511" s="8">
        <v>519887</v>
      </c>
      <c r="X511" s="8">
        <v>292204</v>
      </c>
      <c r="Y511" s="8">
        <v>10111</v>
      </c>
      <c r="Z511" s="8">
        <v>85860</v>
      </c>
      <c r="AA511" s="8">
        <v>122409</v>
      </c>
      <c r="AB511" s="8" t="s">
        <v>203</v>
      </c>
      <c r="AC511" s="8">
        <v>2177055</v>
      </c>
      <c r="AD511" s="8">
        <v>190760</v>
      </c>
      <c r="AE511" s="8" t="s">
        <v>203</v>
      </c>
      <c r="AF511" s="8" t="s">
        <v>203</v>
      </c>
      <c r="AG511" s="8" t="s">
        <v>203</v>
      </c>
      <c r="AH511" s="8">
        <v>30699</v>
      </c>
      <c r="AI511" s="8">
        <v>308849</v>
      </c>
      <c r="AJ511" s="8">
        <v>360064</v>
      </c>
      <c r="AK511" s="8">
        <v>76082</v>
      </c>
      <c r="AL511" s="8">
        <v>10339</v>
      </c>
      <c r="AM511" s="8">
        <v>4982</v>
      </c>
      <c r="AN511" s="8">
        <v>268661</v>
      </c>
      <c r="AO511" s="8">
        <v>373760</v>
      </c>
      <c r="AP511" s="8">
        <v>253581</v>
      </c>
      <c r="AQ511" s="8">
        <v>120179</v>
      </c>
      <c r="AR511" s="8" t="s">
        <v>203</v>
      </c>
      <c r="AS511" s="8">
        <v>16407</v>
      </c>
      <c r="AT511" s="8">
        <v>277813</v>
      </c>
      <c r="AU511" s="8">
        <v>94108</v>
      </c>
      <c r="AV511" s="8">
        <v>183705</v>
      </c>
      <c r="AW511" s="8">
        <v>381025</v>
      </c>
      <c r="AX511" s="8" t="s">
        <v>203</v>
      </c>
      <c r="AY511" s="8">
        <v>58</v>
      </c>
      <c r="AZ511" s="8" t="s">
        <v>203</v>
      </c>
      <c r="BA511" s="8">
        <v>57985</v>
      </c>
      <c r="BB511" s="8">
        <v>134846</v>
      </c>
      <c r="BC511" s="8">
        <v>188136</v>
      </c>
      <c r="BD511" s="8">
        <v>54847</v>
      </c>
      <c r="BE511" s="8">
        <v>31697</v>
      </c>
      <c r="BF511" s="8">
        <v>23150</v>
      </c>
      <c r="BG511" s="8">
        <v>8103450</v>
      </c>
      <c r="BH511" s="8" t="s">
        <v>203</v>
      </c>
      <c r="BI511" s="8">
        <v>639540</v>
      </c>
      <c r="BJ511" s="8">
        <v>685584</v>
      </c>
      <c r="BK511" s="8">
        <v>664936</v>
      </c>
      <c r="BL511" s="8">
        <v>816538</v>
      </c>
      <c r="BM511" s="8" t="s">
        <v>203</v>
      </c>
      <c r="BN511" s="8">
        <v>384651</v>
      </c>
      <c r="BO511" s="8">
        <v>8767</v>
      </c>
      <c r="BP511" s="8" t="s">
        <v>203</v>
      </c>
      <c r="BQ511" s="8">
        <v>141505</v>
      </c>
      <c r="BR511" s="8" t="s">
        <v>203</v>
      </c>
      <c r="BS511" s="8">
        <v>188410</v>
      </c>
      <c r="BT511" s="8">
        <v>713451</v>
      </c>
      <c r="BU511" s="8" t="s">
        <v>203</v>
      </c>
      <c r="BV511" s="8" t="s">
        <v>203</v>
      </c>
      <c r="BW511" s="8" t="s">
        <v>203</v>
      </c>
      <c r="BX511" s="8">
        <v>272069</v>
      </c>
      <c r="BY511" s="8">
        <v>1376314</v>
      </c>
      <c r="BZ511" s="8">
        <v>1084366</v>
      </c>
      <c r="CA511" s="8">
        <v>1127319</v>
      </c>
      <c r="CB511" s="8">
        <v>171628</v>
      </c>
      <c r="CC511" s="8">
        <v>2382279</v>
      </c>
      <c r="CD511" s="8">
        <v>1166779</v>
      </c>
      <c r="CE511" s="8">
        <v>246717</v>
      </c>
      <c r="CF511" s="8">
        <v>332498</v>
      </c>
      <c r="CG511" s="8">
        <v>180208</v>
      </c>
      <c r="CH511" s="8">
        <v>115394</v>
      </c>
      <c r="CI511" s="8">
        <v>2268</v>
      </c>
      <c r="CJ511" s="8" t="s">
        <v>203</v>
      </c>
      <c r="CK511" s="8" t="s">
        <v>203</v>
      </c>
      <c r="CL511" s="8">
        <v>43299</v>
      </c>
      <c r="CM511" s="8" t="s">
        <v>203</v>
      </c>
      <c r="CN511" s="8">
        <v>72675</v>
      </c>
      <c r="CO511" s="8">
        <v>173720</v>
      </c>
      <c r="CP511" s="8">
        <v>1215500</v>
      </c>
      <c r="CQ511" s="8">
        <v>3207</v>
      </c>
      <c r="CR511" s="8" t="s">
        <v>203</v>
      </c>
      <c r="CS511" s="8" t="s">
        <v>203</v>
      </c>
      <c r="CT511" s="8">
        <v>1212293</v>
      </c>
      <c r="CU511" s="8">
        <v>91929</v>
      </c>
      <c r="CV511" s="8">
        <v>84756</v>
      </c>
      <c r="CW511" s="8">
        <v>7173</v>
      </c>
      <c r="CX511" s="8">
        <v>1428060</v>
      </c>
      <c r="CY511" s="8">
        <v>1388340</v>
      </c>
      <c r="CZ511" s="8">
        <v>1800</v>
      </c>
      <c r="DA511" s="8">
        <v>37920</v>
      </c>
      <c r="DB511" s="8">
        <v>6556907</v>
      </c>
      <c r="DC511" s="8">
        <v>1911188</v>
      </c>
      <c r="DD511" s="8">
        <v>1758605</v>
      </c>
      <c r="DE511" s="8">
        <v>152583</v>
      </c>
      <c r="DF511" s="8">
        <v>660699</v>
      </c>
      <c r="DG511" s="8">
        <v>8284</v>
      </c>
      <c r="DH511" s="8">
        <v>52</v>
      </c>
      <c r="DI511" s="8" t="s">
        <v>203</v>
      </c>
      <c r="DJ511" s="8">
        <v>39170</v>
      </c>
      <c r="DK511" s="8" t="s">
        <v>203</v>
      </c>
      <c r="DL511" s="8" t="s">
        <v>203</v>
      </c>
      <c r="DM511" s="8">
        <v>613193</v>
      </c>
      <c r="DN511" s="8">
        <v>1347600</v>
      </c>
      <c r="DO511" s="8" t="s">
        <v>203</v>
      </c>
      <c r="DP511" s="8">
        <v>39824</v>
      </c>
      <c r="DQ511" s="8">
        <v>36555</v>
      </c>
      <c r="DR511" s="8">
        <v>2354</v>
      </c>
      <c r="DS511" s="8">
        <v>915</v>
      </c>
      <c r="DT511" s="8" t="s">
        <v>203</v>
      </c>
      <c r="DU511" s="8">
        <v>891</v>
      </c>
      <c r="DV511" s="8">
        <v>21</v>
      </c>
      <c r="DW511" s="8">
        <v>3</v>
      </c>
      <c r="DX511" s="8" t="s">
        <v>203</v>
      </c>
      <c r="DY511" s="8" t="s">
        <v>203</v>
      </c>
      <c r="DZ511" s="8" t="s">
        <v>203</v>
      </c>
      <c r="EA511" s="25" t="s">
        <v>203</v>
      </c>
    </row>
    <row r="512" spans="15:131" x14ac:dyDescent="0.15">
      <c r="O512" s="27" t="s">
        <v>1087</v>
      </c>
      <c r="P512" s="16" t="s">
        <v>1088</v>
      </c>
      <c r="Q512" s="8">
        <v>14933302</v>
      </c>
      <c r="R512" s="8">
        <v>4830084</v>
      </c>
      <c r="S512" s="8">
        <v>919853</v>
      </c>
      <c r="T512" s="8">
        <v>6965701</v>
      </c>
      <c r="U512" s="8">
        <v>608226</v>
      </c>
      <c r="V512" s="8" t="s">
        <v>203</v>
      </c>
      <c r="W512" s="8">
        <v>1290416</v>
      </c>
      <c r="X512" s="8">
        <v>399973</v>
      </c>
      <c r="Y512" s="8">
        <v>8859</v>
      </c>
      <c r="Z512" s="8">
        <v>75421</v>
      </c>
      <c r="AA512" s="8">
        <v>107723</v>
      </c>
      <c r="AB512" s="8" t="s">
        <v>203</v>
      </c>
      <c r="AC512" s="8">
        <v>2082924</v>
      </c>
      <c r="AD512" s="8">
        <v>30464</v>
      </c>
      <c r="AE512" s="8" t="s">
        <v>203</v>
      </c>
      <c r="AF512" s="8" t="s">
        <v>203</v>
      </c>
      <c r="AG512" s="8" t="s">
        <v>203</v>
      </c>
      <c r="AH512" s="8">
        <v>43728</v>
      </c>
      <c r="AI512" s="8">
        <v>243490</v>
      </c>
      <c r="AJ512" s="8">
        <v>315023</v>
      </c>
      <c r="AK512" s="8">
        <v>112539</v>
      </c>
      <c r="AL512" s="8">
        <v>14730</v>
      </c>
      <c r="AM512" s="8">
        <v>5881</v>
      </c>
      <c r="AN512" s="8">
        <v>181873</v>
      </c>
      <c r="AO512" s="8">
        <v>3559576</v>
      </c>
      <c r="AP512" s="8">
        <v>2997524</v>
      </c>
      <c r="AQ512" s="8">
        <v>562022</v>
      </c>
      <c r="AR512" s="8">
        <v>30</v>
      </c>
      <c r="AS512" s="8">
        <v>17421</v>
      </c>
      <c r="AT512" s="8">
        <v>649023</v>
      </c>
      <c r="AU512" s="8">
        <v>68269</v>
      </c>
      <c r="AV512" s="8">
        <v>580754</v>
      </c>
      <c r="AW512" s="8">
        <v>231482</v>
      </c>
      <c r="AX512" s="8" t="s">
        <v>203</v>
      </c>
      <c r="AY512" s="8">
        <v>1479</v>
      </c>
      <c r="AZ512" s="8" t="s">
        <v>203</v>
      </c>
      <c r="BA512" s="8">
        <v>39351</v>
      </c>
      <c r="BB512" s="8">
        <v>47398</v>
      </c>
      <c r="BC512" s="8">
        <v>143254</v>
      </c>
      <c r="BD512" s="8">
        <v>49028</v>
      </c>
      <c r="BE512" s="8">
        <v>9388</v>
      </c>
      <c r="BF512" s="8">
        <v>39640</v>
      </c>
      <c r="BG512" s="8">
        <v>9274344</v>
      </c>
      <c r="BH512" s="8" t="s">
        <v>203</v>
      </c>
      <c r="BI512" s="8">
        <v>657255</v>
      </c>
      <c r="BJ512" s="8">
        <v>638068</v>
      </c>
      <c r="BK512" s="8">
        <v>682936</v>
      </c>
      <c r="BL512" s="8">
        <v>1127597</v>
      </c>
      <c r="BM512" s="8" t="s">
        <v>203</v>
      </c>
      <c r="BN512" s="8">
        <v>1228268</v>
      </c>
      <c r="BO512" s="8">
        <v>26143</v>
      </c>
      <c r="BP512" s="8" t="s">
        <v>203</v>
      </c>
      <c r="BQ512" s="8">
        <v>73476</v>
      </c>
      <c r="BR512" s="8" t="s">
        <v>203</v>
      </c>
      <c r="BS512" s="8">
        <v>617053</v>
      </c>
      <c r="BT512" s="8" t="s">
        <v>203</v>
      </c>
      <c r="BU512" s="8" t="s">
        <v>203</v>
      </c>
      <c r="BV512" s="8">
        <v>54341</v>
      </c>
      <c r="BW512" s="8" t="s">
        <v>203</v>
      </c>
      <c r="BX512" s="8">
        <v>343128</v>
      </c>
      <c r="BY512" s="8">
        <v>1542645</v>
      </c>
      <c r="BZ512" s="8">
        <v>1044263</v>
      </c>
      <c r="CA512" s="8">
        <v>1239171</v>
      </c>
      <c r="CB512" s="8" t="s">
        <v>203</v>
      </c>
      <c r="CC512" s="8">
        <v>2632368</v>
      </c>
      <c r="CD512" s="8">
        <v>1899256</v>
      </c>
      <c r="CE512" s="8">
        <v>291173</v>
      </c>
      <c r="CF512" s="8">
        <v>336072</v>
      </c>
      <c r="CG512" s="8">
        <v>245224</v>
      </c>
      <c r="CH512" s="8">
        <v>74777</v>
      </c>
      <c r="CI512" s="8" t="s">
        <v>203</v>
      </c>
      <c r="CJ512" s="8">
        <v>19635</v>
      </c>
      <c r="CK512" s="8" t="s">
        <v>203</v>
      </c>
      <c r="CL512" s="8">
        <v>28952</v>
      </c>
      <c r="CM512" s="8" t="s">
        <v>203</v>
      </c>
      <c r="CN512" s="8">
        <v>67823</v>
      </c>
      <c r="CO512" s="8">
        <v>835600</v>
      </c>
      <c r="CP512" s="8">
        <v>733112</v>
      </c>
      <c r="CQ512" s="8">
        <v>160096</v>
      </c>
      <c r="CR512" s="8" t="s">
        <v>203</v>
      </c>
      <c r="CS512" s="8" t="s">
        <v>203</v>
      </c>
      <c r="CT512" s="8">
        <v>573016</v>
      </c>
      <c r="CU512" s="8">
        <v>47016</v>
      </c>
      <c r="CV512" s="8">
        <v>30172</v>
      </c>
      <c r="CW512" s="8">
        <v>16844</v>
      </c>
      <c r="CX512" s="8">
        <v>1014868</v>
      </c>
      <c r="CY512" s="8">
        <v>976629</v>
      </c>
      <c r="CZ512" s="8" t="s">
        <v>203</v>
      </c>
      <c r="DA512" s="8">
        <v>38239</v>
      </c>
      <c r="DB512" s="8">
        <v>626073</v>
      </c>
      <c r="DC512" s="8">
        <v>1485247</v>
      </c>
      <c r="DD512" s="8">
        <v>1076053</v>
      </c>
      <c r="DE512" s="8">
        <v>409194</v>
      </c>
      <c r="DF512" s="8">
        <v>366797</v>
      </c>
      <c r="DG512" s="8">
        <v>29846</v>
      </c>
      <c r="DH512" s="8">
        <v>21</v>
      </c>
      <c r="DI512" s="8" t="s">
        <v>203</v>
      </c>
      <c r="DJ512" s="8">
        <v>693</v>
      </c>
      <c r="DK512" s="8" t="s">
        <v>203</v>
      </c>
      <c r="DL512" s="8" t="s">
        <v>203</v>
      </c>
      <c r="DM512" s="8">
        <v>336237</v>
      </c>
      <c r="DN512" s="8">
        <v>3345300</v>
      </c>
      <c r="DO512" s="8" t="s">
        <v>203</v>
      </c>
      <c r="DP512" s="8">
        <v>42614</v>
      </c>
      <c r="DQ512" s="8">
        <v>38924</v>
      </c>
      <c r="DR512" s="8">
        <v>515</v>
      </c>
      <c r="DS512" s="8">
        <v>66</v>
      </c>
      <c r="DT512" s="8">
        <v>66</v>
      </c>
      <c r="DU512" s="8" t="s">
        <v>203</v>
      </c>
      <c r="DV512" s="8" t="s">
        <v>203</v>
      </c>
      <c r="DW512" s="8" t="s">
        <v>203</v>
      </c>
      <c r="DX512" s="8" t="s">
        <v>203</v>
      </c>
      <c r="DY512" s="8" t="s">
        <v>203</v>
      </c>
      <c r="DZ512" s="8">
        <v>3109</v>
      </c>
      <c r="EA512" s="25" t="s">
        <v>203</v>
      </c>
    </row>
    <row r="513" spans="15:131" x14ac:dyDescent="0.15">
      <c r="O513" s="27" t="s">
        <v>1089</v>
      </c>
      <c r="P513" s="16" t="s">
        <v>1090</v>
      </c>
      <c r="Q513" s="8">
        <v>2771361</v>
      </c>
      <c r="R513" s="8">
        <v>873018</v>
      </c>
      <c r="S513" s="8">
        <v>125970</v>
      </c>
      <c r="T513" s="8">
        <v>1303582</v>
      </c>
      <c r="U513" s="8">
        <v>187617</v>
      </c>
      <c r="V513" s="8" t="s">
        <v>203</v>
      </c>
      <c r="W513" s="8">
        <v>149159</v>
      </c>
      <c r="X513" s="8">
        <v>74407</v>
      </c>
      <c r="Y513" s="8">
        <v>1582</v>
      </c>
      <c r="Z513" s="8">
        <v>13413</v>
      </c>
      <c r="AA513" s="8">
        <v>19092</v>
      </c>
      <c r="AB513" s="8" t="s">
        <v>203</v>
      </c>
      <c r="AC513" s="8">
        <v>559975</v>
      </c>
      <c r="AD513" s="8" t="s">
        <v>203</v>
      </c>
      <c r="AE513" s="8" t="s">
        <v>203</v>
      </c>
      <c r="AF513" s="8" t="s">
        <v>203</v>
      </c>
      <c r="AG513" s="8" t="s">
        <v>203</v>
      </c>
      <c r="AH513" s="8">
        <v>6940</v>
      </c>
      <c r="AI513" s="8">
        <v>28279</v>
      </c>
      <c r="AJ513" s="8">
        <v>124957</v>
      </c>
      <c r="AK513" s="8">
        <v>6729</v>
      </c>
      <c r="AL513" s="8">
        <v>2338</v>
      </c>
      <c r="AM513" s="8">
        <v>1248</v>
      </c>
      <c r="AN513" s="8">
        <v>114642</v>
      </c>
      <c r="AO513" s="8">
        <v>3540424</v>
      </c>
      <c r="AP513" s="8">
        <v>3139262</v>
      </c>
      <c r="AQ513" s="8">
        <v>401162</v>
      </c>
      <c r="AR513" s="8" t="s">
        <v>203</v>
      </c>
      <c r="AS513" s="8">
        <v>2154</v>
      </c>
      <c r="AT513" s="8">
        <v>58998</v>
      </c>
      <c r="AU513" s="8">
        <v>22681</v>
      </c>
      <c r="AV513" s="8">
        <v>36317</v>
      </c>
      <c r="AW513" s="8">
        <v>58484</v>
      </c>
      <c r="AX513" s="8" t="s">
        <v>203</v>
      </c>
      <c r="AY513" s="8" t="s">
        <v>203</v>
      </c>
      <c r="AZ513" s="8" t="s">
        <v>203</v>
      </c>
      <c r="BA513" s="8">
        <v>10016</v>
      </c>
      <c r="BB513" s="8">
        <v>14765</v>
      </c>
      <c r="BC513" s="8">
        <v>33703</v>
      </c>
      <c r="BD513" s="8">
        <v>70004</v>
      </c>
      <c r="BE513" s="8">
        <v>9069</v>
      </c>
      <c r="BF513" s="8">
        <v>60935</v>
      </c>
      <c r="BG513" s="8">
        <v>2239182</v>
      </c>
      <c r="BH513" s="8" t="s">
        <v>203</v>
      </c>
      <c r="BI513" s="8">
        <v>531532</v>
      </c>
      <c r="BJ513" s="8">
        <v>23658</v>
      </c>
      <c r="BK513" s="8">
        <v>216134</v>
      </c>
      <c r="BL513" s="8">
        <v>140797</v>
      </c>
      <c r="BM513" s="8" t="s">
        <v>203</v>
      </c>
      <c r="BN513" s="8">
        <v>217375</v>
      </c>
      <c r="BO513" s="8">
        <v>16675</v>
      </c>
      <c r="BP513" s="8" t="s">
        <v>203</v>
      </c>
      <c r="BQ513" s="8">
        <v>6844</v>
      </c>
      <c r="BR513" s="8" t="s">
        <v>203</v>
      </c>
      <c r="BS513" s="8">
        <v>27147</v>
      </c>
      <c r="BT513" s="8" t="s">
        <v>203</v>
      </c>
      <c r="BU513" s="8" t="s">
        <v>203</v>
      </c>
      <c r="BV513" s="8" t="s">
        <v>203</v>
      </c>
      <c r="BW513" s="8" t="s">
        <v>203</v>
      </c>
      <c r="BX513" s="8">
        <v>235088</v>
      </c>
      <c r="BY513" s="8">
        <v>214751</v>
      </c>
      <c r="BZ513" s="8">
        <v>204649</v>
      </c>
      <c r="CA513" s="8">
        <v>404532</v>
      </c>
      <c r="CB513" s="8" t="s">
        <v>203</v>
      </c>
      <c r="CC513" s="8">
        <v>754526</v>
      </c>
      <c r="CD513" s="8">
        <v>417033</v>
      </c>
      <c r="CE513" s="8" t="s">
        <v>203</v>
      </c>
      <c r="CF513" s="8">
        <v>108067</v>
      </c>
      <c r="CG513" s="8">
        <v>31894</v>
      </c>
      <c r="CH513" s="8">
        <v>2108</v>
      </c>
      <c r="CI513" s="8" t="s">
        <v>203</v>
      </c>
      <c r="CJ513" s="8" t="s">
        <v>203</v>
      </c>
      <c r="CK513" s="8" t="s">
        <v>203</v>
      </c>
      <c r="CL513" s="8">
        <v>1987</v>
      </c>
      <c r="CM513" s="8" t="s">
        <v>203</v>
      </c>
      <c r="CN513" s="8">
        <v>103022</v>
      </c>
      <c r="CO513" s="8">
        <v>169955</v>
      </c>
      <c r="CP513" s="8">
        <v>337493</v>
      </c>
      <c r="CQ513" s="8">
        <v>65110</v>
      </c>
      <c r="CR513" s="8" t="s">
        <v>203</v>
      </c>
      <c r="CS513" s="8">
        <v>46</v>
      </c>
      <c r="CT513" s="8">
        <v>272337</v>
      </c>
      <c r="CU513" s="8">
        <v>18453</v>
      </c>
      <c r="CV513" s="8">
        <v>16600</v>
      </c>
      <c r="CW513" s="8">
        <v>1853</v>
      </c>
      <c r="CX513" s="8">
        <v>296854</v>
      </c>
      <c r="CY513" s="8">
        <v>295451</v>
      </c>
      <c r="CZ513" s="8" t="s">
        <v>203</v>
      </c>
      <c r="DA513" s="8">
        <v>1403</v>
      </c>
      <c r="DB513" s="8">
        <v>501547</v>
      </c>
      <c r="DC513" s="8">
        <v>829800</v>
      </c>
      <c r="DD513" s="8">
        <v>820626</v>
      </c>
      <c r="DE513" s="8">
        <v>9174</v>
      </c>
      <c r="DF513" s="8">
        <v>230193</v>
      </c>
      <c r="DG513" s="8">
        <v>10612</v>
      </c>
      <c r="DH513" s="8" t="s">
        <v>203</v>
      </c>
      <c r="DI513" s="8" t="s">
        <v>203</v>
      </c>
      <c r="DJ513" s="8" t="s">
        <v>203</v>
      </c>
      <c r="DK513" s="8">
        <v>6418</v>
      </c>
      <c r="DL513" s="8" t="s">
        <v>203</v>
      </c>
      <c r="DM513" s="8">
        <v>213163</v>
      </c>
      <c r="DN513" s="8">
        <v>1491700</v>
      </c>
      <c r="DO513" s="8" t="s">
        <v>203</v>
      </c>
      <c r="DP513" s="8">
        <v>13703</v>
      </c>
      <c r="DQ513" s="8">
        <v>13115</v>
      </c>
      <c r="DR513" s="8">
        <v>26</v>
      </c>
      <c r="DS513" s="8">
        <v>156</v>
      </c>
      <c r="DT513" s="8" t="s">
        <v>203</v>
      </c>
      <c r="DU513" s="8">
        <v>155</v>
      </c>
      <c r="DV513" s="8" t="s">
        <v>203</v>
      </c>
      <c r="DW513" s="8">
        <v>1</v>
      </c>
      <c r="DX513" s="8" t="s">
        <v>203</v>
      </c>
      <c r="DY513" s="8">
        <v>406</v>
      </c>
      <c r="DZ513" s="8" t="s">
        <v>203</v>
      </c>
      <c r="EA513" s="25" t="s">
        <v>203</v>
      </c>
    </row>
    <row r="514" spans="15:131" x14ac:dyDescent="0.15">
      <c r="O514" s="27" t="s">
        <v>1091</v>
      </c>
      <c r="P514" s="16" t="s">
        <v>1092</v>
      </c>
      <c r="Q514" s="8">
        <v>9530480</v>
      </c>
      <c r="R514" s="8">
        <v>3111321</v>
      </c>
      <c r="S514" s="8">
        <v>520123</v>
      </c>
      <c r="T514" s="8">
        <v>4980945</v>
      </c>
      <c r="U514" s="8">
        <v>351555</v>
      </c>
      <c r="V514" s="8" t="s">
        <v>203</v>
      </c>
      <c r="W514" s="8">
        <v>407680</v>
      </c>
      <c r="X514" s="8">
        <v>194584</v>
      </c>
      <c r="Y514" s="8">
        <v>5843</v>
      </c>
      <c r="Z514" s="8">
        <v>49547</v>
      </c>
      <c r="AA514" s="8">
        <v>70554</v>
      </c>
      <c r="AB514" s="8" t="s">
        <v>203</v>
      </c>
      <c r="AC514" s="8">
        <v>1339156</v>
      </c>
      <c r="AD514" s="8">
        <v>99441</v>
      </c>
      <c r="AE514" s="8" t="s">
        <v>203</v>
      </c>
      <c r="AF514" s="8" t="s">
        <v>203</v>
      </c>
      <c r="AG514" s="8" t="s">
        <v>203</v>
      </c>
      <c r="AH514" s="8">
        <v>19952</v>
      </c>
      <c r="AI514" s="8">
        <v>212097</v>
      </c>
      <c r="AJ514" s="8">
        <v>144886</v>
      </c>
      <c r="AK514" s="8">
        <v>56100</v>
      </c>
      <c r="AL514" s="8">
        <v>6721</v>
      </c>
      <c r="AM514" s="8">
        <v>2828</v>
      </c>
      <c r="AN514" s="8">
        <v>79237</v>
      </c>
      <c r="AO514" s="8">
        <v>555559</v>
      </c>
      <c r="AP514" s="8">
        <v>404433</v>
      </c>
      <c r="AQ514" s="8">
        <v>151126</v>
      </c>
      <c r="AR514" s="8" t="s">
        <v>203</v>
      </c>
      <c r="AS514" s="8">
        <v>9569</v>
      </c>
      <c r="AT514" s="8">
        <v>85487</v>
      </c>
      <c r="AU514" s="8">
        <v>21218</v>
      </c>
      <c r="AV514" s="8">
        <v>64269</v>
      </c>
      <c r="AW514" s="8">
        <v>80530</v>
      </c>
      <c r="AX514" s="8" t="s">
        <v>203</v>
      </c>
      <c r="AY514" s="8">
        <v>287</v>
      </c>
      <c r="AZ514" s="8" t="s">
        <v>203</v>
      </c>
      <c r="BA514" s="8">
        <v>29747</v>
      </c>
      <c r="BB514" s="8">
        <v>13626</v>
      </c>
      <c r="BC514" s="8">
        <v>36870</v>
      </c>
      <c r="BD514" s="8">
        <v>69490</v>
      </c>
      <c r="BE514" s="8">
        <v>363</v>
      </c>
      <c r="BF514" s="8">
        <v>69127</v>
      </c>
      <c r="BG514" s="8">
        <v>4871373</v>
      </c>
      <c r="BH514" s="8" t="s">
        <v>203</v>
      </c>
      <c r="BI514" s="8">
        <v>189771</v>
      </c>
      <c r="BJ514" s="8">
        <v>44311</v>
      </c>
      <c r="BK514" s="8">
        <v>412502</v>
      </c>
      <c r="BL514" s="8">
        <v>987332</v>
      </c>
      <c r="BM514" s="8" t="s">
        <v>203</v>
      </c>
      <c r="BN514" s="8">
        <v>101045</v>
      </c>
      <c r="BO514" s="8">
        <v>53117</v>
      </c>
      <c r="BP514" s="8" t="s">
        <v>203</v>
      </c>
      <c r="BQ514" s="8">
        <v>94987</v>
      </c>
      <c r="BR514" s="8" t="s">
        <v>203</v>
      </c>
      <c r="BS514" s="8">
        <v>578510</v>
      </c>
      <c r="BT514" s="8">
        <v>360679</v>
      </c>
      <c r="BU514" s="8" t="s">
        <v>203</v>
      </c>
      <c r="BV514" s="8" t="s">
        <v>203</v>
      </c>
      <c r="BW514" s="8" t="s">
        <v>203</v>
      </c>
      <c r="BX514" s="8">
        <v>140040</v>
      </c>
      <c r="BY514" s="8">
        <v>758019</v>
      </c>
      <c r="BZ514" s="8">
        <v>833928</v>
      </c>
      <c r="CA514" s="8">
        <v>317132</v>
      </c>
      <c r="CB514" s="8">
        <v>53538</v>
      </c>
      <c r="CC514" s="8">
        <v>1172801</v>
      </c>
      <c r="CD514" s="8">
        <v>629228</v>
      </c>
      <c r="CE514" s="8" t="s">
        <v>203</v>
      </c>
      <c r="CF514" s="8">
        <v>199805</v>
      </c>
      <c r="CG514" s="8">
        <v>199845</v>
      </c>
      <c r="CH514" s="8">
        <v>1216</v>
      </c>
      <c r="CI514" s="8" t="s">
        <v>203</v>
      </c>
      <c r="CJ514" s="8" t="s">
        <v>203</v>
      </c>
      <c r="CK514" s="8" t="s">
        <v>203</v>
      </c>
      <c r="CL514" s="8">
        <v>1731</v>
      </c>
      <c r="CM514" s="8">
        <v>4400</v>
      </c>
      <c r="CN514" s="8">
        <v>33201</v>
      </c>
      <c r="CO514" s="8">
        <v>189030</v>
      </c>
      <c r="CP514" s="8">
        <v>543573</v>
      </c>
      <c r="CQ514" s="8">
        <v>14213</v>
      </c>
      <c r="CR514" s="8" t="s">
        <v>203</v>
      </c>
      <c r="CS514" s="8" t="s">
        <v>203</v>
      </c>
      <c r="CT514" s="8">
        <v>529360</v>
      </c>
      <c r="CU514" s="8">
        <v>181505</v>
      </c>
      <c r="CV514" s="8">
        <v>27089</v>
      </c>
      <c r="CW514" s="8">
        <v>154416</v>
      </c>
      <c r="CX514" s="8">
        <v>1917716</v>
      </c>
      <c r="CY514" s="8">
        <v>162584</v>
      </c>
      <c r="CZ514" s="8">
        <v>1744070</v>
      </c>
      <c r="DA514" s="8">
        <v>11062</v>
      </c>
      <c r="DB514" s="8">
        <v>1340246</v>
      </c>
      <c r="DC514" s="8">
        <v>427805</v>
      </c>
      <c r="DD514" s="8">
        <v>304204</v>
      </c>
      <c r="DE514" s="8">
        <v>123601</v>
      </c>
      <c r="DF514" s="8">
        <v>759133</v>
      </c>
      <c r="DG514" s="8">
        <v>7388</v>
      </c>
      <c r="DH514" s="8" t="s">
        <v>203</v>
      </c>
      <c r="DI514" s="8" t="s">
        <v>203</v>
      </c>
      <c r="DJ514" s="8">
        <v>269870</v>
      </c>
      <c r="DK514" s="8" t="s">
        <v>203</v>
      </c>
      <c r="DL514" s="8" t="s">
        <v>203</v>
      </c>
      <c r="DM514" s="8">
        <v>481875</v>
      </c>
      <c r="DN514" s="8">
        <v>1490900</v>
      </c>
      <c r="DO514" s="8" t="s">
        <v>203</v>
      </c>
      <c r="DP514" s="8">
        <v>42888</v>
      </c>
      <c r="DQ514" s="8">
        <v>42545</v>
      </c>
      <c r="DR514" s="8">
        <v>343</v>
      </c>
      <c r="DS514" s="8" t="s">
        <v>203</v>
      </c>
      <c r="DT514" s="8" t="s">
        <v>203</v>
      </c>
      <c r="DU514" s="8" t="s">
        <v>203</v>
      </c>
      <c r="DV514" s="8" t="s">
        <v>203</v>
      </c>
      <c r="DW514" s="8" t="s">
        <v>203</v>
      </c>
      <c r="DX514" s="8" t="s">
        <v>203</v>
      </c>
      <c r="DY514" s="8" t="s">
        <v>203</v>
      </c>
      <c r="DZ514" s="8" t="s">
        <v>203</v>
      </c>
      <c r="EA514" s="25" t="s">
        <v>203</v>
      </c>
    </row>
    <row r="515" spans="15:131" x14ac:dyDescent="0.15">
      <c r="O515" s="27" t="s">
        <v>1093</v>
      </c>
      <c r="P515" s="16" t="s">
        <v>1094</v>
      </c>
      <c r="Q515" s="8">
        <v>10964915</v>
      </c>
      <c r="R515" s="8">
        <v>3440697</v>
      </c>
      <c r="S515" s="8">
        <v>540409</v>
      </c>
      <c r="T515" s="8">
        <v>6022309</v>
      </c>
      <c r="U515" s="8">
        <v>356728</v>
      </c>
      <c r="V515" s="8" t="s">
        <v>203</v>
      </c>
      <c r="W515" s="8">
        <v>398701</v>
      </c>
      <c r="X515" s="8">
        <v>228745</v>
      </c>
      <c r="Y515" s="8">
        <v>6446</v>
      </c>
      <c r="Z515" s="8">
        <v>54818</v>
      </c>
      <c r="AA515" s="8">
        <v>78238</v>
      </c>
      <c r="AB515" s="8" t="s">
        <v>203</v>
      </c>
      <c r="AC515" s="8">
        <v>1537555</v>
      </c>
      <c r="AD515" s="8">
        <v>20632</v>
      </c>
      <c r="AE515" s="8" t="s">
        <v>203</v>
      </c>
      <c r="AF515" s="8" t="s">
        <v>203</v>
      </c>
      <c r="AG515" s="8" t="s">
        <v>203</v>
      </c>
      <c r="AH515" s="8">
        <v>24729</v>
      </c>
      <c r="AI515" s="8">
        <v>250136</v>
      </c>
      <c r="AJ515" s="8">
        <v>287112</v>
      </c>
      <c r="AK515" s="8">
        <v>61882</v>
      </c>
      <c r="AL515" s="8">
        <v>8330</v>
      </c>
      <c r="AM515" s="8">
        <v>3786</v>
      </c>
      <c r="AN515" s="8">
        <v>213114</v>
      </c>
      <c r="AO515" s="8">
        <v>436560</v>
      </c>
      <c r="AP515" s="8">
        <v>348775</v>
      </c>
      <c r="AQ515" s="8">
        <v>87785</v>
      </c>
      <c r="AR515" s="8" t="s">
        <v>203</v>
      </c>
      <c r="AS515" s="8">
        <v>10050</v>
      </c>
      <c r="AT515" s="8">
        <v>19412</v>
      </c>
      <c r="AU515" s="8" t="s">
        <v>203</v>
      </c>
      <c r="AV515" s="8">
        <v>19412</v>
      </c>
      <c r="AW515" s="8">
        <v>268219</v>
      </c>
      <c r="AX515" s="8" t="s">
        <v>203</v>
      </c>
      <c r="AY515" s="8">
        <v>277</v>
      </c>
      <c r="AZ515" s="8" t="s">
        <v>203</v>
      </c>
      <c r="BA515" s="8">
        <v>42594</v>
      </c>
      <c r="BB515" s="8">
        <v>83832</v>
      </c>
      <c r="BC515" s="8">
        <v>141516</v>
      </c>
      <c r="BD515" s="8">
        <v>135291</v>
      </c>
      <c r="BE515" s="8">
        <v>9147</v>
      </c>
      <c r="BF515" s="8">
        <v>126144</v>
      </c>
      <c r="BG515" s="8">
        <v>4922175</v>
      </c>
      <c r="BH515" s="8" t="s">
        <v>203</v>
      </c>
      <c r="BI515" s="8">
        <v>263469</v>
      </c>
      <c r="BJ515" s="8">
        <v>384515</v>
      </c>
      <c r="BK515" s="8">
        <v>401872</v>
      </c>
      <c r="BL515" s="8">
        <v>609876</v>
      </c>
      <c r="BM515" s="8" t="s">
        <v>203</v>
      </c>
      <c r="BN515" s="8">
        <v>608899</v>
      </c>
      <c r="BO515" s="8" t="s">
        <v>203</v>
      </c>
      <c r="BP515" s="8" t="s">
        <v>203</v>
      </c>
      <c r="BQ515" s="8">
        <v>45699</v>
      </c>
      <c r="BR515" s="8" t="s">
        <v>203</v>
      </c>
      <c r="BS515" s="8">
        <v>549342</v>
      </c>
      <c r="BT515" s="8" t="s">
        <v>203</v>
      </c>
      <c r="BU515" s="8" t="s">
        <v>203</v>
      </c>
      <c r="BV515" s="8" t="s">
        <v>203</v>
      </c>
      <c r="BW515" s="8" t="s">
        <v>203</v>
      </c>
      <c r="BX515" s="8">
        <v>116701</v>
      </c>
      <c r="BY515" s="8">
        <v>857818</v>
      </c>
      <c r="BZ515" s="8">
        <v>463213</v>
      </c>
      <c r="CA515" s="8">
        <v>620771</v>
      </c>
      <c r="CB515" s="8" t="s">
        <v>203</v>
      </c>
      <c r="CC515" s="8">
        <v>1740799</v>
      </c>
      <c r="CD515" s="8">
        <v>943714</v>
      </c>
      <c r="CE515" s="8">
        <v>167851</v>
      </c>
      <c r="CF515" s="8">
        <v>190386</v>
      </c>
      <c r="CG515" s="8">
        <v>134813</v>
      </c>
      <c r="CH515" s="8">
        <v>1651</v>
      </c>
      <c r="CI515" s="8" t="s">
        <v>203</v>
      </c>
      <c r="CJ515" s="8" t="s">
        <v>203</v>
      </c>
      <c r="CK515" s="8" t="s">
        <v>203</v>
      </c>
      <c r="CL515" s="8">
        <v>6715</v>
      </c>
      <c r="CM515" s="8" t="s">
        <v>203</v>
      </c>
      <c r="CN515" s="8">
        <v>33175</v>
      </c>
      <c r="CO515" s="8">
        <v>409123</v>
      </c>
      <c r="CP515" s="8">
        <v>797085</v>
      </c>
      <c r="CQ515" s="8">
        <v>128986</v>
      </c>
      <c r="CR515" s="8" t="s">
        <v>203</v>
      </c>
      <c r="CS515" s="8" t="s">
        <v>203</v>
      </c>
      <c r="CT515" s="8">
        <v>668099</v>
      </c>
      <c r="CU515" s="8">
        <v>255910</v>
      </c>
      <c r="CV515" s="8">
        <v>27413</v>
      </c>
      <c r="CW515" s="8">
        <v>228497</v>
      </c>
      <c r="CX515" s="8">
        <v>276525</v>
      </c>
      <c r="CY515" s="8">
        <v>255518</v>
      </c>
      <c r="CZ515" s="8">
        <v>10000</v>
      </c>
      <c r="DA515" s="8">
        <v>11007</v>
      </c>
      <c r="DB515" s="8">
        <v>1190597</v>
      </c>
      <c r="DC515" s="8">
        <v>1183411</v>
      </c>
      <c r="DD515" s="8">
        <v>978832</v>
      </c>
      <c r="DE515" s="8">
        <v>204579</v>
      </c>
      <c r="DF515" s="8">
        <v>1291745</v>
      </c>
      <c r="DG515" s="8">
        <v>12810</v>
      </c>
      <c r="DH515" s="8">
        <v>59</v>
      </c>
      <c r="DI515" s="8" t="s">
        <v>203</v>
      </c>
      <c r="DJ515" s="8" t="s">
        <v>203</v>
      </c>
      <c r="DK515" s="8">
        <v>265</v>
      </c>
      <c r="DL515" s="8">
        <v>910180</v>
      </c>
      <c r="DM515" s="8">
        <v>368431</v>
      </c>
      <c r="DN515" s="8">
        <v>1672500</v>
      </c>
      <c r="DO515" s="8" t="s">
        <v>203</v>
      </c>
      <c r="DP515" s="8">
        <v>8638</v>
      </c>
      <c r="DQ515" s="8">
        <v>8423</v>
      </c>
      <c r="DR515" s="8" t="s">
        <v>203</v>
      </c>
      <c r="DS515" s="8" t="s">
        <v>203</v>
      </c>
      <c r="DT515" s="8" t="s">
        <v>203</v>
      </c>
      <c r="DU515" s="8" t="s">
        <v>203</v>
      </c>
      <c r="DV515" s="8" t="s">
        <v>203</v>
      </c>
      <c r="DW515" s="8" t="s">
        <v>203</v>
      </c>
      <c r="DX515" s="8" t="s">
        <v>203</v>
      </c>
      <c r="DY515" s="8" t="s">
        <v>203</v>
      </c>
      <c r="DZ515" s="8" t="s">
        <v>203</v>
      </c>
      <c r="EA515" s="25">
        <v>215</v>
      </c>
    </row>
    <row r="516" spans="15:131" x14ac:dyDescent="0.15">
      <c r="O516" s="27" t="s">
        <v>1095</v>
      </c>
      <c r="P516" s="16" t="s">
        <v>1096</v>
      </c>
      <c r="Q516" s="8">
        <v>4055285</v>
      </c>
      <c r="R516" s="8">
        <v>1247663</v>
      </c>
      <c r="S516" s="8">
        <v>146972</v>
      </c>
      <c r="T516" s="8">
        <v>2225526</v>
      </c>
      <c r="U516" s="8">
        <v>231687</v>
      </c>
      <c r="V516" s="8" t="s">
        <v>203</v>
      </c>
      <c r="W516" s="8" t="s">
        <v>203</v>
      </c>
      <c r="X516" s="8">
        <v>221086</v>
      </c>
      <c r="Y516" s="8">
        <v>2398</v>
      </c>
      <c r="Z516" s="8">
        <v>20331</v>
      </c>
      <c r="AA516" s="8">
        <v>28945</v>
      </c>
      <c r="AB516" s="8" t="s">
        <v>203</v>
      </c>
      <c r="AC516" s="8">
        <v>737851</v>
      </c>
      <c r="AD516" s="8">
        <v>126554</v>
      </c>
      <c r="AE516" s="8" t="s">
        <v>203</v>
      </c>
      <c r="AF516" s="8" t="s">
        <v>203</v>
      </c>
      <c r="AG516" s="8" t="s">
        <v>203</v>
      </c>
      <c r="AH516" s="8">
        <v>20526</v>
      </c>
      <c r="AI516" s="8">
        <v>36506</v>
      </c>
      <c r="AJ516" s="8">
        <v>186724</v>
      </c>
      <c r="AK516" s="8">
        <v>15050</v>
      </c>
      <c r="AL516" s="8">
        <v>6915</v>
      </c>
      <c r="AM516" s="8">
        <v>1838</v>
      </c>
      <c r="AN516" s="8">
        <v>162921</v>
      </c>
      <c r="AO516" s="8">
        <v>5787192</v>
      </c>
      <c r="AP516" s="8">
        <v>5044122</v>
      </c>
      <c r="AQ516" s="8">
        <v>743070</v>
      </c>
      <c r="AR516" s="8" t="s">
        <v>203</v>
      </c>
      <c r="AS516" s="8">
        <v>6082</v>
      </c>
      <c r="AT516" s="8">
        <v>114949</v>
      </c>
      <c r="AU516" s="8">
        <v>7592</v>
      </c>
      <c r="AV516" s="8">
        <v>107357</v>
      </c>
      <c r="AW516" s="8">
        <v>104715</v>
      </c>
      <c r="AX516" s="8" t="s">
        <v>203</v>
      </c>
      <c r="AY516" s="8" t="s">
        <v>203</v>
      </c>
      <c r="AZ516" s="8" t="s">
        <v>203</v>
      </c>
      <c r="BA516" s="8">
        <v>14436</v>
      </c>
      <c r="BB516" s="8">
        <v>52024</v>
      </c>
      <c r="BC516" s="8">
        <v>38255</v>
      </c>
      <c r="BD516" s="8">
        <v>80581</v>
      </c>
      <c r="BE516" s="8">
        <v>12314</v>
      </c>
      <c r="BF516" s="8">
        <v>68267</v>
      </c>
      <c r="BG516" s="8">
        <v>2968124</v>
      </c>
      <c r="BH516" s="8" t="s">
        <v>203</v>
      </c>
      <c r="BI516" s="8">
        <v>281570</v>
      </c>
      <c r="BJ516" s="8">
        <v>189203</v>
      </c>
      <c r="BK516" s="8">
        <v>367505</v>
      </c>
      <c r="BL516" s="8">
        <v>206669</v>
      </c>
      <c r="BM516" s="8" t="s">
        <v>203</v>
      </c>
      <c r="BN516" s="8">
        <v>39514</v>
      </c>
      <c r="BO516" s="8">
        <v>128665</v>
      </c>
      <c r="BP516" s="8" t="s">
        <v>203</v>
      </c>
      <c r="BQ516" s="8">
        <v>8706</v>
      </c>
      <c r="BR516" s="8" t="s">
        <v>203</v>
      </c>
      <c r="BS516" s="8">
        <v>272912</v>
      </c>
      <c r="BT516" s="8" t="s">
        <v>203</v>
      </c>
      <c r="BU516" s="8" t="s">
        <v>203</v>
      </c>
      <c r="BV516" s="8" t="s">
        <v>203</v>
      </c>
      <c r="BW516" s="8" t="s">
        <v>203</v>
      </c>
      <c r="BX516" s="8">
        <v>385978</v>
      </c>
      <c r="BY516" s="8">
        <v>304885</v>
      </c>
      <c r="BZ516" s="8">
        <v>408052</v>
      </c>
      <c r="CA516" s="8">
        <v>374465</v>
      </c>
      <c r="CB516" s="8" t="s">
        <v>203</v>
      </c>
      <c r="CC516" s="8">
        <v>1175191</v>
      </c>
      <c r="CD516" s="8">
        <v>713184</v>
      </c>
      <c r="CE516" s="8">
        <v>81862</v>
      </c>
      <c r="CF516" s="8">
        <v>177303</v>
      </c>
      <c r="CG516" s="8" t="s">
        <v>203</v>
      </c>
      <c r="CH516" s="8" t="s">
        <v>203</v>
      </c>
      <c r="CI516" s="8" t="s">
        <v>203</v>
      </c>
      <c r="CJ516" s="8" t="s">
        <v>203</v>
      </c>
      <c r="CK516" s="8" t="s">
        <v>203</v>
      </c>
      <c r="CL516" s="8">
        <v>40732</v>
      </c>
      <c r="CM516" s="8">
        <v>4400</v>
      </c>
      <c r="CN516" s="8">
        <v>77115</v>
      </c>
      <c r="CO516" s="8">
        <v>331772</v>
      </c>
      <c r="CP516" s="8">
        <v>462007</v>
      </c>
      <c r="CQ516" s="8">
        <v>135707</v>
      </c>
      <c r="CR516" s="8" t="s">
        <v>203</v>
      </c>
      <c r="CS516" s="8" t="s">
        <v>203</v>
      </c>
      <c r="CT516" s="8">
        <v>326300</v>
      </c>
      <c r="CU516" s="8">
        <v>76393</v>
      </c>
      <c r="CV516" s="8">
        <v>51367</v>
      </c>
      <c r="CW516" s="8">
        <v>25026</v>
      </c>
      <c r="CX516" s="8">
        <v>876585</v>
      </c>
      <c r="CY516" s="8">
        <v>873585</v>
      </c>
      <c r="CZ516" s="8">
        <v>2000</v>
      </c>
      <c r="DA516" s="8">
        <v>1000</v>
      </c>
      <c r="DB516" s="8">
        <v>696434</v>
      </c>
      <c r="DC516" s="8">
        <v>1590219</v>
      </c>
      <c r="DD516" s="8">
        <v>1328428</v>
      </c>
      <c r="DE516" s="8">
        <v>261791</v>
      </c>
      <c r="DF516" s="8">
        <v>379208</v>
      </c>
      <c r="DG516" s="8">
        <v>14432</v>
      </c>
      <c r="DH516" s="8" t="s">
        <v>203</v>
      </c>
      <c r="DI516" s="8" t="s">
        <v>203</v>
      </c>
      <c r="DJ516" s="8" t="s">
        <v>203</v>
      </c>
      <c r="DK516" s="8">
        <v>174</v>
      </c>
      <c r="DL516" s="8" t="s">
        <v>203</v>
      </c>
      <c r="DM516" s="8">
        <v>364602</v>
      </c>
      <c r="DN516" s="8">
        <v>4870294</v>
      </c>
      <c r="DO516" s="8" t="s">
        <v>203</v>
      </c>
      <c r="DP516" s="8">
        <v>33745</v>
      </c>
      <c r="DQ516" s="8">
        <v>32659</v>
      </c>
      <c r="DR516" s="8" t="s">
        <v>203</v>
      </c>
      <c r="DS516" s="8">
        <v>1086</v>
      </c>
      <c r="DT516" s="8" t="s">
        <v>203</v>
      </c>
      <c r="DU516" s="8">
        <v>539</v>
      </c>
      <c r="DV516" s="8">
        <v>470</v>
      </c>
      <c r="DW516" s="8">
        <v>77</v>
      </c>
      <c r="DX516" s="8" t="s">
        <v>203</v>
      </c>
      <c r="DY516" s="8" t="s">
        <v>203</v>
      </c>
      <c r="DZ516" s="8" t="s">
        <v>203</v>
      </c>
      <c r="EA516" s="25" t="s">
        <v>203</v>
      </c>
    </row>
    <row r="517" spans="15:131" x14ac:dyDescent="0.15">
      <c r="O517" s="27" t="s">
        <v>1097</v>
      </c>
      <c r="P517" s="16" t="s">
        <v>1098</v>
      </c>
      <c r="Q517" s="8">
        <v>6979785</v>
      </c>
      <c r="R517" s="8">
        <v>1682325</v>
      </c>
      <c r="S517" s="8">
        <v>320968</v>
      </c>
      <c r="T517" s="8">
        <v>4632953</v>
      </c>
      <c r="U517" s="8">
        <v>212681</v>
      </c>
      <c r="V517" s="8" t="s">
        <v>203</v>
      </c>
      <c r="W517" s="8" t="s">
        <v>203</v>
      </c>
      <c r="X517" s="8">
        <v>225631</v>
      </c>
      <c r="Y517" s="8">
        <v>3226</v>
      </c>
      <c r="Z517" s="8">
        <v>27357</v>
      </c>
      <c r="AA517" s="8">
        <v>38951</v>
      </c>
      <c r="AB517" s="8" t="s">
        <v>203</v>
      </c>
      <c r="AC517" s="8">
        <v>789779</v>
      </c>
      <c r="AD517" s="8">
        <v>16811</v>
      </c>
      <c r="AE517" s="8" t="s">
        <v>203</v>
      </c>
      <c r="AF517" s="8" t="s">
        <v>203</v>
      </c>
      <c r="AG517" s="8" t="s">
        <v>203</v>
      </c>
      <c r="AH517" s="8">
        <v>20362</v>
      </c>
      <c r="AI517" s="8">
        <v>81327</v>
      </c>
      <c r="AJ517" s="8">
        <v>140393</v>
      </c>
      <c r="AK517" s="8">
        <v>28734</v>
      </c>
      <c r="AL517" s="8">
        <v>6910</v>
      </c>
      <c r="AM517" s="8">
        <v>2225</v>
      </c>
      <c r="AN517" s="8">
        <v>102524</v>
      </c>
      <c r="AO517" s="8">
        <v>578770</v>
      </c>
      <c r="AP517" s="8">
        <v>469565</v>
      </c>
      <c r="AQ517" s="8">
        <v>109163</v>
      </c>
      <c r="AR517" s="8">
        <v>42</v>
      </c>
      <c r="AS517" s="8">
        <v>6492</v>
      </c>
      <c r="AT517" s="8">
        <v>27667</v>
      </c>
      <c r="AU517" s="8">
        <v>1908</v>
      </c>
      <c r="AV517" s="8">
        <v>25759</v>
      </c>
      <c r="AW517" s="8">
        <v>143794</v>
      </c>
      <c r="AX517" s="8" t="s">
        <v>203</v>
      </c>
      <c r="AY517" s="8" t="s">
        <v>203</v>
      </c>
      <c r="AZ517" s="8" t="s">
        <v>203</v>
      </c>
      <c r="BA517" s="8">
        <v>25791</v>
      </c>
      <c r="BB517" s="8">
        <v>53673</v>
      </c>
      <c r="BC517" s="8">
        <v>64330</v>
      </c>
      <c r="BD517" s="8">
        <v>19905</v>
      </c>
      <c r="BE517" s="8">
        <v>9402</v>
      </c>
      <c r="BF517" s="8">
        <v>10503</v>
      </c>
      <c r="BG517" s="8">
        <v>3838941</v>
      </c>
      <c r="BH517" s="8" t="s">
        <v>203</v>
      </c>
      <c r="BI517" s="8">
        <v>170067</v>
      </c>
      <c r="BJ517" s="8">
        <v>252995</v>
      </c>
      <c r="BK517" s="8">
        <v>290315</v>
      </c>
      <c r="BL517" s="8">
        <v>315658</v>
      </c>
      <c r="BM517" s="8" t="s">
        <v>203</v>
      </c>
      <c r="BN517" s="8">
        <v>217745</v>
      </c>
      <c r="BO517" s="8" t="s">
        <v>203</v>
      </c>
      <c r="BP517" s="8" t="s">
        <v>203</v>
      </c>
      <c r="BQ517" s="8">
        <v>7294</v>
      </c>
      <c r="BR517" s="8" t="s">
        <v>203</v>
      </c>
      <c r="BS517" s="8">
        <v>76323</v>
      </c>
      <c r="BT517" s="8" t="s">
        <v>203</v>
      </c>
      <c r="BU517" s="8">
        <v>1379634</v>
      </c>
      <c r="BV517" s="8">
        <v>1782</v>
      </c>
      <c r="BW517" s="8" t="s">
        <v>203</v>
      </c>
      <c r="BX517" s="8">
        <v>127075</v>
      </c>
      <c r="BY517" s="8">
        <v>481309</v>
      </c>
      <c r="BZ517" s="8">
        <v>351976</v>
      </c>
      <c r="CA517" s="8">
        <v>166768</v>
      </c>
      <c r="CB517" s="8">
        <v>7919</v>
      </c>
      <c r="CC517" s="8">
        <v>1057038</v>
      </c>
      <c r="CD517" s="8">
        <v>611515</v>
      </c>
      <c r="CE517" s="8">
        <v>110323</v>
      </c>
      <c r="CF517" s="8">
        <v>141661</v>
      </c>
      <c r="CG517" s="8">
        <v>70374</v>
      </c>
      <c r="CH517" s="8">
        <v>67522</v>
      </c>
      <c r="CI517" s="8" t="s">
        <v>203</v>
      </c>
      <c r="CJ517" s="8">
        <v>2020</v>
      </c>
      <c r="CK517" s="8" t="s">
        <v>203</v>
      </c>
      <c r="CL517" s="8">
        <v>27661</v>
      </c>
      <c r="CM517" s="8">
        <v>11260</v>
      </c>
      <c r="CN517" s="8">
        <v>25483</v>
      </c>
      <c r="CO517" s="8">
        <v>155211</v>
      </c>
      <c r="CP517" s="8">
        <v>445523</v>
      </c>
      <c r="CQ517" s="8">
        <v>49183</v>
      </c>
      <c r="CR517" s="8" t="s">
        <v>203</v>
      </c>
      <c r="CS517" s="8">
        <v>1594</v>
      </c>
      <c r="CT517" s="8">
        <v>394746</v>
      </c>
      <c r="CU517" s="8">
        <v>27548</v>
      </c>
      <c r="CV517" s="8">
        <v>25950</v>
      </c>
      <c r="CW517" s="8">
        <v>1598</v>
      </c>
      <c r="CX517" s="8">
        <v>76057</v>
      </c>
      <c r="CY517" s="8">
        <v>45752</v>
      </c>
      <c r="CZ517" s="8">
        <v>14200</v>
      </c>
      <c r="DA517" s="8">
        <v>16105</v>
      </c>
      <c r="DB517" s="8">
        <v>1157342</v>
      </c>
      <c r="DC517" s="8">
        <v>431946</v>
      </c>
      <c r="DD517" s="8">
        <v>247511</v>
      </c>
      <c r="DE517" s="8">
        <v>184435</v>
      </c>
      <c r="DF517" s="8">
        <v>315487</v>
      </c>
      <c r="DG517" s="8">
        <v>13222</v>
      </c>
      <c r="DH517" s="8" t="s">
        <v>203</v>
      </c>
      <c r="DI517" s="8" t="s">
        <v>203</v>
      </c>
      <c r="DJ517" s="8">
        <v>47249</v>
      </c>
      <c r="DK517" s="8">
        <v>26245</v>
      </c>
      <c r="DL517" s="8" t="s">
        <v>203</v>
      </c>
      <c r="DM517" s="8">
        <v>228771</v>
      </c>
      <c r="DN517" s="8">
        <v>2464139</v>
      </c>
      <c r="DO517" s="8" t="s">
        <v>203</v>
      </c>
      <c r="DP517" s="8">
        <v>14135</v>
      </c>
      <c r="DQ517" s="8">
        <v>14061</v>
      </c>
      <c r="DR517" s="8" t="s">
        <v>203</v>
      </c>
      <c r="DS517" s="8" t="s">
        <v>203</v>
      </c>
      <c r="DT517" s="8" t="s">
        <v>203</v>
      </c>
      <c r="DU517" s="8" t="s">
        <v>203</v>
      </c>
      <c r="DV517" s="8" t="s">
        <v>203</v>
      </c>
      <c r="DW517" s="8" t="s">
        <v>203</v>
      </c>
      <c r="DX517" s="8" t="s">
        <v>203</v>
      </c>
      <c r="DY517" s="8" t="s">
        <v>203</v>
      </c>
      <c r="DZ517" s="8">
        <v>74</v>
      </c>
      <c r="EA517" s="25" t="s">
        <v>203</v>
      </c>
    </row>
    <row r="518" spans="15:131" x14ac:dyDescent="0.15">
      <c r="O518" s="27" t="s">
        <v>1099</v>
      </c>
      <c r="P518" s="16" t="s">
        <v>1100</v>
      </c>
      <c r="Q518" s="8">
        <v>7292885</v>
      </c>
      <c r="R518" s="8">
        <v>2447385</v>
      </c>
      <c r="S518" s="8">
        <v>397533</v>
      </c>
      <c r="T518" s="8">
        <v>3644591</v>
      </c>
      <c r="U518" s="8">
        <v>292480</v>
      </c>
      <c r="V518" s="8" t="s">
        <v>203</v>
      </c>
      <c r="W518" s="8">
        <v>330804</v>
      </c>
      <c r="X518" s="8">
        <v>295222</v>
      </c>
      <c r="Y518" s="8">
        <v>4459</v>
      </c>
      <c r="Z518" s="8">
        <v>37994</v>
      </c>
      <c r="AA518" s="8">
        <v>54297</v>
      </c>
      <c r="AB518" s="8" t="s">
        <v>203</v>
      </c>
      <c r="AC518" s="8">
        <v>1115111</v>
      </c>
      <c r="AD518" s="8">
        <v>54138</v>
      </c>
      <c r="AE518" s="8" t="s">
        <v>203</v>
      </c>
      <c r="AF518" s="8" t="s">
        <v>203</v>
      </c>
      <c r="AG518" s="8" t="s">
        <v>203</v>
      </c>
      <c r="AH518" s="8">
        <v>32223</v>
      </c>
      <c r="AI518" s="8">
        <v>90737</v>
      </c>
      <c r="AJ518" s="8">
        <v>179028</v>
      </c>
      <c r="AK518" s="8">
        <v>60150</v>
      </c>
      <c r="AL518" s="8">
        <v>10856</v>
      </c>
      <c r="AM518" s="8">
        <v>3227</v>
      </c>
      <c r="AN518" s="8">
        <v>104795</v>
      </c>
      <c r="AO518" s="8">
        <v>3273775</v>
      </c>
      <c r="AP518" s="8">
        <v>2855521</v>
      </c>
      <c r="AQ518" s="8">
        <v>418254</v>
      </c>
      <c r="AR518" s="8" t="s">
        <v>203</v>
      </c>
      <c r="AS518" s="8">
        <v>9623</v>
      </c>
      <c r="AT518" s="8">
        <v>87184</v>
      </c>
      <c r="AU518" s="8">
        <v>34551</v>
      </c>
      <c r="AV518" s="8">
        <v>52633</v>
      </c>
      <c r="AW518" s="8">
        <v>109689</v>
      </c>
      <c r="AX518" s="8" t="s">
        <v>203</v>
      </c>
      <c r="AY518" s="8" t="s">
        <v>203</v>
      </c>
      <c r="AZ518" s="8" t="s">
        <v>203</v>
      </c>
      <c r="BA518" s="8">
        <v>8947</v>
      </c>
      <c r="BB518" s="8">
        <v>47954</v>
      </c>
      <c r="BC518" s="8">
        <v>52788</v>
      </c>
      <c r="BD518" s="8">
        <v>33051</v>
      </c>
      <c r="BE518" s="8">
        <v>7688</v>
      </c>
      <c r="BF518" s="8">
        <v>25363</v>
      </c>
      <c r="BG518" s="8">
        <v>4313734</v>
      </c>
      <c r="BH518" s="8" t="s">
        <v>203</v>
      </c>
      <c r="BI518" s="8">
        <v>101137</v>
      </c>
      <c r="BJ518" s="8">
        <v>612481</v>
      </c>
      <c r="BK518" s="8">
        <v>448530</v>
      </c>
      <c r="BL518" s="8">
        <v>583221</v>
      </c>
      <c r="BM518" s="8" t="s">
        <v>203</v>
      </c>
      <c r="BN518" s="8">
        <v>242120</v>
      </c>
      <c r="BO518" s="8" t="s">
        <v>203</v>
      </c>
      <c r="BP518" s="8" t="s">
        <v>203</v>
      </c>
      <c r="BQ518" s="8">
        <v>55648</v>
      </c>
      <c r="BR518" s="8" t="s">
        <v>203</v>
      </c>
      <c r="BS518" s="8">
        <v>209848</v>
      </c>
      <c r="BT518" s="8" t="s">
        <v>203</v>
      </c>
      <c r="BU518" s="8" t="s">
        <v>203</v>
      </c>
      <c r="BV518" s="8">
        <v>11799</v>
      </c>
      <c r="BW518" s="8" t="s">
        <v>203</v>
      </c>
      <c r="BX518" s="8">
        <v>253152</v>
      </c>
      <c r="BY518" s="8">
        <v>1046475</v>
      </c>
      <c r="BZ518" s="8">
        <v>281337</v>
      </c>
      <c r="CA518" s="8">
        <v>467986</v>
      </c>
      <c r="CB518" s="8" t="s">
        <v>203</v>
      </c>
      <c r="CC518" s="8">
        <v>1867180</v>
      </c>
      <c r="CD518" s="8">
        <v>1435167</v>
      </c>
      <c r="CE518" s="8">
        <v>243142</v>
      </c>
      <c r="CF518" s="8">
        <v>218846</v>
      </c>
      <c r="CG518" s="8">
        <v>125396</v>
      </c>
      <c r="CH518" s="8">
        <v>450910</v>
      </c>
      <c r="CI518" s="8" t="s">
        <v>203</v>
      </c>
      <c r="CJ518" s="8" t="s">
        <v>203</v>
      </c>
      <c r="CK518" s="8" t="s">
        <v>203</v>
      </c>
      <c r="CL518" s="8">
        <v>1886</v>
      </c>
      <c r="CM518" s="8">
        <v>67</v>
      </c>
      <c r="CN518" s="8">
        <v>44054</v>
      </c>
      <c r="CO518" s="8">
        <v>350866</v>
      </c>
      <c r="CP518" s="8">
        <v>432013</v>
      </c>
      <c r="CQ518" s="8">
        <v>132791</v>
      </c>
      <c r="CR518" s="8" t="s">
        <v>203</v>
      </c>
      <c r="CS518" s="8">
        <v>5227</v>
      </c>
      <c r="CT518" s="8">
        <v>293995</v>
      </c>
      <c r="CU518" s="8">
        <v>41914</v>
      </c>
      <c r="CV518" s="8">
        <v>36831</v>
      </c>
      <c r="CW518" s="8">
        <v>5083</v>
      </c>
      <c r="CX518" s="8">
        <v>177856</v>
      </c>
      <c r="CY518" s="8">
        <v>159138</v>
      </c>
      <c r="CZ518" s="8">
        <v>2300</v>
      </c>
      <c r="DA518" s="8">
        <v>16418</v>
      </c>
      <c r="DB518" s="8">
        <v>38519</v>
      </c>
      <c r="DC518" s="8">
        <v>244083</v>
      </c>
      <c r="DD518" s="8">
        <v>180532</v>
      </c>
      <c r="DE518" s="8">
        <v>63551</v>
      </c>
      <c r="DF518" s="8">
        <v>888583</v>
      </c>
      <c r="DG518" s="8">
        <v>9172</v>
      </c>
      <c r="DH518" s="8">
        <v>5</v>
      </c>
      <c r="DI518" s="8" t="s">
        <v>203</v>
      </c>
      <c r="DJ518" s="8">
        <v>449736</v>
      </c>
      <c r="DK518" s="8">
        <v>8374</v>
      </c>
      <c r="DL518" s="8" t="s">
        <v>203</v>
      </c>
      <c r="DM518" s="8">
        <v>421296</v>
      </c>
      <c r="DN518" s="8">
        <v>1768698</v>
      </c>
      <c r="DO518" s="8" t="s">
        <v>203</v>
      </c>
      <c r="DP518" s="8">
        <v>21244</v>
      </c>
      <c r="DQ518" s="8">
        <v>20676</v>
      </c>
      <c r="DR518" s="8">
        <v>436</v>
      </c>
      <c r="DS518" s="8">
        <v>18</v>
      </c>
      <c r="DT518" s="8" t="s">
        <v>203</v>
      </c>
      <c r="DU518" s="8" t="s">
        <v>203</v>
      </c>
      <c r="DV518" s="8" t="s">
        <v>203</v>
      </c>
      <c r="DW518" s="8">
        <v>18</v>
      </c>
      <c r="DX518" s="8" t="s">
        <v>203</v>
      </c>
      <c r="DY518" s="8" t="s">
        <v>203</v>
      </c>
      <c r="DZ518" s="8">
        <v>114</v>
      </c>
      <c r="EA518" s="25" t="s">
        <v>203</v>
      </c>
    </row>
    <row r="519" spans="15:131" x14ac:dyDescent="0.15">
      <c r="O519" s="27" t="s">
        <v>1101</v>
      </c>
      <c r="P519" s="16" t="s">
        <v>1102</v>
      </c>
      <c r="Q519" s="8">
        <v>6479764</v>
      </c>
      <c r="R519" s="8">
        <v>2397622</v>
      </c>
      <c r="S519" s="8">
        <v>316998</v>
      </c>
      <c r="T519" s="8">
        <v>3192453</v>
      </c>
      <c r="U519" s="8">
        <v>365193</v>
      </c>
      <c r="V519" s="8" t="s">
        <v>203</v>
      </c>
      <c r="W519" s="8" t="s">
        <v>203</v>
      </c>
      <c r="X519" s="8">
        <v>194627</v>
      </c>
      <c r="Y519" s="8">
        <v>4506</v>
      </c>
      <c r="Z519" s="8">
        <v>38283</v>
      </c>
      <c r="AA519" s="8">
        <v>54590</v>
      </c>
      <c r="AB519" s="8" t="s">
        <v>203</v>
      </c>
      <c r="AC519" s="8">
        <v>1135278</v>
      </c>
      <c r="AD519" s="8">
        <v>95611</v>
      </c>
      <c r="AE519" s="8" t="s">
        <v>203</v>
      </c>
      <c r="AF519" s="8" t="s">
        <v>203</v>
      </c>
      <c r="AG519" s="8" t="s">
        <v>203</v>
      </c>
      <c r="AH519" s="8">
        <v>20710</v>
      </c>
      <c r="AI519" s="8">
        <v>72513</v>
      </c>
      <c r="AJ519" s="8">
        <v>226275</v>
      </c>
      <c r="AK519" s="8">
        <v>49194</v>
      </c>
      <c r="AL519" s="8">
        <v>6976</v>
      </c>
      <c r="AM519" s="8">
        <v>2733</v>
      </c>
      <c r="AN519" s="8">
        <v>167372</v>
      </c>
      <c r="AO519" s="8">
        <v>4010526</v>
      </c>
      <c r="AP519" s="8">
        <v>3629197</v>
      </c>
      <c r="AQ519" s="8">
        <v>381329</v>
      </c>
      <c r="AR519" s="8" t="s">
        <v>203</v>
      </c>
      <c r="AS519" s="8">
        <v>11153</v>
      </c>
      <c r="AT519" s="8">
        <v>382930</v>
      </c>
      <c r="AU519" s="8">
        <v>63894</v>
      </c>
      <c r="AV519" s="8">
        <v>319036</v>
      </c>
      <c r="AW519" s="8">
        <v>154473</v>
      </c>
      <c r="AX519" s="8" t="s">
        <v>203</v>
      </c>
      <c r="AY519" s="8">
        <v>488</v>
      </c>
      <c r="AZ519" s="8" t="s">
        <v>203</v>
      </c>
      <c r="BA519" s="8">
        <v>26101</v>
      </c>
      <c r="BB519" s="8">
        <v>42096</v>
      </c>
      <c r="BC519" s="8">
        <v>85788</v>
      </c>
      <c r="BD519" s="8">
        <v>63874</v>
      </c>
      <c r="BE519" s="8">
        <v>6860</v>
      </c>
      <c r="BF519" s="8">
        <v>57014</v>
      </c>
      <c r="BG519" s="8">
        <v>4567359</v>
      </c>
      <c r="BH519" s="8" t="s">
        <v>203</v>
      </c>
      <c r="BI519" s="8">
        <v>950996</v>
      </c>
      <c r="BJ519" s="8">
        <v>305463</v>
      </c>
      <c r="BK519" s="8">
        <v>466685</v>
      </c>
      <c r="BL519" s="8">
        <v>453809</v>
      </c>
      <c r="BM519" s="8" t="s">
        <v>203</v>
      </c>
      <c r="BN519" s="8">
        <v>172748</v>
      </c>
      <c r="BO519" s="8" t="s">
        <v>203</v>
      </c>
      <c r="BP519" s="8" t="s">
        <v>203</v>
      </c>
      <c r="BQ519" s="8">
        <v>56203</v>
      </c>
      <c r="BR519" s="8" t="s">
        <v>203</v>
      </c>
      <c r="BS519" s="8">
        <v>92343</v>
      </c>
      <c r="BT519" s="8" t="s">
        <v>203</v>
      </c>
      <c r="BU519" s="8" t="s">
        <v>203</v>
      </c>
      <c r="BV519" s="8" t="s">
        <v>203</v>
      </c>
      <c r="BW519" s="8" t="s">
        <v>203</v>
      </c>
      <c r="BX519" s="8">
        <v>203072</v>
      </c>
      <c r="BY519" s="8">
        <v>648879</v>
      </c>
      <c r="BZ519" s="8">
        <v>644314</v>
      </c>
      <c r="CA519" s="8">
        <v>572847</v>
      </c>
      <c r="CB519" s="8" t="s">
        <v>203</v>
      </c>
      <c r="CC519" s="8">
        <v>1257894</v>
      </c>
      <c r="CD519" s="8">
        <v>1005257</v>
      </c>
      <c r="CE519" s="8">
        <v>169135</v>
      </c>
      <c r="CF519" s="8">
        <v>233342</v>
      </c>
      <c r="CG519" s="8">
        <v>102060</v>
      </c>
      <c r="CH519" s="8">
        <v>25424</v>
      </c>
      <c r="CI519" s="8" t="s">
        <v>203</v>
      </c>
      <c r="CJ519" s="8" t="s">
        <v>203</v>
      </c>
      <c r="CK519" s="8" t="s">
        <v>203</v>
      </c>
      <c r="CL519" s="8">
        <v>2347</v>
      </c>
      <c r="CM519" s="8" t="s">
        <v>203</v>
      </c>
      <c r="CN519" s="8">
        <v>43855</v>
      </c>
      <c r="CO519" s="8">
        <v>429094</v>
      </c>
      <c r="CP519" s="8">
        <v>252637</v>
      </c>
      <c r="CQ519" s="8">
        <v>47042</v>
      </c>
      <c r="CR519" s="8" t="s">
        <v>203</v>
      </c>
      <c r="CS519" s="8" t="s">
        <v>203</v>
      </c>
      <c r="CT519" s="8">
        <v>205595</v>
      </c>
      <c r="CU519" s="8">
        <v>380402</v>
      </c>
      <c r="CV519" s="8">
        <v>90343</v>
      </c>
      <c r="CW519" s="8">
        <v>290059</v>
      </c>
      <c r="CX519" s="8">
        <v>458502</v>
      </c>
      <c r="CY519" s="8">
        <v>432562</v>
      </c>
      <c r="CZ519" s="8">
        <v>20200</v>
      </c>
      <c r="DA519" s="8">
        <v>5740</v>
      </c>
      <c r="DB519" s="8">
        <v>477639</v>
      </c>
      <c r="DC519" s="8">
        <v>1085353</v>
      </c>
      <c r="DD519" s="8">
        <v>935571</v>
      </c>
      <c r="DE519" s="8">
        <v>149782</v>
      </c>
      <c r="DF519" s="8">
        <v>235718</v>
      </c>
      <c r="DG519" s="8">
        <v>7527</v>
      </c>
      <c r="DH519" s="8" t="s">
        <v>203</v>
      </c>
      <c r="DI519" s="8" t="s">
        <v>203</v>
      </c>
      <c r="DJ519" s="8">
        <v>8065</v>
      </c>
      <c r="DK519" s="8">
        <v>1094</v>
      </c>
      <c r="DL519" s="8" t="s">
        <v>203</v>
      </c>
      <c r="DM519" s="8">
        <v>219032</v>
      </c>
      <c r="DN519" s="8">
        <v>5007020</v>
      </c>
      <c r="DO519" s="8" t="s">
        <v>203</v>
      </c>
      <c r="DP519" s="8">
        <v>49372</v>
      </c>
      <c r="DQ519" s="8">
        <v>36718</v>
      </c>
      <c r="DR519" s="8" t="s">
        <v>203</v>
      </c>
      <c r="DS519" s="8">
        <v>9451</v>
      </c>
      <c r="DT519" s="8">
        <v>1154</v>
      </c>
      <c r="DU519" s="8">
        <v>8297</v>
      </c>
      <c r="DV519" s="8" t="s">
        <v>203</v>
      </c>
      <c r="DW519" s="8" t="s">
        <v>203</v>
      </c>
      <c r="DX519" s="8" t="s">
        <v>203</v>
      </c>
      <c r="DY519" s="8" t="s">
        <v>203</v>
      </c>
      <c r="DZ519" s="8">
        <v>3203</v>
      </c>
      <c r="EA519" s="25" t="s">
        <v>203</v>
      </c>
    </row>
    <row r="520" spans="15:131" x14ac:dyDescent="0.15">
      <c r="O520" s="27" t="s">
        <v>1103</v>
      </c>
      <c r="P520" s="16" t="s">
        <v>1104</v>
      </c>
      <c r="Q520" s="8">
        <v>7295957</v>
      </c>
      <c r="R520" s="8">
        <v>2145793</v>
      </c>
      <c r="S520" s="8">
        <v>412350</v>
      </c>
      <c r="T520" s="8">
        <v>4191697</v>
      </c>
      <c r="U520" s="8">
        <v>354235</v>
      </c>
      <c r="V520" s="8" t="s">
        <v>203</v>
      </c>
      <c r="W520" s="8" t="s">
        <v>203</v>
      </c>
      <c r="X520" s="8">
        <v>258829</v>
      </c>
      <c r="Y520" s="8">
        <v>4007</v>
      </c>
      <c r="Z520" s="8">
        <v>34042</v>
      </c>
      <c r="AA520" s="8">
        <v>48548</v>
      </c>
      <c r="AB520" s="8" t="s">
        <v>203</v>
      </c>
      <c r="AC520" s="8">
        <v>1150897</v>
      </c>
      <c r="AD520" s="8">
        <v>21599</v>
      </c>
      <c r="AE520" s="8" t="s">
        <v>203</v>
      </c>
      <c r="AF520" s="8" t="s">
        <v>203</v>
      </c>
      <c r="AG520" s="8" t="s">
        <v>203</v>
      </c>
      <c r="AH520" s="8">
        <v>26101</v>
      </c>
      <c r="AI520" s="8">
        <v>195898</v>
      </c>
      <c r="AJ520" s="8">
        <v>265271</v>
      </c>
      <c r="AK520" s="8">
        <v>35035</v>
      </c>
      <c r="AL520" s="8">
        <v>8793</v>
      </c>
      <c r="AM520" s="8">
        <v>3174</v>
      </c>
      <c r="AN520" s="8">
        <v>218269</v>
      </c>
      <c r="AO520" s="8">
        <v>3538255</v>
      </c>
      <c r="AP520" s="8">
        <v>3082044</v>
      </c>
      <c r="AQ520" s="8">
        <v>456211</v>
      </c>
      <c r="AR520" s="8" t="s">
        <v>203</v>
      </c>
      <c r="AS520" s="8">
        <v>9106</v>
      </c>
      <c r="AT520" s="8">
        <v>156730</v>
      </c>
      <c r="AU520" s="8">
        <v>132557</v>
      </c>
      <c r="AV520" s="8">
        <v>24173</v>
      </c>
      <c r="AW520" s="8">
        <v>144310</v>
      </c>
      <c r="AX520" s="8" t="s">
        <v>203</v>
      </c>
      <c r="AY520" s="8" t="s">
        <v>203</v>
      </c>
      <c r="AZ520" s="8" t="s">
        <v>203</v>
      </c>
      <c r="BA520" s="8">
        <v>59856</v>
      </c>
      <c r="BB520" s="8">
        <v>43143</v>
      </c>
      <c r="BC520" s="8">
        <v>41311</v>
      </c>
      <c r="BD520" s="8">
        <v>24819</v>
      </c>
      <c r="BE520" s="8">
        <v>10236</v>
      </c>
      <c r="BF520" s="8">
        <v>14583</v>
      </c>
      <c r="BG520" s="8">
        <v>3374391</v>
      </c>
      <c r="BH520" s="8" t="s">
        <v>203</v>
      </c>
      <c r="BI520" s="8">
        <v>146652</v>
      </c>
      <c r="BJ520" s="8">
        <v>184344</v>
      </c>
      <c r="BK520" s="8">
        <v>517546</v>
      </c>
      <c r="BL520" s="8">
        <v>430639</v>
      </c>
      <c r="BM520" s="8" t="s">
        <v>203</v>
      </c>
      <c r="BN520" s="8">
        <v>113555</v>
      </c>
      <c r="BO520" s="8">
        <v>11960</v>
      </c>
      <c r="BP520" s="8" t="s">
        <v>203</v>
      </c>
      <c r="BQ520" s="8">
        <v>9789</v>
      </c>
      <c r="BR520" s="8" t="s">
        <v>203</v>
      </c>
      <c r="BS520" s="8">
        <v>148009</v>
      </c>
      <c r="BT520" s="8" t="s">
        <v>203</v>
      </c>
      <c r="BU520" s="8" t="s">
        <v>203</v>
      </c>
      <c r="BV520" s="8">
        <v>9543</v>
      </c>
      <c r="BW520" s="8" t="s">
        <v>203</v>
      </c>
      <c r="BX520" s="8">
        <v>196814</v>
      </c>
      <c r="BY520" s="8">
        <v>666247</v>
      </c>
      <c r="BZ520" s="8">
        <v>604066</v>
      </c>
      <c r="CA520" s="8">
        <v>335227</v>
      </c>
      <c r="CB520" s="8" t="s">
        <v>203</v>
      </c>
      <c r="CC520" s="8">
        <v>2221695</v>
      </c>
      <c r="CD520" s="8">
        <v>1631074</v>
      </c>
      <c r="CE520" s="8">
        <v>58823</v>
      </c>
      <c r="CF520" s="8">
        <v>258750</v>
      </c>
      <c r="CG520" s="8">
        <v>97195</v>
      </c>
      <c r="CH520" s="8">
        <v>692544</v>
      </c>
      <c r="CI520" s="8">
        <v>2556</v>
      </c>
      <c r="CJ520" s="8" t="s">
        <v>203</v>
      </c>
      <c r="CK520" s="8" t="s">
        <v>203</v>
      </c>
      <c r="CL520" s="8">
        <v>20307</v>
      </c>
      <c r="CM520" s="8">
        <v>870</v>
      </c>
      <c r="CN520" s="8">
        <v>49267</v>
      </c>
      <c r="CO520" s="8">
        <v>450762</v>
      </c>
      <c r="CP520" s="8">
        <v>590621</v>
      </c>
      <c r="CQ520" s="8">
        <v>243580</v>
      </c>
      <c r="CR520" s="8" t="s">
        <v>203</v>
      </c>
      <c r="CS520" s="8" t="s">
        <v>203</v>
      </c>
      <c r="CT520" s="8">
        <v>347041</v>
      </c>
      <c r="CU520" s="8">
        <v>14420</v>
      </c>
      <c r="CV520" s="8">
        <v>12547</v>
      </c>
      <c r="CW520" s="8">
        <v>1873</v>
      </c>
      <c r="CX520" s="8">
        <v>382693</v>
      </c>
      <c r="CY520" s="8">
        <v>353848</v>
      </c>
      <c r="CZ520" s="8">
        <v>10300</v>
      </c>
      <c r="DA520" s="8">
        <v>18545</v>
      </c>
      <c r="DB520" s="8">
        <v>107647</v>
      </c>
      <c r="DC520" s="8">
        <v>867690</v>
      </c>
      <c r="DD520" s="8">
        <v>778125</v>
      </c>
      <c r="DE520" s="8">
        <v>89565</v>
      </c>
      <c r="DF520" s="8">
        <v>544613</v>
      </c>
      <c r="DG520" s="8">
        <v>11971</v>
      </c>
      <c r="DH520" s="8" t="s">
        <v>203</v>
      </c>
      <c r="DI520" s="8" t="s">
        <v>203</v>
      </c>
      <c r="DJ520" s="8">
        <v>32383</v>
      </c>
      <c r="DK520" s="8">
        <v>4461</v>
      </c>
      <c r="DL520" s="8" t="s">
        <v>203</v>
      </c>
      <c r="DM520" s="8">
        <v>495798</v>
      </c>
      <c r="DN520" s="8">
        <v>2660300</v>
      </c>
      <c r="DO520" s="8" t="s">
        <v>203</v>
      </c>
      <c r="DP520" s="8">
        <v>19691</v>
      </c>
      <c r="DQ520" s="8">
        <v>19691</v>
      </c>
      <c r="DR520" s="8" t="s">
        <v>203</v>
      </c>
      <c r="DS520" s="8" t="s">
        <v>203</v>
      </c>
      <c r="DT520" s="8" t="s">
        <v>203</v>
      </c>
      <c r="DU520" s="8" t="s">
        <v>203</v>
      </c>
      <c r="DV520" s="8" t="s">
        <v>203</v>
      </c>
      <c r="DW520" s="8" t="s">
        <v>203</v>
      </c>
      <c r="DX520" s="8" t="s">
        <v>203</v>
      </c>
      <c r="DY520" s="8" t="s">
        <v>203</v>
      </c>
      <c r="DZ520" s="8" t="s">
        <v>203</v>
      </c>
      <c r="EA520" s="25" t="s">
        <v>203</v>
      </c>
    </row>
    <row r="521" spans="15:131" x14ac:dyDescent="0.15">
      <c r="O521" s="13"/>
      <c r="P521" s="16" t="s">
        <v>272</v>
      </c>
      <c r="Q521" s="8">
        <v>610515184</v>
      </c>
      <c r="R521" s="8">
        <v>230563588</v>
      </c>
      <c r="S521" s="8">
        <v>35546424</v>
      </c>
      <c r="T521" s="8">
        <v>261493476</v>
      </c>
      <c r="U521" s="8">
        <v>22458201</v>
      </c>
      <c r="V521" s="8" t="s">
        <v>203</v>
      </c>
      <c r="W521" s="8">
        <v>38640423</v>
      </c>
      <c r="X521" s="8">
        <v>13172660</v>
      </c>
      <c r="Y521" s="8">
        <v>367905</v>
      </c>
      <c r="Z521" s="8">
        <v>3125904</v>
      </c>
      <c r="AA521" s="8">
        <v>4458465</v>
      </c>
      <c r="AB521" s="8">
        <v>315893</v>
      </c>
      <c r="AC521" s="8">
        <v>84832695</v>
      </c>
      <c r="AD521" s="8">
        <v>1377061</v>
      </c>
      <c r="AE521" s="8" t="s">
        <v>203</v>
      </c>
      <c r="AF521" s="8" t="s">
        <v>203</v>
      </c>
      <c r="AG521" s="8">
        <v>11522640</v>
      </c>
      <c r="AH521" s="8">
        <v>1557897</v>
      </c>
      <c r="AI521" s="8">
        <v>8459095</v>
      </c>
      <c r="AJ521" s="8">
        <v>13801163</v>
      </c>
      <c r="AK521" s="8">
        <v>3955772</v>
      </c>
      <c r="AL521" s="8">
        <v>524864</v>
      </c>
      <c r="AM521" s="8">
        <v>192689</v>
      </c>
      <c r="AN521" s="8">
        <v>9127838</v>
      </c>
      <c r="AO521" s="8">
        <v>132289611</v>
      </c>
      <c r="AP521" s="8">
        <v>118518486</v>
      </c>
      <c r="AQ521" s="8">
        <v>13770529</v>
      </c>
      <c r="AR521" s="8">
        <v>596</v>
      </c>
      <c r="AS521" s="8">
        <v>1186239</v>
      </c>
      <c r="AT521" s="8">
        <v>8876941</v>
      </c>
      <c r="AU521" s="8">
        <v>1990461</v>
      </c>
      <c r="AV521" s="8">
        <v>6886480</v>
      </c>
      <c r="AW521" s="8">
        <v>12711323</v>
      </c>
      <c r="AX521" s="8">
        <v>502189</v>
      </c>
      <c r="AY521" s="8">
        <v>15148</v>
      </c>
      <c r="AZ521" s="8">
        <v>97653</v>
      </c>
      <c r="BA521" s="8">
        <v>1439941</v>
      </c>
      <c r="BB521" s="8">
        <v>4520937</v>
      </c>
      <c r="BC521" s="8">
        <v>6135455</v>
      </c>
      <c r="BD521" s="8">
        <v>6374284</v>
      </c>
      <c r="BE521" s="8">
        <v>627808</v>
      </c>
      <c r="BF521" s="8">
        <v>5746476</v>
      </c>
      <c r="BG521" s="8">
        <v>358281825</v>
      </c>
      <c r="BH521" s="8">
        <v>14897389</v>
      </c>
      <c r="BI521" s="8">
        <v>37836099</v>
      </c>
      <c r="BJ521" s="8">
        <v>33386149</v>
      </c>
      <c r="BK521" s="8">
        <v>32124839</v>
      </c>
      <c r="BL521" s="8">
        <v>35716238</v>
      </c>
      <c r="BM521" s="8" t="s">
        <v>203</v>
      </c>
      <c r="BN521" s="8">
        <v>17334864</v>
      </c>
      <c r="BO521" s="8">
        <v>1729257</v>
      </c>
      <c r="BP521" s="8" t="s">
        <v>203</v>
      </c>
      <c r="BQ521" s="8">
        <v>2470823</v>
      </c>
      <c r="BR521" s="8" t="s">
        <v>203</v>
      </c>
      <c r="BS521" s="8">
        <v>17395985</v>
      </c>
      <c r="BT521" s="8">
        <v>1140778</v>
      </c>
      <c r="BU521" s="8">
        <v>1530034</v>
      </c>
      <c r="BV521" s="8">
        <v>844421</v>
      </c>
      <c r="BW521" s="8" t="s">
        <v>203</v>
      </c>
      <c r="BX521" s="8">
        <v>15161524</v>
      </c>
      <c r="BY521" s="8">
        <v>49356397</v>
      </c>
      <c r="BZ521" s="8">
        <v>59992383</v>
      </c>
      <c r="CA521" s="8">
        <v>37364645</v>
      </c>
      <c r="CB521" s="8">
        <v>622382</v>
      </c>
      <c r="CC521" s="8">
        <v>96722559</v>
      </c>
      <c r="CD521" s="8">
        <v>63323921</v>
      </c>
      <c r="CE521" s="8">
        <v>13545002</v>
      </c>
      <c r="CF521" s="8">
        <v>15438205</v>
      </c>
      <c r="CG521" s="8">
        <v>7689897</v>
      </c>
      <c r="CH521" s="8">
        <v>4893404</v>
      </c>
      <c r="CI521" s="8">
        <v>319288</v>
      </c>
      <c r="CJ521" s="8">
        <v>42924</v>
      </c>
      <c r="CK521" s="8" t="s">
        <v>203</v>
      </c>
      <c r="CL521" s="8">
        <v>851111</v>
      </c>
      <c r="CM521" s="8">
        <v>40739</v>
      </c>
      <c r="CN521" s="8">
        <v>2909945</v>
      </c>
      <c r="CO521" s="8">
        <v>17593406</v>
      </c>
      <c r="CP521" s="8">
        <v>33398638</v>
      </c>
      <c r="CQ521" s="8">
        <v>5069994</v>
      </c>
      <c r="CR521" s="8">
        <v>22111</v>
      </c>
      <c r="CS521" s="8">
        <v>114879</v>
      </c>
      <c r="CT521" s="8">
        <v>28191654</v>
      </c>
      <c r="CU521" s="8">
        <v>6590063</v>
      </c>
      <c r="CV521" s="8">
        <v>2331381</v>
      </c>
      <c r="CW521" s="8">
        <v>4258682</v>
      </c>
      <c r="CX521" s="8">
        <v>26516111</v>
      </c>
      <c r="CY521" s="8">
        <v>23083953</v>
      </c>
      <c r="CZ521" s="8">
        <v>1890330</v>
      </c>
      <c r="DA521" s="8">
        <v>1541828</v>
      </c>
      <c r="DB521" s="8">
        <v>33553959</v>
      </c>
      <c r="DC521" s="8">
        <v>48170187</v>
      </c>
      <c r="DD521" s="8">
        <v>34602178</v>
      </c>
      <c r="DE521" s="8">
        <v>13568009</v>
      </c>
      <c r="DF521" s="8">
        <v>40305405</v>
      </c>
      <c r="DG521" s="8">
        <v>788671</v>
      </c>
      <c r="DH521" s="8">
        <v>1987</v>
      </c>
      <c r="DI521" s="8">
        <v>344624</v>
      </c>
      <c r="DJ521" s="8">
        <v>8407083</v>
      </c>
      <c r="DK521" s="8">
        <v>2738220</v>
      </c>
      <c r="DL521" s="8">
        <v>6779099</v>
      </c>
      <c r="DM521" s="8">
        <v>21245721</v>
      </c>
      <c r="DN521" s="8">
        <v>144494683</v>
      </c>
      <c r="DO521" s="8" t="s">
        <v>203</v>
      </c>
      <c r="DP521" s="8">
        <v>1354957</v>
      </c>
      <c r="DQ521" s="8">
        <v>1227479</v>
      </c>
      <c r="DR521" s="8">
        <v>13181</v>
      </c>
      <c r="DS521" s="8">
        <v>40717</v>
      </c>
      <c r="DT521" s="8">
        <v>1231</v>
      </c>
      <c r="DU521" s="8">
        <v>11519</v>
      </c>
      <c r="DV521" s="8">
        <v>25645</v>
      </c>
      <c r="DW521" s="8">
        <v>2322</v>
      </c>
      <c r="DX521" s="8">
        <v>1743</v>
      </c>
      <c r="DY521" s="8">
        <v>2564</v>
      </c>
      <c r="DZ521" s="8">
        <v>69058</v>
      </c>
      <c r="EA521" s="25">
        <v>215</v>
      </c>
    </row>
    <row r="522" spans="15:131" x14ac:dyDescent="0.15">
      <c r="O522" s="13"/>
      <c r="P522" s="16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25"/>
    </row>
    <row r="523" spans="15:131" x14ac:dyDescent="0.15">
      <c r="O523" s="13"/>
      <c r="P523" s="16" t="s">
        <v>1105</v>
      </c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25"/>
    </row>
    <row r="524" spans="15:131" x14ac:dyDescent="0.15">
      <c r="O524" s="27" t="s">
        <v>1106</v>
      </c>
      <c r="P524" s="16" t="s">
        <v>1107</v>
      </c>
      <c r="Q524" s="8">
        <v>583542312</v>
      </c>
      <c r="R524" s="8">
        <v>227853842</v>
      </c>
      <c r="S524" s="8">
        <v>55303618</v>
      </c>
      <c r="T524" s="8">
        <v>216922405</v>
      </c>
      <c r="U524" s="8">
        <v>16191363</v>
      </c>
      <c r="V524" s="8" t="s">
        <v>203</v>
      </c>
      <c r="W524" s="8">
        <v>47656219</v>
      </c>
      <c r="X524" s="8">
        <v>6200621</v>
      </c>
      <c r="Y524" s="8">
        <v>293457</v>
      </c>
      <c r="Z524" s="8">
        <v>3603899</v>
      </c>
      <c r="AA524" s="8">
        <v>4121409</v>
      </c>
      <c r="AB524" s="8">
        <v>678395</v>
      </c>
      <c r="AC524" s="8">
        <v>59292733</v>
      </c>
      <c r="AD524" s="8">
        <v>85812</v>
      </c>
      <c r="AE524" s="8" t="s">
        <v>203</v>
      </c>
      <c r="AF524" s="8">
        <v>70</v>
      </c>
      <c r="AG524" s="8">
        <v>13125202</v>
      </c>
      <c r="AH524" s="8">
        <v>1363928</v>
      </c>
      <c r="AI524" s="8">
        <v>8943931</v>
      </c>
      <c r="AJ524" s="8">
        <v>9026332</v>
      </c>
      <c r="AK524" s="8">
        <v>2775837</v>
      </c>
      <c r="AL524" s="8">
        <v>460748</v>
      </c>
      <c r="AM524" s="8">
        <v>52971</v>
      </c>
      <c r="AN524" s="8">
        <v>5736776</v>
      </c>
      <c r="AO524" s="8">
        <v>21048561</v>
      </c>
      <c r="AP524" s="8">
        <v>19925296</v>
      </c>
      <c r="AQ524" s="8">
        <v>1123230</v>
      </c>
      <c r="AR524" s="8">
        <v>35</v>
      </c>
      <c r="AS524" s="8">
        <v>770193</v>
      </c>
      <c r="AT524" s="8">
        <v>5226047</v>
      </c>
      <c r="AU524" s="8">
        <v>51976</v>
      </c>
      <c r="AV524" s="8">
        <v>5174071</v>
      </c>
      <c r="AW524" s="8">
        <v>32476392</v>
      </c>
      <c r="AX524" s="8">
        <v>1364725</v>
      </c>
      <c r="AY524" s="8" t="s">
        <v>203</v>
      </c>
      <c r="AZ524" s="8">
        <v>38471</v>
      </c>
      <c r="BA524" s="8">
        <v>695602</v>
      </c>
      <c r="BB524" s="8">
        <v>17619271</v>
      </c>
      <c r="BC524" s="8">
        <v>12758323</v>
      </c>
      <c r="BD524" s="8">
        <v>5413574</v>
      </c>
      <c r="BE524" s="8">
        <v>318455</v>
      </c>
      <c r="BF524" s="8">
        <v>5095119</v>
      </c>
      <c r="BG524" s="8">
        <v>309896551</v>
      </c>
      <c r="BH524" s="8">
        <v>23123060</v>
      </c>
      <c r="BI524" s="8">
        <v>60798134</v>
      </c>
      <c r="BJ524" s="8">
        <v>41569673</v>
      </c>
      <c r="BK524" s="8">
        <v>33126925</v>
      </c>
      <c r="BL524" s="8">
        <v>22928223</v>
      </c>
      <c r="BM524" s="8" t="s">
        <v>203</v>
      </c>
      <c r="BN524" s="8">
        <v>13527753</v>
      </c>
      <c r="BO524" s="8" t="s">
        <v>203</v>
      </c>
      <c r="BP524" s="8" t="s">
        <v>203</v>
      </c>
      <c r="BQ524" s="8">
        <v>794423</v>
      </c>
      <c r="BR524" s="8" t="s">
        <v>203</v>
      </c>
      <c r="BS524" s="8">
        <v>8959859</v>
      </c>
      <c r="BT524" s="8" t="s">
        <v>203</v>
      </c>
      <c r="BU524" s="8" t="s">
        <v>203</v>
      </c>
      <c r="BV524" s="8" t="s">
        <v>203</v>
      </c>
      <c r="BW524" s="8" t="s">
        <v>203</v>
      </c>
      <c r="BX524" s="8">
        <v>5421350</v>
      </c>
      <c r="BY524" s="8">
        <v>28987040</v>
      </c>
      <c r="BZ524" s="8">
        <v>51033525</v>
      </c>
      <c r="CA524" s="8">
        <v>19626586</v>
      </c>
      <c r="CB524" s="8">
        <v>8824</v>
      </c>
      <c r="CC524" s="8">
        <v>69024742</v>
      </c>
      <c r="CD524" s="8">
        <v>31330351</v>
      </c>
      <c r="CE524" s="8" t="s">
        <v>203</v>
      </c>
      <c r="CF524" s="8">
        <v>488593</v>
      </c>
      <c r="CG524" s="8">
        <v>4943667</v>
      </c>
      <c r="CH524" s="8">
        <v>367253</v>
      </c>
      <c r="CI524" s="8" t="s">
        <v>203</v>
      </c>
      <c r="CJ524" s="8" t="s">
        <v>203</v>
      </c>
      <c r="CK524" s="8" t="s">
        <v>203</v>
      </c>
      <c r="CL524" s="8">
        <v>607327</v>
      </c>
      <c r="CM524" s="8" t="s">
        <v>203</v>
      </c>
      <c r="CN524" s="8">
        <v>3803345</v>
      </c>
      <c r="CO524" s="8">
        <v>21120166</v>
      </c>
      <c r="CP524" s="8">
        <v>37694391</v>
      </c>
      <c r="CQ524" s="8">
        <v>403209</v>
      </c>
      <c r="CR524" s="8" t="s">
        <v>203</v>
      </c>
      <c r="CS524" s="8" t="s">
        <v>203</v>
      </c>
      <c r="CT524" s="8">
        <v>37291182</v>
      </c>
      <c r="CU524" s="8">
        <v>6662635</v>
      </c>
      <c r="CV524" s="8">
        <v>2820046</v>
      </c>
      <c r="CW524" s="8">
        <v>3842589</v>
      </c>
      <c r="CX524" s="8">
        <v>2504557</v>
      </c>
      <c r="CY524" s="8">
        <v>2089859</v>
      </c>
      <c r="CZ524" s="8" t="s">
        <v>203</v>
      </c>
      <c r="DA524" s="8">
        <v>414698</v>
      </c>
      <c r="DB524" s="8">
        <v>3016716</v>
      </c>
      <c r="DC524" s="8">
        <v>13370104</v>
      </c>
      <c r="DD524" s="8">
        <v>4072242</v>
      </c>
      <c r="DE524" s="8">
        <v>9297862</v>
      </c>
      <c r="DF524" s="8">
        <v>129546353</v>
      </c>
      <c r="DG524" s="8">
        <v>119397</v>
      </c>
      <c r="DH524" s="8">
        <v>7521</v>
      </c>
      <c r="DI524" s="8">
        <v>404163</v>
      </c>
      <c r="DJ524" s="8">
        <v>97562571</v>
      </c>
      <c r="DK524" s="8">
        <v>1086275</v>
      </c>
      <c r="DL524" s="8">
        <v>8616179</v>
      </c>
      <c r="DM524" s="8">
        <v>21750247</v>
      </c>
      <c r="DN524" s="8">
        <v>106895000</v>
      </c>
      <c r="DO524" s="8" t="s">
        <v>203</v>
      </c>
      <c r="DP524" s="8">
        <v>902894</v>
      </c>
      <c r="DQ524" s="8">
        <v>388299</v>
      </c>
      <c r="DR524" s="8">
        <v>15132</v>
      </c>
      <c r="DS524" s="8">
        <v>30646</v>
      </c>
      <c r="DT524" s="8" t="s">
        <v>203</v>
      </c>
      <c r="DU524" s="8" t="s">
        <v>203</v>
      </c>
      <c r="DV524" s="8">
        <v>18882</v>
      </c>
      <c r="DW524" s="8">
        <v>11764</v>
      </c>
      <c r="DX524" s="8">
        <v>129</v>
      </c>
      <c r="DY524" s="8" t="s">
        <v>203</v>
      </c>
      <c r="DZ524" s="8">
        <v>468688</v>
      </c>
      <c r="EA524" s="25" t="s">
        <v>203</v>
      </c>
    </row>
    <row r="525" spans="15:131" x14ac:dyDescent="0.15">
      <c r="O525" s="27" t="s">
        <v>1108</v>
      </c>
      <c r="P525" s="16" t="s">
        <v>1109</v>
      </c>
      <c r="Q525" s="8">
        <v>64061053</v>
      </c>
      <c r="R525" s="8">
        <v>22810773</v>
      </c>
      <c r="S525" s="8">
        <v>3293123</v>
      </c>
      <c r="T525" s="8">
        <v>27743544</v>
      </c>
      <c r="U525" s="8">
        <v>2415275</v>
      </c>
      <c r="V525" s="8" t="s">
        <v>203</v>
      </c>
      <c r="W525" s="8">
        <v>3875686</v>
      </c>
      <c r="X525" s="8">
        <v>1378213</v>
      </c>
      <c r="Y525" s="8">
        <v>38455</v>
      </c>
      <c r="Z525" s="8">
        <v>471290</v>
      </c>
      <c r="AA525" s="8">
        <v>537758</v>
      </c>
      <c r="AB525" s="8" t="s">
        <v>203</v>
      </c>
      <c r="AC525" s="8">
        <v>8931289</v>
      </c>
      <c r="AD525" s="8" t="s">
        <v>203</v>
      </c>
      <c r="AE525" s="8" t="s">
        <v>203</v>
      </c>
      <c r="AF525" s="8">
        <v>19</v>
      </c>
      <c r="AG525" s="8" t="s">
        <v>203</v>
      </c>
      <c r="AH525" s="8">
        <v>234555</v>
      </c>
      <c r="AI525" s="8">
        <v>774627</v>
      </c>
      <c r="AJ525" s="8">
        <v>1275881</v>
      </c>
      <c r="AK525" s="8">
        <v>413891</v>
      </c>
      <c r="AL525" s="8">
        <v>79234</v>
      </c>
      <c r="AM525" s="8">
        <v>20506</v>
      </c>
      <c r="AN525" s="8">
        <v>762250</v>
      </c>
      <c r="AO525" s="8">
        <v>2003590</v>
      </c>
      <c r="AP525" s="8">
        <v>1500350</v>
      </c>
      <c r="AQ525" s="8">
        <v>503162</v>
      </c>
      <c r="AR525" s="8">
        <v>78</v>
      </c>
      <c r="AS525" s="8">
        <v>72370</v>
      </c>
      <c r="AT525" s="8">
        <v>379815</v>
      </c>
      <c r="AU525" s="8">
        <v>1088</v>
      </c>
      <c r="AV525" s="8">
        <v>378727</v>
      </c>
      <c r="AW525" s="8">
        <v>1664210</v>
      </c>
      <c r="AX525" s="8">
        <v>14844</v>
      </c>
      <c r="AY525" s="8" t="s">
        <v>203</v>
      </c>
      <c r="AZ525" s="8">
        <v>5625</v>
      </c>
      <c r="BA525" s="8">
        <v>57800</v>
      </c>
      <c r="BB525" s="8">
        <v>782070</v>
      </c>
      <c r="BC525" s="8">
        <v>803871</v>
      </c>
      <c r="BD525" s="8">
        <v>916677</v>
      </c>
      <c r="BE525" s="8">
        <v>87219</v>
      </c>
      <c r="BF525" s="8">
        <v>829458</v>
      </c>
      <c r="BG525" s="8">
        <v>35917961</v>
      </c>
      <c r="BH525" s="8" t="s">
        <v>203</v>
      </c>
      <c r="BI525" s="8">
        <v>2689478</v>
      </c>
      <c r="BJ525" s="8">
        <v>3856163</v>
      </c>
      <c r="BK525" s="8">
        <v>3778536</v>
      </c>
      <c r="BL525" s="8">
        <v>4188396</v>
      </c>
      <c r="BM525" s="8" t="s">
        <v>203</v>
      </c>
      <c r="BN525" s="8">
        <v>2407379</v>
      </c>
      <c r="BO525" s="8" t="s">
        <v>203</v>
      </c>
      <c r="BP525" s="8" t="s">
        <v>203</v>
      </c>
      <c r="BQ525" s="8">
        <v>81407</v>
      </c>
      <c r="BR525" s="8" t="s">
        <v>203</v>
      </c>
      <c r="BS525" s="8">
        <v>2171566</v>
      </c>
      <c r="BT525" s="8" t="s">
        <v>203</v>
      </c>
      <c r="BU525" s="8" t="s">
        <v>203</v>
      </c>
      <c r="BV525" s="8">
        <v>11059</v>
      </c>
      <c r="BW525" s="8" t="s">
        <v>203</v>
      </c>
      <c r="BX525" s="8">
        <v>1732152</v>
      </c>
      <c r="BY525" s="8">
        <v>6465212</v>
      </c>
      <c r="BZ525" s="8">
        <v>5892822</v>
      </c>
      <c r="CA525" s="8">
        <v>2643791</v>
      </c>
      <c r="CB525" s="8">
        <v>3866</v>
      </c>
      <c r="CC525" s="8">
        <v>10382480</v>
      </c>
      <c r="CD525" s="8">
        <v>6340325</v>
      </c>
      <c r="CE525" s="8">
        <v>1735161</v>
      </c>
      <c r="CF525" s="8">
        <v>1889268</v>
      </c>
      <c r="CG525" s="8">
        <v>922782</v>
      </c>
      <c r="CH525" s="8">
        <v>537453</v>
      </c>
      <c r="CI525" s="8" t="s">
        <v>203</v>
      </c>
      <c r="CJ525" s="8" t="s">
        <v>203</v>
      </c>
      <c r="CK525" s="8" t="s">
        <v>203</v>
      </c>
      <c r="CL525" s="8">
        <v>104542</v>
      </c>
      <c r="CM525" s="8" t="s">
        <v>203</v>
      </c>
      <c r="CN525" s="8">
        <v>75647</v>
      </c>
      <c r="CO525" s="8">
        <v>1075472</v>
      </c>
      <c r="CP525" s="8">
        <v>4042155</v>
      </c>
      <c r="CQ525" s="8">
        <v>385927</v>
      </c>
      <c r="CR525" s="8" t="s">
        <v>203</v>
      </c>
      <c r="CS525" s="8" t="s">
        <v>203</v>
      </c>
      <c r="CT525" s="8">
        <v>3656228</v>
      </c>
      <c r="CU525" s="8">
        <v>382263</v>
      </c>
      <c r="CV525" s="8">
        <v>109222</v>
      </c>
      <c r="CW525" s="8">
        <v>273041</v>
      </c>
      <c r="CX525" s="8">
        <v>502805</v>
      </c>
      <c r="CY525" s="8">
        <v>81937</v>
      </c>
      <c r="CZ525" s="8">
        <v>100</v>
      </c>
      <c r="DA525" s="8">
        <v>420768</v>
      </c>
      <c r="DB525" s="8">
        <v>209374</v>
      </c>
      <c r="DC525" s="8">
        <v>2841247</v>
      </c>
      <c r="DD525" s="8">
        <v>2388909</v>
      </c>
      <c r="DE525" s="8">
        <v>452338</v>
      </c>
      <c r="DF525" s="8">
        <v>5876516</v>
      </c>
      <c r="DG525" s="8">
        <v>200547</v>
      </c>
      <c r="DH525" s="8">
        <v>164</v>
      </c>
      <c r="DI525" s="8" t="s">
        <v>203</v>
      </c>
      <c r="DJ525" s="8">
        <v>1634915</v>
      </c>
      <c r="DK525" s="8" t="s">
        <v>203</v>
      </c>
      <c r="DL525" s="8">
        <v>280000</v>
      </c>
      <c r="DM525" s="8">
        <v>3760890</v>
      </c>
      <c r="DN525" s="8">
        <v>10485700</v>
      </c>
      <c r="DO525" s="8" t="s">
        <v>203</v>
      </c>
      <c r="DP525" s="8">
        <v>132832</v>
      </c>
      <c r="DQ525" s="8">
        <v>124854</v>
      </c>
      <c r="DR525" s="8">
        <v>1123</v>
      </c>
      <c r="DS525" s="8">
        <v>1282</v>
      </c>
      <c r="DT525" s="8" t="s">
        <v>203</v>
      </c>
      <c r="DU525" s="8">
        <v>123</v>
      </c>
      <c r="DV525" s="8">
        <v>1159</v>
      </c>
      <c r="DW525" s="8" t="s">
        <v>203</v>
      </c>
      <c r="DX525" s="8" t="s">
        <v>203</v>
      </c>
      <c r="DY525" s="8" t="s">
        <v>203</v>
      </c>
      <c r="DZ525" s="8">
        <v>5573</v>
      </c>
      <c r="EA525" s="25" t="s">
        <v>203</v>
      </c>
    </row>
    <row r="526" spans="15:131" x14ac:dyDescent="0.15">
      <c r="O526" s="27" t="s">
        <v>1110</v>
      </c>
      <c r="P526" s="16" t="s">
        <v>1111</v>
      </c>
      <c r="Q526" s="8">
        <v>68964138</v>
      </c>
      <c r="R526" s="8">
        <v>26247968</v>
      </c>
      <c r="S526" s="8">
        <v>3417592</v>
      </c>
      <c r="T526" s="8">
        <v>27950243</v>
      </c>
      <c r="U526" s="8">
        <v>2253327</v>
      </c>
      <c r="V526" s="8" t="s">
        <v>203</v>
      </c>
      <c r="W526" s="8">
        <v>5219395</v>
      </c>
      <c r="X526" s="8">
        <v>980035</v>
      </c>
      <c r="Y526" s="8">
        <v>44663</v>
      </c>
      <c r="Z526" s="8">
        <v>547886</v>
      </c>
      <c r="AA526" s="8">
        <v>625777</v>
      </c>
      <c r="AB526" s="8" t="s">
        <v>203</v>
      </c>
      <c r="AC526" s="8">
        <v>9009535</v>
      </c>
      <c r="AD526" s="8">
        <v>91471</v>
      </c>
      <c r="AE526" s="8" t="s">
        <v>203</v>
      </c>
      <c r="AF526" s="8">
        <v>14</v>
      </c>
      <c r="AG526" s="8" t="s">
        <v>203</v>
      </c>
      <c r="AH526" s="8">
        <v>175147</v>
      </c>
      <c r="AI526" s="8">
        <v>798595</v>
      </c>
      <c r="AJ526" s="8">
        <v>1202209</v>
      </c>
      <c r="AK526" s="8">
        <v>483677</v>
      </c>
      <c r="AL526" s="8">
        <v>59166</v>
      </c>
      <c r="AM526" s="8">
        <v>18393</v>
      </c>
      <c r="AN526" s="8">
        <v>640973</v>
      </c>
      <c r="AO526" s="8">
        <v>1422352</v>
      </c>
      <c r="AP526" s="8">
        <v>1158693</v>
      </c>
      <c r="AQ526" s="8">
        <v>263659</v>
      </c>
      <c r="AR526" s="8" t="s">
        <v>203</v>
      </c>
      <c r="AS526" s="8">
        <v>58224</v>
      </c>
      <c r="AT526" s="8">
        <v>704710</v>
      </c>
      <c r="AU526" s="8">
        <v>422832</v>
      </c>
      <c r="AV526" s="8">
        <v>281878</v>
      </c>
      <c r="AW526" s="8">
        <v>1595491</v>
      </c>
      <c r="AX526" s="8" t="s">
        <v>203</v>
      </c>
      <c r="AY526" s="8">
        <v>333</v>
      </c>
      <c r="AZ526" s="8">
        <v>21924</v>
      </c>
      <c r="BA526" s="8">
        <v>368529</v>
      </c>
      <c r="BB526" s="8">
        <v>547951</v>
      </c>
      <c r="BC526" s="8">
        <v>656754</v>
      </c>
      <c r="BD526" s="8">
        <v>587683</v>
      </c>
      <c r="BE526" s="8">
        <v>38766</v>
      </c>
      <c r="BF526" s="8">
        <v>548917</v>
      </c>
      <c r="BG526" s="8">
        <v>33238679</v>
      </c>
      <c r="BH526" s="8" t="s">
        <v>203</v>
      </c>
      <c r="BI526" s="8">
        <v>2930607</v>
      </c>
      <c r="BJ526" s="8">
        <v>1982008</v>
      </c>
      <c r="BK526" s="8">
        <v>2897946</v>
      </c>
      <c r="BL526" s="8">
        <v>4611499</v>
      </c>
      <c r="BM526" s="8" t="s">
        <v>203</v>
      </c>
      <c r="BN526" s="8">
        <v>1961036</v>
      </c>
      <c r="BO526" s="8">
        <v>6162</v>
      </c>
      <c r="BP526" s="8" t="s">
        <v>203</v>
      </c>
      <c r="BQ526" s="8">
        <v>128107</v>
      </c>
      <c r="BR526" s="8" t="s">
        <v>203</v>
      </c>
      <c r="BS526" s="8">
        <v>681879</v>
      </c>
      <c r="BT526" s="8" t="s">
        <v>203</v>
      </c>
      <c r="BU526" s="8" t="s">
        <v>203</v>
      </c>
      <c r="BV526" s="8">
        <v>272757</v>
      </c>
      <c r="BW526" s="8" t="s">
        <v>203</v>
      </c>
      <c r="BX526" s="8">
        <v>1761535</v>
      </c>
      <c r="BY526" s="8">
        <v>6482349</v>
      </c>
      <c r="BZ526" s="8">
        <v>6399155</v>
      </c>
      <c r="CA526" s="8">
        <v>3123639</v>
      </c>
      <c r="CB526" s="8" t="s">
        <v>203</v>
      </c>
      <c r="CC526" s="8">
        <v>8953376</v>
      </c>
      <c r="CD526" s="8">
        <v>5513657</v>
      </c>
      <c r="CE526" s="8">
        <v>925436</v>
      </c>
      <c r="CF526" s="8">
        <v>1448973</v>
      </c>
      <c r="CG526" s="8">
        <v>1001760</v>
      </c>
      <c r="CH526" s="8">
        <v>306341</v>
      </c>
      <c r="CI526" s="8" t="s">
        <v>203</v>
      </c>
      <c r="CJ526" s="8">
        <v>4644</v>
      </c>
      <c r="CK526" s="8" t="s">
        <v>203</v>
      </c>
      <c r="CL526" s="8">
        <v>141459</v>
      </c>
      <c r="CM526" s="8" t="s">
        <v>203</v>
      </c>
      <c r="CN526" s="8">
        <v>493735</v>
      </c>
      <c r="CO526" s="8">
        <v>1191309</v>
      </c>
      <c r="CP526" s="8">
        <v>3439719</v>
      </c>
      <c r="CQ526" s="8">
        <v>112625</v>
      </c>
      <c r="CR526" s="8" t="s">
        <v>203</v>
      </c>
      <c r="CS526" s="8">
        <v>4443</v>
      </c>
      <c r="CT526" s="8">
        <v>3322651</v>
      </c>
      <c r="CU526" s="8">
        <v>1016764</v>
      </c>
      <c r="CV526" s="8">
        <v>185459</v>
      </c>
      <c r="CW526" s="8">
        <v>831305</v>
      </c>
      <c r="CX526" s="8">
        <v>221678</v>
      </c>
      <c r="CY526" s="8">
        <v>170237</v>
      </c>
      <c r="CZ526" s="8">
        <v>11600</v>
      </c>
      <c r="DA526" s="8">
        <v>39841</v>
      </c>
      <c r="DB526" s="8">
        <v>7250487</v>
      </c>
      <c r="DC526" s="8">
        <v>3723753</v>
      </c>
      <c r="DD526" s="8">
        <v>1839272</v>
      </c>
      <c r="DE526" s="8">
        <v>1884481</v>
      </c>
      <c r="DF526" s="8">
        <v>4245377</v>
      </c>
      <c r="DG526" s="8">
        <v>122614</v>
      </c>
      <c r="DH526" s="8">
        <v>5101</v>
      </c>
      <c r="DI526" s="8" t="s">
        <v>203</v>
      </c>
      <c r="DJ526" s="8">
        <v>952408</v>
      </c>
      <c r="DK526" s="8">
        <v>6826</v>
      </c>
      <c r="DL526" s="8" t="s">
        <v>203</v>
      </c>
      <c r="DM526" s="8">
        <v>3158428</v>
      </c>
      <c r="DN526" s="8">
        <v>4020800</v>
      </c>
      <c r="DO526" s="8" t="s">
        <v>203</v>
      </c>
      <c r="DP526" s="8">
        <v>125289</v>
      </c>
      <c r="DQ526" s="8">
        <v>97306</v>
      </c>
      <c r="DR526" s="8">
        <v>1107</v>
      </c>
      <c r="DS526" s="8">
        <v>9510</v>
      </c>
      <c r="DT526" s="8">
        <v>38</v>
      </c>
      <c r="DU526" s="8">
        <v>2979</v>
      </c>
      <c r="DV526" s="8">
        <v>6482</v>
      </c>
      <c r="DW526" s="8">
        <v>11</v>
      </c>
      <c r="DX526" s="8" t="s">
        <v>203</v>
      </c>
      <c r="DY526" s="8" t="s">
        <v>203</v>
      </c>
      <c r="DZ526" s="8">
        <v>17366</v>
      </c>
      <c r="EA526" s="25" t="s">
        <v>203</v>
      </c>
    </row>
    <row r="527" spans="15:131" x14ac:dyDescent="0.15">
      <c r="O527" s="27" t="s">
        <v>1112</v>
      </c>
      <c r="P527" s="16" t="s">
        <v>1113</v>
      </c>
      <c r="Q527" s="8">
        <v>50584680</v>
      </c>
      <c r="R527" s="8">
        <v>21748079</v>
      </c>
      <c r="S527" s="8">
        <v>2129782</v>
      </c>
      <c r="T527" s="8">
        <v>19640717</v>
      </c>
      <c r="U527" s="8">
        <v>2184711</v>
      </c>
      <c r="V527" s="8" t="s">
        <v>203</v>
      </c>
      <c r="W527" s="8">
        <v>2869819</v>
      </c>
      <c r="X527" s="8">
        <v>991387</v>
      </c>
      <c r="Y527" s="8">
        <v>35448</v>
      </c>
      <c r="Z527" s="8">
        <v>435044</v>
      </c>
      <c r="AA527" s="8">
        <v>497149</v>
      </c>
      <c r="AB527" s="8" t="s">
        <v>203</v>
      </c>
      <c r="AC527" s="8">
        <v>8770051</v>
      </c>
      <c r="AD527" s="8" t="s">
        <v>203</v>
      </c>
      <c r="AE527" s="8" t="s">
        <v>203</v>
      </c>
      <c r="AF527" s="8">
        <v>15</v>
      </c>
      <c r="AG527" s="8" t="s">
        <v>203</v>
      </c>
      <c r="AH527" s="8">
        <v>184811</v>
      </c>
      <c r="AI527" s="8">
        <v>509555</v>
      </c>
      <c r="AJ527" s="8">
        <v>972472</v>
      </c>
      <c r="AK527" s="8">
        <v>403949</v>
      </c>
      <c r="AL527" s="8">
        <v>62430</v>
      </c>
      <c r="AM527" s="8">
        <v>18138</v>
      </c>
      <c r="AN527" s="8">
        <v>487955</v>
      </c>
      <c r="AO527" s="8">
        <v>14216078</v>
      </c>
      <c r="AP527" s="8">
        <v>13932608</v>
      </c>
      <c r="AQ527" s="8">
        <v>283470</v>
      </c>
      <c r="AR527" s="8" t="s">
        <v>203</v>
      </c>
      <c r="AS527" s="8">
        <v>60918</v>
      </c>
      <c r="AT527" s="8">
        <v>249681</v>
      </c>
      <c r="AU527" s="8">
        <v>56168</v>
      </c>
      <c r="AV527" s="8">
        <v>193513</v>
      </c>
      <c r="AW527" s="8">
        <v>1333564</v>
      </c>
      <c r="AX527" s="8" t="s">
        <v>203</v>
      </c>
      <c r="AY527" s="8" t="s">
        <v>203</v>
      </c>
      <c r="AZ527" s="8" t="s">
        <v>203</v>
      </c>
      <c r="BA527" s="8">
        <v>438825</v>
      </c>
      <c r="BB527" s="8">
        <v>405538</v>
      </c>
      <c r="BC527" s="8">
        <v>489201</v>
      </c>
      <c r="BD527" s="8">
        <v>964777</v>
      </c>
      <c r="BE527" s="8">
        <v>43953</v>
      </c>
      <c r="BF527" s="8">
        <v>920824</v>
      </c>
      <c r="BG527" s="8">
        <v>36302602</v>
      </c>
      <c r="BH527" s="8" t="s">
        <v>203</v>
      </c>
      <c r="BI527" s="8">
        <v>3988285</v>
      </c>
      <c r="BJ527" s="8">
        <v>2432330</v>
      </c>
      <c r="BK527" s="8">
        <v>4156932</v>
      </c>
      <c r="BL527" s="8">
        <v>4177086</v>
      </c>
      <c r="BM527" s="8" t="s">
        <v>203</v>
      </c>
      <c r="BN527" s="8">
        <v>493961</v>
      </c>
      <c r="BO527" s="8" t="s">
        <v>203</v>
      </c>
      <c r="BP527" s="8" t="s">
        <v>203</v>
      </c>
      <c r="BQ527" s="8">
        <v>87695</v>
      </c>
      <c r="BR527" s="8" t="s">
        <v>203</v>
      </c>
      <c r="BS527" s="8">
        <v>550719</v>
      </c>
      <c r="BT527" s="8" t="s">
        <v>203</v>
      </c>
      <c r="BU527" s="8" t="s">
        <v>203</v>
      </c>
      <c r="BV527" s="8" t="s">
        <v>203</v>
      </c>
      <c r="BW527" s="8" t="s">
        <v>203</v>
      </c>
      <c r="BX527" s="8">
        <v>3102899</v>
      </c>
      <c r="BY527" s="8">
        <v>6566093</v>
      </c>
      <c r="BZ527" s="8">
        <v>7691291</v>
      </c>
      <c r="CA527" s="8">
        <v>3055311</v>
      </c>
      <c r="CB527" s="8" t="s">
        <v>203</v>
      </c>
      <c r="CC527" s="8">
        <v>9747782</v>
      </c>
      <c r="CD527" s="8">
        <v>6389724</v>
      </c>
      <c r="CE527" s="8">
        <v>1112922</v>
      </c>
      <c r="CF527" s="8">
        <v>2078466</v>
      </c>
      <c r="CG527" s="8">
        <v>914350</v>
      </c>
      <c r="CH527" s="8">
        <v>50122</v>
      </c>
      <c r="CI527" s="8" t="s">
        <v>203</v>
      </c>
      <c r="CJ527" s="8" t="s">
        <v>203</v>
      </c>
      <c r="CK527" s="8" t="s">
        <v>203</v>
      </c>
      <c r="CL527" s="8">
        <v>1310</v>
      </c>
      <c r="CM527" s="8" t="s">
        <v>203</v>
      </c>
      <c r="CN527" s="8">
        <v>463042</v>
      </c>
      <c r="CO527" s="8">
        <v>1769512</v>
      </c>
      <c r="CP527" s="8">
        <v>3358058</v>
      </c>
      <c r="CQ527" s="8">
        <v>273514</v>
      </c>
      <c r="CR527" s="8" t="s">
        <v>203</v>
      </c>
      <c r="CS527" s="8">
        <v>398</v>
      </c>
      <c r="CT527" s="8">
        <v>3084146</v>
      </c>
      <c r="CU527" s="8">
        <v>2696411</v>
      </c>
      <c r="CV527" s="8">
        <v>170877</v>
      </c>
      <c r="CW527" s="8">
        <v>2525534</v>
      </c>
      <c r="CX527" s="8">
        <v>159984</v>
      </c>
      <c r="CY527" s="8">
        <v>102886</v>
      </c>
      <c r="CZ527" s="8">
        <v>11700</v>
      </c>
      <c r="DA527" s="8">
        <v>45398</v>
      </c>
      <c r="DB527" s="8">
        <v>2778227</v>
      </c>
      <c r="DC527" s="8">
        <v>4494906</v>
      </c>
      <c r="DD527" s="8">
        <v>4147916</v>
      </c>
      <c r="DE527" s="8">
        <v>346990</v>
      </c>
      <c r="DF527" s="8">
        <v>2967513</v>
      </c>
      <c r="DG527" s="8">
        <v>86903</v>
      </c>
      <c r="DH527" s="8">
        <v>255</v>
      </c>
      <c r="DI527" s="8" t="s">
        <v>203</v>
      </c>
      <c r="DJ527" s="8">
        <v>1188001</v>
      </c>
      <c r="DK527" s="8">
        <v>30</v>
      </c>
      <c r="DL527" s="8" t="s">
        <v>203</v>
      </c>
      <c r="DM527" s="8">
        <v>1692324</v>
      </c>
      <c r="DN527" s="8">
        <v>9636100</v>
      </c>
      <c r="DO527" s="8" t="s">
        <v>203</v>
      </c>
      <c r="DP527" s="8">
        <v>82012</v>
      </c>
      <c r="DQ527" s="8">
        <v>69117</v>
      </c>
      <c r="DR527" s="8">
        <v>1439</v>
      </c>
      <c r="DS527" s="8">
        <v>1032</v>
      </c>
      <c r="DT527" s="8" t="s">
        <v>203</v>
      </c>
      <c r="DU527" s="8">
        <v>293</v>
      </c>
      <c r="DV527" s="8">
        <v>699</v>
      </c>
      <c r="DW527" s="8">
        <v>40</v>
      </c>
      <c r="DX527" s="8">
        <v>70</v>
      </c>
      <c r="DY527" s="8" t="s">
        <v>203</v>
      </c>
      <c r="DZ527" s="8">
        <v>10354</v>
      </c>
      <c r="EA527" s="25" t="s">
        <v>203</v>
      </c>
    </row>
    <row r="528" spans="15:131" x14ac:dyDescent="0.15">
      <c r="O528" s="27" t="s">
        <v>1114</v>
      </c>
      <c r="P528" s="16" t="s">
        <v>1115</v>
      </c>
      <c r="Q528" s="8">
        <v>18490874</v>
      </c>
      <c r="R528" s="8">
        <v>7423010</v>
      </c>
      <c r="S528" s="8">
        <v>1154413</v>
      </c>
      <c r="T528" s="8">
        <v>7473090</v>
      </c>
      <c r="U528" s="8">
        <v>776467</v>
      </c>
      <c r="V528" s="8" t="s">
        <v>203</v>
      </c>
      <c r="W528" s="8">
        <v>1370050</v>
      </c>
      <c r="X528" s="8">
        <v>320518</v>
      </c>
      <c r="Y528" s="8">
        <v>12333</v>
      </c>
      <c r="Z528" s="8">
        <v>151112</v>
      </c>
      <c r="AA528" s="8">
        <v>172370</v>
      </c>
      <c r="AB528" s="8" t="s">
        <v>203</v>
      </c>
      <c r="AC528" s="8">
        <v>2965069</v>
      </c>
      <c r="AD528" s="8">
        <v>35719</v>
      </c>
      <c r="AE528" s="8" t="s">
        <v>203</v>
      </c>
      <c r="AF528" s="8">
        <v>5</v>
      </c>
      <c r="AG528" s="8" t="s">
        <v>203</v>
      </c>
      <c r="AH528" s="8">
        <v>58846</v>
      </c>
      <c r="AI528" s="8">
        <v>210940</v>
      </c>
      <c r="AJ528" s="8">
        <v>351939</v>
      </c>
      <c r="AK528" s="8">
        <v>160885</v>
      </c>
      <c r="AL528" s="8">
        <v>19878</v>
      </c>
      <c r="AM528" s="8">
        <v>5671</v>
      </c>
      <c r="AN528" s="8">
        <v>165505</v>
      </c>
      <c r="AO528" s="8">
        <v>4017283</v>
      </c>
      <c r="AP528" s="8">
        <v>3545760</v>
      </c>
      <c r="AQ528" s="8">
        <v>471523</v>
      </c>
      <c r="AR528" s="8" t="s">
        <v>203</v>
      </c>
      <c r="AS528" s="8">
        <v>19197</v>
      </c>
      <c r="AT528" s="8">
        <v>149248</v>
      </c>
      <c r="AU528" s="8" t="s">
        <v>203</v>
      </c>
      <c r="AV528" s="8">
        <v>149248</v>
      </c>
      <c r="AW528" s="8">
        <v>428024</v>
      </c>
      <c r="AX528" s="8" t="s">
        <v>203</v>
      </c>
      <c r="AY528" s="8" t="s">
        <v>203</v>
      </c>
      <c r="AZ528" s="8" t="s">
        <v>203</v>
      </c>
      <c r="BA528" s="8">
        <v>132569</v>
      </c>
      <c r="BB528" s="8">
        <v>20350</v>
      </c>
      <c r="BC528" s="8">
        <v>275105</v>
      </c>
      <c r="BD528" s="8">
        <v>112165</v>
      </c>
      <c r="BE528" s="8">
        <v>44035</v>
      </c>
      <c r="BF528" s="8">
        <v>68130</v>
      </c>
      <c r="BG528" s="8">
        <v>11038933</v>
      </c>
      <c r="BH528" s="8" t="s">
        <v>203</v>
      </c>
      <c r="BI528" s="8">
        <v>910886</v>
      </c>
      <c r="BJ528" s="8">
        <v>1192534</v>
      </c>
      <c r="BK528" s="8">
        <v>968822</v>
      </c>
      <c r="BL528" s="8">
        <v>1321944</v>
      </c>
      <c r="BM528" s="8" t="s">
        <v>203</v>
      </c>
      <c r="BN528" s="8">
        <v>227079</v>
      </c>
      <c r="BO528" s="8" t="s">
        <v>203</v>
      </c>
      <c r="BP528" s="8" t="s">
        <v>203</v>
      </c>
      <c r="BQ528" s="8">
        <v>24581</v>
      </c>
      <c r="BR528" s="8" t="s">
        <v>203</v>
      </c>
      <c r="BS528" s="8">
        <v>200543</v>
      </c>
      <c r="BT528" s="8" t="s">
        <v>203</v>
      </c>
      <c r="BU528" s="8" t="s">
        <v>203</v>
      </c>
      <c r="BV528" s="8">
        <v>21556</v>
      </c>
      <c r="BW528" s="8" t="s">
        <v>203</v>
      </c>
      <c r="BX528" s="8">
        <v>737860</v>
      </c>
      <c r="BY528" s="8">
        <v>3222000</v>
      </c>
      <c r="BZ528" s="8">
        <v>1526749</v>
      </c>
      <c r="CA528" s="8">
        <v>684379</v>
      </c>
      <c r="CB528" s="8" t="s">
        <v>203</v>
      </c>
      <c r="CC528" s="8">
        <v>2987053</v>
      </c>
      <c r="CD528" s="8">
        <v>1682182</v>
      </c>
      <c r="CE528" s="8">
        <v>425060</v>
      </c>
      <c r="CF528" s="8">
        <v>484410</v>
      </c>
      <c r="CG528" s="8">
        <v>290621</v>
      </c>
      <c r="CH528" s="8">
        <v>45580</v>
      </c>
      <c r="CI528" s="8" t="s">
        <v>203</v>
      </c>
      <c r="CJ528" s="8" t="s">
        <v>203</v>
      </c>
      <c r="CK528" s="8" t="s">
        <v>203</v>
      </c>
      <c r="CL528" s="8">
        <v>62386</v>
      </c>
      <c r="CM528" s="8" t="s">
        <v>203</v>
      </c>
      <c r="CN528" s="8" t="s">
        <v>203</v>
      </c>
      <c r="CO528" s="8">
        <v>374125</v>
      </c>
      <c r="CP528" s="8">
        <v>1304871</v>
      </c>
      <c r="CQ528" s="8">
        <v>47999</v>
      </c>
      <c r="CR528" s="8" t="s">
        <v>203</v>
      </c>
      <c r="CS528" s="8">
        <v>1961</v>
      </c>
      <c r="CT528" s="8">
        <v>1254911</v>
      </c>
      <c r="CU528" s="8">
        <v>179953</v>
      </c>
      <c r="CV528" s="8">
        <v>72503</v>
      </c>
      <c r="CW528" s="8">
        <v>107450</v>
      </c>
      <c r="CX528" s="8">
        <v>544081</v>
      </c>
      <c r="CY528" s="8">
        <v>73211</v>
      </c>
      <c r="CZ528" s="8" t="s">
        <v>203</v>
      </c>
      <c r="DA528" s="8">
        <v>470870</v>
      </c>
      <c r="DB528" s="8">
        <v>1334441</v>
      </c>
      <c r="DC528" s="8">
        <v>2979678</v>
      </c>
      <c r="DD528" s="8">
        <v>2012753</v>
      </c>
      <c r="DE528" s="8">
        <v>966925</v>
      </c>
      <c r="DF528" s="8">
        <v>1294405</v>
      </c>
      <c r="DG528" s="8">
        <v>26556</v>
      </c>
      <c r="DH528" s="8">
        <v>121</v>
      </c>
      <c r="DI528" s="8" t="s">
        <v>203</v>
      </c>
      <c r="DJ528" s="8">
        <v>70000</v>
      </c>
      <c r="DK528" s="8">
        <v>295732</v>
      </c>
      <c r="DL528" s="8" t="s">
        <v>203</v>
      </c>
      <c r="DM528" s="8">
        <v>901996</v>
      </c>
      <c r="DN528" s="8">
        <v>1173000</v>
      </c>
      <c r="DO528" s="8" t="s">
        <v>203</v>
      </c>
      <c r="DP528" s="8">
        <v>17709</v>
      </c>
      <c r="DQ528" s="8">
        <v>16638</v>
      </c>
      <c r="DR528" s="8">
        <v>71</v>
      </c>
      <c r="DS528" s="8">
        <v>721</v>
      </c>
      <c r="DT528" s="8" t="s">
        <v>203</v>
      </c>
      <c r="DU528" s="8">
        <v>44</v>
      </c>
      <c r="DV528" s="8" t="s">
        <v>203</v>
      </c>
      <c r="DW528" s="8">
        <v>677</v>
      </c>
      <c r="DX528" s="8">
        <v>131</v>
      </c>
      <c r="DY528" s="8" t="s">
        <v>203</v>
      </c>
      <c r="DZ528" s="8">
        <v>148</v>
      </c>
      <c r="EA528" s="25" t="s">
        <v>203</v>
      </c>
    </row>
    <row r="529" spans="15:131" x14ac:dyDescent="0.15">
      <c r="O529" s="27" t="s">
        <v>1116</v>
      </c>
      <c r="P529" s="16" t="s">
        <v>1117</v>
      </c>
      <c r="Q529" s="8">
        <v>23238563</v>
      </c>
      <c r="R529" s="8">
        <v>7806958</v>
      </c>
      <c r="S529" s="8">
        <v>1717666</v>
      </c>
      <c r="T529" s="8">
        <v>10755134</v>
      </c>
      <c r="U529" s="8">
        <v>827554</v>
      </c>
      <c r="V529" s="8" t="s">
        <v>203</v>
      </c>
      <c r="W529" s="8">
        <v>1797259</v>
      </c>
      <c r="X529" s="8">
        <v>339924</v>
      </c>
      <c r="Y529" s="8">
        <v>12969</v>
      </c>
      <c r="Z529" s="8">
        <v>159247</v>
      </c>
      <c r="AA529" s="8">
        <v>182076</v>
      </c>
      <c r="AB529" s="8" t="s">
        <v>203</v>
      </c>
      <c r="AC529" s="8">
        <v>2847965</v>
      </c>
      <c r="AD529" s="8">
        <v>23044</v>
      </c>
      <c r="AE529" s="8" t="s">
        <v>203</v>
      </c>
      <c r="AF529" s="8">
        <v>5</v>
      </c>
      <c r="AG529" s="8" t="s">
        <v>203</v>
      </c>
      <c r="AH529" s="8">
        <v>56536</v>
      </c>
      <c r="AI529" s="8">
        <v>293372</v>
      </c>
      <c r="AJ529" s="8">
        <v>523751</v>
      </c>
      <c r="AK529" s="8">
        <v>143951</v>
      </c>
      <c r="AL529" s="8">
        <v>19097</v>
      </c>
      <c r="AM529" s="8">
        <v>6651</v>
      </c>
      <c r="AN529" s="8">
        <v>354052</v>
      </c>
      <c r="AO529" s="8">
        <v>1109851</v>
      </c>
      <c r="AP529" s="8">
        <v>981273</v>
      </c>
      <c r="AQ529" s="8">
        <v>128578</v>
      </c>
      <c r="AR529" s="8" t="s">
        <v>203</v>
      </c>
      <c r="AS529" s="8">
        <v>18574</v>
      </c>
      <c r="AT529" s="8">
        <v>210442</v>
      </c>
      <c r="AU529" s="8">
        <v>123722</v>
      </c>
      <c r="AV529" s="8">
        <v>86720</v>
      </c>
      <c r="AW529" s="8">
        <v>575069</v>
      </c>
      <c r="AX529" s="8" t="s">
        <v>203</v>
      </c>
      <c r="AY529" s="8">
        <v>1604</v>
      </c>
      <c r="AZ529" s="8" t="s">
        <v>203</v>
      </c>
      <c r="BA529" s="8">
        <v>136223</v>
      </c>
      <c r="BB529" s="8">
        <v>167250</v>
      </c>
      <c r="BC529" s="8">
        <v>269992</v>
      </c>
      <c r="BD529" s="8">
        <v>415637</v>
      </c>
      <c r="BE529" s="8">
        <v>23329</v>
      </c>
      <c r="BF529" s="8">
        <v>392308</v>
      </c>
      <c r="BG529" s="8">
        <v>10908061</v>
      </c>
      <c r="BH529" s="8" t="s">
        <v>203</v>
      </c>
      <c r="BI529" s="8">
        <v>921940</v>
      </c>
      <c r="BJ529" s="8">
        <v>774729</v>
      </c>
      <c r="BK529" s="8">
        <v>1017310</v>
      </c>
      <c r="BL529" s="8">
        <v>1316584</v>
      </c>
      <c r="BM529" s="8" t="s">
        <v>203</v>
      </c>
      <c r="BN529" s="8">
        <v>467004</v>
      </c>
      <c r="BO529" s="8" t="s">
        <v>203</v>
      </c>
      <c r="BP529" s="8" t="s">
        <v>203</v>
      </c>
      <c r="BQ529" s="8">
        <v>31070</v>
      </c>
      <c r="BR529" s="8" t="s">
        <v>203</v>
      </c>
      <c r="BS529" s="8">
        <v>984419</v>
      </c>
      <c r="BT529" s="8" t="s">
        <v>203</v>
      </c>
      <c r="BU529" s="8" t="s">
        <v>203</v>
      </c>
      <c r="BV529" s="8">
        <v>33186</v>
      </c>
      <c r="BW529" s="8" t="s">
        <v>203</v>
      </c>
      <c r="BX529" s="8">
        <v>702029</v>
      </c>
      <c r="BY529" s="8">
        <v>1765001</v>
      </c>
      <c r="BZ529" s="8">
        <v>2217258</v>
      </c>
      <c r="CA529" s="8">
        <v>677531</v>
      </c>
      <c r="CB529" s="8" t="s">
        <v>203</v>
      </c>
      <c r="CC529" s="8">
        <v>3352058</v>
      </c>
      <c r="CD529" s="8">
        <v>2274918</v>
      </c>
      <c r="CE529" s="8">
        <v>328994</v>
      </c>
      <c r="CF529" s="8">
        <v>508655</v>
      </c>
      <c r="CG529" s="8">
        <v>286938</v>
      </c>
      <c r="CH529" s="8">
        <v>791854</v>
      </c>
      <c r="CI529" s="8" t="s">
        <v>203</v>
      </c>
      <c r="CJ529" s="8">
        <v>47379</v>
      </c>
      <c r="CK529" s="8" t="s">
        <v>203</v>
      </c>
      <c r="CL529" s="8">
        <v>31080</v>
      </c>
      <c r="CM529" s="8" t="s">
        <v>203</v>
      </c>
      <c r="CN529" s="8">
        <v>25127</v>
      </c>
      <c r="CO529" s="8">
        <v>254891</v>
      </c>
      <c r="CP529" s="8">
        <v>1077140</v>
      </c>
      <c r="CQ529" s="8">
        <v>56184</v>
      </c>
      <c r="CR529" s="8" t="s">
        <v>203</v>
      </c>
      <c r="CS529" s="8" t="s">
        <v>203</v>
      </c>
      <c r="CT529" s="8">
        <v>1020956</v>
      </c>
      <c r="CU529" s="8">
        <v>679553</v>
      </c>
      <c r="CV529" s="8">
        <v>122484</v>
      </c>
      <c r="CW529" s="8">
        <v>557069</v>
      </c>
      <c r="CX529" s="8">
        <v>54294</v>
      </c>
      <c r="CY529" s="8">
        <v>42017</v>
      </c>
      <c r="CZ529" s="8" t="s">
        <v>203</v>
      </c>
      <c r="DA529" s="8">
        <v>12277</v>
      </c>
      <c r="DB529" s="8">
        <v>1803973</v>
      </c>
      <c r="DC529" s="8">
        <v>2277494</v>
      </c>
      <c r="DD529" s="8">
        <v>1409308</v>
      </c>
      <c r="DE529" s="8">
        <v>868186</v>
      </c>
      <c r="DF529" s="8">
        <v>1475947</v>
      </c>
      <c r="DG529" s="8">
        <v>118978</v>
      </c>
      <c r="DH529" s="8">
        <v>143</v>
      </c>
      <c r="DI529" s="8" t="s">
        <v>203</v>
      </c>
      <c r="DJ529" s="8">
        <v>223000</v>
      </c>
      <c r="DK529" s="8">
        <v>1881</v>
      </c>
      <c r="DL529" s="8">
        <v>30653</v>
      </c>
      <c r="DM529" s="8">
        <v>1101292</v>
      </c>
      <c r="DN529" s="8" t="s">
        <v>203</v>
      </c>
      <c r="DO529" s="8" t="s">
        <v>203</v>
      </c>
      <c r="DP529" s="8">
        <v>47284</v>
      </c>
      <c r="DQ529" s="8">
        <v>14932</v>
      </c>
      <c r="DR529" s="8">
        <v>570</v>
      </c>
      <c r="DS529" s="8">
        <v>11524</v>
      </c>
      <c r="DT529" s="8" t="s">
        <v>203</v>
      </c>
      <c r="DU529" s="8" t="s">
        <v>203</v>
      </c>
      <c r="DV529" s="8">
        <v>11524</v>
      </c>
      <c r="DW529" s="8" t="s">
        <v>203</v>
      </c>
      <c r="DX529" s="8" t="s">
        <v>203</v>
      </c>
      <c r="DY529" s="8" t="s">
        <v>203</v>
      </c>
      <c r="DZ529" s="8">
        <v>20258</v>
      </c>
      <c r="EA529" s="25" t="s">
        <v>203</v>
      </c>
    </row>
    <row r="530" spans="15:131" x14ac:dyDescent="0.15">
      <c r="O530" s="27" t="s">
        <v>1118</v>
      </c>
      <c r="P530" s="16" t="s">
        <v>1119</v>
      </c>
      <c r="Q530" s="8">
        <v>51099502</v>
      </c>
      <c r="R530" s="8">
        <v>19585157</v>
      </c>
      <c r="S530" s="8">
        <v>2695050</v>
      </c>
      <c r="T530" s="8">
        <v>20539958</v>
      </c>
      <c r="U530" s="8">
        <v>1762606</v>
      </c>
      <c r="V530" s="8" t="s">
        <v>203</v>
      </c>
      <c r="W530" s="8">
        <v>4083845</v>
      </c>
      <c r="X530" s="8">
        <v>724590</v>
      </c>
      <c r="Y530" s="8">
        <v>32462</v>
      </c>
      <c r="Z530" s="8">
        <v>398106</v>
      </c>
      <c r="AA530" s="8">
        <v>454571</v>
      </c>
      <c r="AB530" s="8" t="s">
        <v>203</v>
      </c>
      <c r="AC530" s="8">
        <v>7109657</v>
      </c>
      <c r="AD530" s="8">
        <v>37537</v>
      </c>
      <c r="AE530" s="8" t="s">
        <v>203</v>
      </c>
      <c r="AF530" s="8">
        <v>11</v>
      </c>
      <c r="AG530" s="8" t="s">
        <v>203</v>
      </c>
      <c r="AH530" s="8">
        <v>132827</v>
      </c>
      <c r="AI530" s="8">
        <v>480952</v>
      </c>
      <c r="AJ530" s="8">
        <v>876931</v>
      </c>
      <c r="AK530" s="8">
        <v>351800</v>
      </c>
      <c r="AL530" s="8">
        <v>44869</v>
      </c>
      <c r="AM530" s="8">
        <v>12368</v>
      </c>
      <c r="AN530" s="8">
        <v>467894</v>
      </c>
      <c r="AO530" s="8">
        <v>3659598</v>
      </c>
      <c r="AP530" s="8">
        <v>3378491</v>
      </c>
      <c r="AQ530" s="8">
        <v>281107</v>
      </c>
      <c r="AR530" s="8" t="s">
        <v>203</v>
      </c>
      <c r="AS530" s="8">
        <v>53176</v>
      </c>
      <c r="AT530" s="8">
        <v>484343</v>
      </c>
      <c r="AU530" s="8">
        <v>118982</v>
      </c>
      <c r="AV530" s="8">
        <v>365361</v>
      </c>
      <c r="AW530" s="8">
        <v>980195</v>
      </c>
      <c r="AX530" s="8" t="s">
        <v>203</v>
      </c>
      <c r="AY530" s="8" t="s">
        <v>203</v>
      </c>
      <c r="AZ530" s="8" t="s">
        <v>203</v>
      </c>
      <c r="BA530" s="8">
        <v>301148</v>
      </c>
      <c r="BB530" s="8">
        <v>187526</v>
      </c>
      <c r="BC530" s="8">
        <v>491521</v>
      </c>
      <c r="BD530" s="8">
        <v>736231</v>
      </c>
      <c r="BE530" s="8">
        <v>98164</v>
      </c>
      <c r="BF530" s="8">
        <v>638067</v>
      </c>
      <c r="BG530" s="8">
        <v>28865095</v>
      </c>
      <c r="BH530" s="8" t="s">
        <v>203</v>
      </c>
      <c r="BI530" s="8">
        <v>3493919</v>
      </c>
      <c r="BJ530" s="8">
        <v>1802741</v>
      </c>
      <c r="BK530" s="8">
        <v>2945033</v>
      </c>
      <c r="BL530" s="8">
        <v>3399028</v>
      </c>
      <c r="BM530" s="8" t="s">
        <v>203</v>
      </c>
      <c r="BN530" s="8">
        <v>502880</v>
      </c>
      <c r="BO530" s="8" t="s">
        <v>203</v>
      </c>
      <c r="BP530" s="8" t="s">
        <v>203</v>
      </c>
      <c r="BQ530" s="8">
        <v>65555</v>
      </c>
      <c r="BR530" s="8" t="s">
        <v>203</v>
      </c>
      <c r="BS530" s="8">
        <v>1980307</v>
      </c>
      <c r="BT530" s="8">
        <v>58389</v>
      </c>
      <c r="BU530" s="8" t="s">
        <v>203</v>
      </c>
      <c r="BV530" s="8">
        <v>213379</v>
      </c>
      <c r="BW530" s="8" t="s">
        <v>203</v>
      </c>
      <c r="BX530" s="8">
        <v>850736</v>
      </c>
      <c r="BY530" s="8">
        <v>4742774</v>
      </c>
      <c r="BZ530" s="8">
        <v>5938377</v>
      </c>
      <c r="CA530" s="8">
        <v>2871977</v>
      </c>
      <c r="CB530" s="8">
        <v>141390</v>
      </c>
      <c r="CC530" s="8">
        <v>7307139</v>
      </c>
      <c r="CD530" s="8">
        <v>4500561</v>
      </c>
      <c r="CE530" s="8">
        <v>994231</v>
      </c>
      <c r="CF530" s="8">
        <v>1482582</v>
      </c>
      <c r="CG530" s="8">
        <v>745552</v>
      </c>
      <c r="CH530" s="8">
        <v>126422</v>
      </c>
      <c r="CI530" s="8" t="s">
        <v>203</v>
      </c>
      <c r="CJ530" s="8" t="s">
        <v>203</v>
      </c>
      <c r="CK530" s="8" t="s">
        <v>203</v>
      </c>
      <c r="CL530" s="8">
        <v>136458</v>
      </c>
      <c r="CM530" s="8" t="s">
        <v>203</v>
      </c>
      <c r="CN530" s="8" t="s">
        <v>203</v>
      </c>
      <c r="CO530" s="8">
        <v>1015316</v>
      </c>
      <c r="CP530" s="8">
        <v>2806578</v>
      </c>
      <c r="CQ530" s="8">
        <v>31057</v>
      </c>
      <c r="CR530" s="8" t="s">
        <v>203</v>
      </c>
      <c r="CS530" s="8" t="s">
        <v>203</v>
      </c>
      <c r="CT530" s="8">
        <v>2775521</v>
      </c>
      <c r="CU530" s="8">
        <v>809891</v>
      </c>
      <c r="CV530" s="8">
        <v>129843</v>
      </c>
      <c r="CW530" s="8">
        <v>680048</v>
      </c>
      <c r="CX530" s="8">
        <v>307482</v>
      </c>
      <c r="CY530" s="8">
        <v>256087</v>
      </c>
      <c r="CZ530" s="8">
        <v>300</v>
      </c>
      <c r="DA530" s="8">
        <v>51095</v>
      </c>
      <c r="DB530" s="8">
        <v>484411</v>
      </c>
      <c r="DC530" s="8">
        <v>548938</v>
      </c>
      <c r="DD530" s="8">
        <v>45999</v>
      </c>
      <c r="DE530" s="8">
        <v>502939</v>
      </c>
      <c r="DF530" s="8">
        <v>3572257</v>
      </c>
      <c r="DG530" s="8">
        <v>25208</v>
      </c>
      <c r="DH530" s="8">
        <v>374</v>
      </c>
      <c r="DI530" s="8" t="s">
        <v>203</v>
      </c>
      <c r="DJ530" s="8">
        <v>879940</v>
      </c>
      <c r="DK530" s="8" t="s">
        <v>203</v>
      </c>
      <c r="DL530" s="8" t="s">
        <v>203</v>
      </c>
      <c r="DM530" s="8">
        <v>2666735</v>
      </c>
      <c r="DN530" s="8">
        <v>9472600</v>
      </c>
      <c r="DO530" s="8" t="s">
        <v>203</v>
      </c>
      <c r="DP530" s="8">
        <v>103662</v>
      </c>
      <c r="DQ530" s="8">
        <v>72353</v>
      </c>
      <c r="DR530" s="8">
        <v>2539</v>
      </c>
      <c r="DS530" s="8" t="s">
        <v>203</v>
      </c>
      <c r="DT530" s="8" t="s">
        <v>203</v>
      </c>
      <c r="DU530" s="8" t="s">
        <v>203</v>
      </c>
      <c r="DV530" s="8" t="s">
        <v>203</v>
      </c>
      <c r="DW530" s="8" t="s">
        <v>203</v>
      </c>
      <c r="DX530" s="8">
        <v>154</v>
      </c>
      <c r="DY530" s="8" t="s">
        <v>203</v>
      </c>
      <c r="DZ530" s="8">
        <v>28616</v>
      </c>
      <c r="EA530" s="25" t="s">
        <v>203</v>
      </c>
    </row>
    <row r="531" spans="15:131" x14ac:dyDescent="0.15">
      <c r="O531" s="27" t="s">
        <v>1120</v>
      </c>
      <c r="P531" s="16" t="s">
        <v>1121</v>
      </c>
      <c r="Q531" s="8">
        <v>28764566</v>
      </c>
      <c r="R531" s="8">
        <v>10466590</v>
      </c>
      <c r="S531" s="8">
        <v>1408786</v>
      </c>
      <c r="T531" s="8">
        <v>12880332</v>
      </c>
      <c r="U531" s="8">
        <v>1188411</v>
      </c>
      <c r="V531" s="8" t="s">
        <v>203</v>
      </c>
      <c r="W531" s="8">
        <v>2241660</v>
      </c>
      <c r="X531" s="8">
        <v>630123</v>
      </c>
      <c r="Y531" s="8">
        <v>17575</v>
      </c>
      <c r="Z531" s="8">
        <v>215653</v>
      </c>
      <c r="AA531" s="8">
        <v>246375</v>
      </c>
      <c r="AB531" s="8" t="s">
        <v>203</v>
      </c>
      <c r="AC531" s="8">
        <v>4352751</v>
      </c>
      <c r="AD531" s="8">
        <v>76137</v>
      </c>
      <c r="AE531" s="8" t="s">
        <v>203</v>
      </c>
      <c r="AF531" s="8">
        <v>10</v>
      </c>
      <c r="AG531" s="8" t="s">
        <v>203</v>
      </c>
      <c r="AH531" s="8">
        <v>116686</v>
      </c>
      <c r="AI531" s="8">
        <v>315569</v>
      </c>
      <c r="AJ531" s="8">
        <v>732486</v>
      </c>
      <c r="AK531" s="8">
        <v>246343</v>
      </c>
      <c r="AL531" s="8">
        <v>39416</v>
      </c>
      <c r="AM531" s="8">
        <v>10414</v>
      </c>
      <c r="AN531" s="8">
        <v>436313</v>
      </c>
      <c r="AO531" s="8">
        <v>7319200</v>
      </c>
      <c r="AP531" s="8">
        <v>6561214</v>
      </c>
      <c r="AQ531" s="8">
        <v>757986</v>
      </c>
      <c r="AR531" s="8" t="s">
        <v>203</v>
      </c>
      <c r="AS531" s="8">
        <v>31930</v>
      </c>
      <c r="AT531" s="8">
        <v>152619</v>
      </c>
      <c r="AU531" s="8">
        <v>629</v>
      </c>
      <c r="AV531" s="8">
        <v>151990</v>
      </c>
      <c r="AW531" s="8">
        <v>651764</v>
      </c>
      <c r="AX531" s="8" t="s">
        <v>203</v>
      </c>
      <c r="AY531" s="8" t="s">
        <v>203</v>
      </c>
      <c r="AZ531" s="8" t="s">
        <v>203</v>
      </c>
      <c r="BA531" s="8">
        <v>137039</v>
      </c>
      <c r="BB531" s="8">
        <v>204110</v>
      </c>
      <c r="BC531" s="8">
        <v>310615</v>
      </c>
      <c r="BD531" s="8">
        <v>302604</v>
      </c>
      <c r="BE531" s="8">
        <v>36682</v>
      </c>
      <c r="BF531" s="8">
        <v>265922</v>
      </c>
      <c r="BG531" s="8">
        <v>16574921</v>
      </c>
      <c r="BH531" s="8" t="s">
        <v>203</v>
      </c>
      <c r="BI531" s="8">
        <v>1528568</v>
      </c>
      <c r="BJ531" s="8">
        <v>1599023</v>
      </c>
      <c r="BK531" s="8">
        <v>1851949</v>
      </c>
      <c r="BL531" s="8">
        <v>2116182</v>
      </c>
      <c r="BM531" s="8" t="s">
        <v>203</v>
      </c>
      <c r="BN531" s="8">
        <v>459337</v>
      </c>
      <c r="BO531" s="8">
        <v>7277</v>
      </c>
      <c r="BP531" s="8" t="s">
        <v>203</v>
      </c>
      <c r="BQ531" s="8">
        <v>39024</v>
      </c>
      <c r="BR531" s="8" t="s">
        <v>203</v>
      </c>
      <c r="BS531" s="8">
        <v>1091841</v>
      </c>
      <c r="BT531" s="8" t="s">
        <v>203</v>
      </c>
      <c r="BU531" s="8" t="s">
        <v>203</v>
      </c>
      <c r="BV531" s="8">
        <v>13965</v>
      </c>
      <c r="BW531" s="8" t="s">
        <v>203</v>
      </c>
      <c r="BX531" s="8">
        <v>1066827</v>
      </c>
      <c r="BY531" s="8">
        <v>3068974</v>
      </c>
      <c r="BZ531" s="8">
        <v>2637833</v>
      </c>
      <c r="CA531" s="8">
        <v>1094121</v>
      </c>
      <c r="CB531" s="8">
        <v>15621</v>
      </c>
      <c r="CC531" s="8">
        <v>4686820</v>
      </c>
      <c r="CD531" s="8">
        <v>2876042</v>
      </c>
      <c r="CE531" s="8">
        <v>724172</v>
      </c>
      <c r="CF531" s="8">
        <v>925974</v>
      </c>
      <c r="CG531" s="8">
        <v>456229</v>
      </c>
      <c r="CH531" s="8">
        <v>201484</v>
      </c>
      <c r="CI531" s="8" t="s">
        <v>203</v>
      </c>
      <c r="CJ531" s="8" t="s">
        <v>203</v>
      </c>
      <c r="CK531" s="8" t="s">
        <v>203</v>
      </c>
      <c r="CL531" s="8">
        <v>69180</v>
      </c>
      <c r="CM531" s="8" t="s">
        <v>203</v>
      </c>
      <c r="CN531" s="8" t="s">
        <v>203</v>
      </c>
      <c r="CO531" s="8">
        <v>499003</v>
      </c>
      <c r="CP531" s="8">
        <v>1810778</v>
      </c>
      <c r="CQ531" s="8">
        <v>138870</v>
      </c>
      <c r="CR531" s="8" t="s">
        <v>203</v>
      </c>
      <c r="CS531" s="8" t="s">
        <v>203</v>
      </c>
      <c r="CT531" s="8">
        <v>1671908</v>
      </c>
      <c r="CU531" s="8">
        <v>433940</v>
      </c>
      <c r="CV531" s="8">
        <v>374721</v>
      </c>
      <c r="CW531" s="8">
        <v>59219</v>
      </c>
      <c r="CX531" s="8">
        <v>164364</v>
      </c>
      <c r="CY531" s="8">
        <v>111561</v>
      </c>
      <c r="CZ531" s="8">
        <v>10900</v>
      </c>
      <c r="DA531" s="8">
        <v>41903</v>
      </c>
      <c r="DB531" s="8">
        <v>1594088</v>
      </c>
      <c r="DC531" s="8">
        <v>3119092</v>
      </c>
      <c r="DD531" s="8">
        <v>2896894</v>
      </c>
      <c r="DE531" s="8">
        <v>222198</v>
      </c>
      <c r="DF531" s="8">
        <v>2944288</v>
      </c>
      <c r="DG531" s="8">
        <v>37313</v>
      </c>
      <c r="DH531" s="8">
        <v>23</v>
      </c>
      <c r="DI531" s="8" t="s">
        <v>203</v>
      </c>
      <c r="DJ531" s="8">
        <v>879898</v>
      </c>
      <c r="DK531" s="8" t="s">
        <v>203</v>
      </c>
      <c r="DL531" s="8" t="s">
        <v>203</v>
      </c>
      <c r="DM531" s="8">
        <v>2027054</v>
      </c>
      <c r="DN531" s="8">
        <v>4222000</v>
      </c>
      <c r="DO531" s="8" t="s">
        <v>203</v>
      </c>
      <c r="DP531" s="8">
        <v>46209</v>
      </c>
      <c r="DQ531" s="8">
        <v>41216</v>
      </c>
      <c r="DR531" s="8">
        <v>1300</v>
      </c>
      <c r="DS531" s="8">
        <v>848</v>
      </c>
      <c r="DT531" s="8" t="s">
        <v>203</v>
      </c>
      <c r="DU531" s="8">
        <v>601</v>
      </c>
      <c r="DV531" s="8">
        <v>247</v>
      </c>
      <c r="DW531" s="8" t="s">
        <v>203</v>
      </c>
      <c r="DX531" s="8">
        <v>1</v>
      </c>
      <c r="DY531" s="8" t="s">
        <v>203</v>
      </c>
      <c r="DZ531" s="8">
        <v>2844</v>
      </c>
      <c r="EA531" s="25" t="s">
        <v>203</v>
      </c>
    </row>
    <row r="532" spans="15:131" x14ac:dyDescent="0.15">
      <c r="O532" s="27" t="s">
        <v>1122</v>
      </c>
      <c r="P532" s="16" t="s">
        <v>1123</v>
      </c>
      <c r="Q532" s="8">
        <v>8507593</v>
      </c>
      <c r="R532" s="8">
        <v>3331996</v>
      </c>
      <c r="S532" s="8">
        <v>523749</v>
      </c>
      <c r="T532" s="8">
        <v>3629549</v>
      </c>
      <c r="U532" s="8">
        <v>419460</v>
      </c>
      <c r="V532" s="8" t="s">
        <v>203</v>
      </c>
      <c r="W532" s="8">
        <v>433967</v>
      </c>
      <c r="X532" s="8">
        <v>171151</v>
      </c>
      <c r="Y532" s="8">
        <v>5566</v>
      </c>
      <c r="Z532" s="8">
        <v>68236</v>
      </c>
      <c r="AA532" s="8">
        <v>77880</v>
      </c>
      <c r="AB532" s="8" t="s">
        <v>203</v>
      </c>
      <c r="AC532" s="8">
        <v>1502774</v>
      </c>
      <c r="AD532" s="8" t="s">
        <v>203</v>
      </c>
      <c r="AE532" s="8" t="s">
        <v>203</v>
      </c>
      <c r="AF532" s="8">
        <v>3</v>
      </c>
      <c r="AG532" s="8" t="s">
        <v>203</v>
      </c>
      <c r="AH532" s="8">
        <v>31990</v>
      </c>
      <c r="AI532" s="8">
        <v>109744</v>
      </c>
      <c r="AJ532" s="8">
        <v>203169</v>
      </c>
      <c r="AK532" s="8">
        <v>51648</v>
      </c>
      <c r="AL532" s="8">
        <v>10807</v>
      </c>
      <c r="AM532" s="8">
        <v>3350</v>
      </c>
      <c r="AN532" s="8">
        <v>137364</v>
      </c>
      <c r="AO532" s="8">
        <v>3324665</v>
      </c>
      <c r="AP532" s="8">
        <v>3088975</v>
      </c>
      <c r="AQ532" s="8">
        <v>235690</v>
      </c>
      <c r="AR532" s="8" t="s">
        <v>203</v>
      </c>
      <c r="AS532" s="8">
        <v>7960</v>
      </c>
      <c r="AT532" s="8">
        <v>39820</v>
      </c>
      <c r="AU532" s="8">
        <v>9180</v>
      </c>
      <c r="AV532" s="8">
        <v>30640</v>
      </c>
      <c r="AW532" s="8">
        <v>194123</v>
      </c>
      <c r="AX532" s="8" t="s">
        <v>203</v>
      </c>
      <c r="AY532" s="8">
        <v>315</v>
      </c>
      <c r="AZ532" s="8">
        <v>6055</v>
      </c>
      <c r="BA532" s="8">
        <v>11376</v>
      </c>
      <c r="BB532" s="8">
        <v>75045</v>
      </c>
      <c r="BC532" s="8">
        <v>101332</v>
      </c>
      <c r="BD532" s="8">
        <v>39792</v>
      </c>
      <c r="BE532" s="8">
        <v>10323</v>
      </c>
      <c r="BF532" s="8">
        <v>29469</v>
      </c>
      <c r="BG532" s="8">
        <v>5724722</v>
      </c>
      <c r="BH532" s="8" t="s">
        <v>203</v>
      </c>
      <c r="BI532" s="8">
        <v>642180</v>
      </c>
      <c r="BJ532" s="8">
        <v>675829</v>
      </c>
      <c r="BK532" s="8">
        <v>686093</v>
      </c>
      <c r="BL532" s="8">
        <v>552277</v>
      </c>
      <c r="BM532" s="8" t="s">
        <v>203</v>
      </c>
      <c r="BN532" s="8">
        <v>219587</v>
      </c>
      <c r="BO532" s="8" t="s">
        <v>203</v>
      </c>
      <c r="BP532" s="8" t="s">
        <v>203</v>
      </c>
      <c r="BQ532" s="8">
        <v>10899</v>
      </c>
      <c r="BR532" s="8" t="s">
        <v>203</v>
      </c>
      <c r="BS532" s="8">
        <v>154830</v>
      </c>
      <c r="BT532" s="8" t="s">
        <v>203</v>
      </c>
      <c r="BU532" s="8" t="s">
        <v>203</v>
      </c>
      <c r="BV532" s="8" t="s">
        <v>203</v>
      </c>
      <c r="BW532" s="8" t="s">
        <v>203</v>
      </c>
      <c r="BX532" s="8">
        <v>324959</v>
      </c>
      <c r="BY532" s="8">
        <v>822384</v>
      </c>
      <c r="BZ532" s="8">
        <v>1118797</v>
      </c>
      <c r="CA532" s="8">
        <v>516887</v>
      </c>
      <c r="CB532" s="8" t="s">
        <v>203</v>
      </c>
      <c r="CC532" s="8">
        <v>1780733</v>
      </c>
      <c r="CD532" s="8">
        <v>1103510</v>
      </c>
      <c r="CE532" s="8">
        <v>269669</v>
      </c>
      <c r="CF532" s="8">
        <v>343046</v>
      </c>
      <c r="CG532" s="8">
        <v>126054</v>
      </c>
      <c r="CH532" s="8">
        <v>76143</v>
      </c>
      <c r="CI532" s="8" t="s">
        <v>203</v>
      </c>
      <c r="CJ532" s="8" t="s">
        <v>203</v>
      </c>
      <c r="CK532" s="8" t="s">
        <v>203</v>
      </c>
      <c r="CL532" s="8">
        <v>41274</v>
      </c>
      <c r="CM532" s="8" t="s">
        <v>203</v>
      </c>
      <c r="CN532" s="8" t="s">
        <v>203</v>
      </c>
      <c r="CO532" s="8">
        <v>247324</v>
      </c>
      <c r="CP532" s="8">
        <v>677223</v>
      </c>
      <c r="CQ532" s="8">
        <v>45185</v>
      </c>
      <c r="CR532" s="8" t="s">
        <v>203</v>
      </c>
      <c r="CS532" s="8" t="s">
        <v>203</v>
      </c>
      <c r="CT532" s="8">
        <v>632038</v>
      </c>
      <c r="CU532" s="8">
        <v>6252</v>
      </c>
      <c r="CV532" s="8">
        <v>4979</v>
      </c>
      <c r="CW532" s="8">
        <v>1273</v>
      </c>
      <c r="CX532" s="8">
        <v>358845</v>
      </c>
      <c r="CY532" s="8">
        <v>157568</v>
      </c>
      <c r="CZ532" s="8" t="s">
        <v>203</v>
      </c>
      <c r="DA532" s="8">
        <v>201277</v>
      </c>
      <c r="DB532" s="8">
        <v>182620</v>
      </c>
      <c r="DC532" s="8">
        <v>1128687</v>
      </c>
      <c r="DD532" s="8">
        <v>1095591</v>
      </c>
      <c r="DE532" s="8">
        <v>33096</v>
      </c>
      <c r="DF532" s="8">
        <v>702789</v>
      </c>
      <c r="DG532" s="8">
        <v>10281</v>
      </c>
      <c r="DH532" s="8">
        <v>6</v>
      </c>
      <c r="DI532" s="8">
        <v>99198</v>
      </c>
      <c r="DJ532" s="8">
        <v>110715</v>
      </c>
      <c r="DK532" s="8" t="s">
        <v>203</v>
      </c>
      <c r="DL532" s="8" t="s">
        <v>203</v>
      </c>
      <c r="DM532" s="8">
        <v>482589</v>
      </c>
      <c r="DN532" s="8">
        <v>1823200</v>
      </c>
      <c r="DO532" s="8" t="s">
        <v>203</v>
      </c>
      <c r="DP532" s="8">
        <v>30832</v>
      </c>
      <c r="DQ532" s="8">
        <v>26846</v>
      </c>
      <c r="DR532" s="8" t="s">
        <v>203</v>
      </c>
      <c r="DS532" s="8">
        <v>1381</v>
      </c>
      <c r="DT532" s="8" t="s">
        <v>203</v>
      </c>
      <c r="DU532" s="8">
        <v>140</v>
      </c>
      <c r="DV532" s="8">
        <v>1241</v>
      </c>
      <c r="DW532" s="8" t="s">
        <v>203</v>
      </c>
      <c r="DX532" s="8" t="s">
        <v>203</v>
      </c>
      <c r="DY532" s="8" t="s">
        <v>203</v>
      </c>
      <c r="DZ532" s="8">
        <v>2605</v>
      </c>
      <c r="EA532" s="25" t="s">
        <v>203</v>
      </c>
    </row>
    <row r="533" spans="15:131" x14ac:dyDescent="0.15">
      <c r="O533" s="27" t="s">
        <v>1124</v>
      </c>
      <c r="P533" s="16" t="s">
        <v>1125</v>
      </c>
      <c r="Q533" s="8">
        <v>16409678</v>
      </c>
      <c r="R533" s="8">
        <v>4733381</v>
      </c>
      <c r="S533" s="8">
        <v>948467</v>
      </c>
      <c r="T533" s="8">
        <v>8910699</v>
      </c>
      <c r="U533" s="8">
        <v>476985</v>
      </c>
      <c r="V533" s="8" t="s">
        <v>203</v>
      </c>
      <c r="W533" s="8">
        <v>1133544</v>
      </c>
      <c r="X533" s="8">
        <v>248968</v>
      </c>
      <c r="Y533" s="8">
        <v>8090</v>
      </c>
      <c r="Z533" s="8">
        <v>99296</v>
      </c>
      <c r="AA533" s="8">
        <v>113473</v>
      </c>
      <c r="AB533" s="8" t="s">
        <v>203</v>
      </c>
      <c r="AC533" s="8">
        <v>1766380</v>
      </c>
      <c r="AD533" s="8" t="s">
        <v>203</v>
      </c>
      <c r="AE533" s="8" t="s">
        <v>203</v>
      </c>
      <c r="AF533" s="8">
        <v>3</v>
      </c>
      <c r="AG533" s="8" t="s">
        <v>203</v>
      </c>
      <c r="AH533" s="8">
        <v>37388</v>
      </c>
      <c r="AI533" s="8">
        <v>347244</v>
      </c>
      <c r="AJ533" s="8">
        <v>372858</v>
      </c>
      <c r="AK533" s="8">
        <v>96480</v>
      </c>
      <c r="AL533" s="8">
        <v>12630</v>
      </c>
      <c r="AM533" s="8">
        <v>3915</v>
      </c>
      <c r="AN533" s="8">
        <v>259833</v>
      </c>
      <c r="AO533" s="8">
        <v>33433</v>
      </c>
      <c r="AP533" s="8" t="s">
        <v>203</v>
      </c>
      <c r="AQ533" s="8">
        <v>33433</v>
      </c>
      <c r="AR533" s="8" t="s">
        <v>203</v>
      </c>
      <c r="AS533" s="8">
        <v>10494</v>
      </c>
      <c r="AT533" s="8">
        <v>80557</v>
      </c>
      <c r="AU533" s="8" t="s">
        <v>203</v>
      </c>
      <c r="AV533" s="8">
        <v>80557</v>
      </c>
      <c r="AW533" s="8">
        <v>285944</v>
      </c>
      <c r="AX533" s="8" t="s">
        <v>203</v>
      </c>
      <c r="AY533" s="8">
        <v>3</v>
      </c>
      <c r="AZ533" s="8" t="s">
        <v>203</v>
      </c>
      <c r="BA533" s="8">
        <v>21529</v>
      </c>
      <c r="BB533" s="8">
        <v>96326</v>
      </c>
      <c r="BC533" s="8">
        <v>168086</v>
      </c>
      <c r="BD533" s="8">
        <v>110219</v>
      </c>
      <c r="BE533" s="8">
        <v>49031</v>
      </c>
      <c r="BF533" s="8">
        <v>61188</v>
      </c>
      <c r="BG533" s="8">
        <v>6090697</v>
      </c>
      <c r="BH533" s="8" t="s">
        <v>203</v>
      </c>
      <c r="BI533" s="8">
        <v>338551</v>
      </c>
      <c r="BJ533" s="8">
        <v>614524</v>
      </c>
      <c r="BK533" s="8">
        <v>630195</v>
      </c>
      <c r="BL533" s="8">
        <v>880056</v>
      </c>
      <c r="BM533" s="8" t="s">
        <v>203</v>
      </c>
      <c r="BN533" s="8">
        <v>195748</v>
      </c>
      <c r="BO533" s="8" t="s">
        <v>203</v>
      </c>
      <c r="BP533" s="8" t="s">
        <v>203</v>
      </c>
      <c r="BQ533" s="8">
        <v>18415</v>
      </c>
      <c r="BR533" s="8" t="s">
        <v>203</v>
      </c>
      <c r="BS533" s="8">
        <v>229794</v>
      </c>
      <c r="BT533" s="8" t="s">
        <v>203</v>
      </c>
      <c r="BU533" s="8" t="s">
        <v>203</v>
      </c>
      <c r="BV533" s="8" t="s">
        <v>203</v>
      </c>
      <c r="BW533" s="8" t="s">
        <v>203</v>
      </c>
      <c r="BX533" s="8">
        <v>303879</v>
      </c>
      <c r="BY533" s="8">
        <v>1219711</v>
      </c>
      <c r="BZ533" s="8">
        <v>1192758</v>
      </c>
      <c r="CA533" s="8">
        <v>467066</v>
      </c>
      <c r="CB533" s="8" t="s">
        <v>203</v>
      </c>
      <c r="CC533" s="8">
        <v>1673698</v>
      </c>
      <c r="CD533" s="8">
        <v>935956</v>
      </c>
      <c r="CE533" s="8">
        <v>274275</v>
      </c>
      <c r="CF533" s="8">
        <v>315097</v>
      </c>
      <c r="CG533" s="8">
        <v>190263</v>
      </c>
      <c r="CH533" s="8">
        <v>31846</v>
      </c>
      <c r="CI533" s="8" t="s">
        <v>203</v>
      </c>
      <c r="CJ533" s="8" t="s">
        <v>203</v>
      </c>
      <c r="CK533" s="8" t="s">
        <v>203</v>
      </c>
      <c r="CL533" s="8">
        <v>29913</v>
      </c>
      <c r="CM533" s="8" t="s">
        <v>203</v>
      </c>
      <c r="CN533" s="8" t="s">
        <v>203</v>
      </c>
      <c r="CO533" s="8">
        <v>94562</v>
      </c>
      <c r="CP533" s="8">
        <v>737742</v>
      </c>
      <c r="CQ533" s="8">
        <v>130060</v>
      </c>
      <c r="CR533" s="8" t="s">
        <v>203</v>
      </c>
      <c r="CS533" s="8" t="s">
        <v>203</v>
      </c>
      <c r="CT533" s="8">
        <v>607682</v>
      </c>
      <c r="CU533" s="8">
        <v>184933</v>
      </c>
      <c r="CV533" s="8">
        <v>52535</v>
      </c>
      <c r="CW533" s="8">
        <v>132398</v>
      </c>
      <c r="CX533" s="8">
        <v>3319009</v>
      </c>
      <c r="CY533" s="8">
        <v>3316055</v>
      </c>
      <c r="CZ533" s="8" t="s">
        <v>203</v>
      </c>
      <c r="DA533" s="8">
        <v>2954</v>
      </c>
      <c r="DB533" s="8">
        <v>284021</v>
      </c>
      <c r="DC533" s="8">
        <v>2922459</v>
      </c>
      <c r="DD533" s="8">
        <v>2759163</v>
      </c>
      <c r="DE533" s="8">
        <v>163296</v>
      </c>
      <c r="DF533" s="8">
        <v>854911</v>
      </c>
      <c r="DG533" s="8">
        <v>10233</v>
      </c>
      <c r="DH533" s="8">
        <v>54</v>
      </c>
      <c r="DI533" s="8" t="s">
        <v>203</v>
      </c>
      <c r="DJ533" s="8">
        <v>180005</v>
      </c>
      <c r="DK533" s="8" t="s">
        <v>203</v>
      </c>
      <c r="DL533" s="8" t="s">
        <v>203</v>
      </c>
      <c r="DM533" s="8">
        <v>664619</v>
      </c>
      <c r="DN533" s="8">
        <v>883500</v>
      </c>
      <c r="DO533" s="8" t="s">
        <v>203</v>
      </c>
      <c r="DP533" s="8">
        <v>4899</v>
      </c>
      <c r="DQ533" s="8">
        <v>4899</v>
      </c>
      <c r="DR533" s="8" t="s">
        <v>203</v>
      </c>
      <c r="DS533" s="8" t="s">
        <v>203</v>
      </c>
      <c r="DT533" s="8" t="s">
        <v>203</v>
      </c>
      <c r="DU533" s="8" t="s">
        <v>203</v>
      </c>
      <c r="DV533" s="8" t="s">
        <v>203</v>
      </c>
      <c r="DW533" s="8" t="s">
        <v>203</v>
      </c>
      <c r="DX533" s="8" t="s">
        <v>203</v>
      </c>
      <c r="DY533" s="8" t="s">
        <v>203</v>
      </c>
      <c r="DZ533" s="8" t="s">
        <v>203</v>
      </c>
      <c r="EA533" s="25" t="s">
        <v>203</v>
      </c>
    </row>
    <row r="534" spans="15:131" x14ac:dyDescent="0.15">
      <c r="O534" s="27" t="s">
        <v>1126</v>
      </c>
      <c r="P534" s="16" t="s">
        <v>1127</v>
      </c>
      <c r="Q534" s="8">
        <v>34552157</v>
      </c>
      <c r="R534" s="8">
        <v>12087142</v>
      </c>
      <c r="S534" s="8">
        <v>2172562</v>
      </c>
      <c r="T534" s="8">
        <v>15972459</v>
      </c>
      <c r="U534" s="8">
        <v>1092280</v>
      </c>
      <c r="V534" s="8" t="s">
        <v>203</v>
      </c>
      <c r="W534" s="8">
        <v>2906823</v>
      </c>
      <c r="X534" s="8">
        <v>407862</v>
      </c>
      <c r="Y534" s="8">
        <v>20513</v>
      </c>
      <c r="Z534" s="8">
        <v>251541</v>
      </c>
      <c r="AA534" s="8">
        <v>287174</v>
      </c>
      <c r="AB534" s="8" t="s">
        <v>203</v>
      </c>
      <c r="AC534" s="8">
        <v>4057381</v>
      </c>
      <c r="AD534" s="8" t="s">
        <v>203</v>
      </c>
      <c r="AE534" s="8" t="s">
        <v>203</v>
      </c>
      <c r="AF534" s="8">
        <v>6</v>
      </c>
      <c r="AG534" s="8" t="s">
        <v>203</v>
      </c>
      <c r="AH534" s="8">
        <v>76081</v>
      </c>
      <c r="AI534" s="8">
        <v>657465</v>
      </c>
      <c r="AJ534" s="8">
        <v>615248</v>
      </c>
      <c r="AK534" s="8">
        <v>178198</v>
      </c>
      <c r="AL534" s="8">
        <v>25700</v>
      </c>
      <c r="AM534" s="8">
        <v>6195</v>
      </c>
      <c r="AN534" s="8">
        <v>405155</v>
      </c>
      <c r="AO534" s="8">
        <v>42416</v>
      </c>
      <c r="AP534" s="8" t="s">
        <v>203</v>
      </c>
      <c r="AQ534" s="8">
        <v>42416</v>
      </c>
      <c r="AR534" s="8" t="s">
        <v>203</v>
      </c>
      <c r="AS534" s="8">
        <v>25212</v>
      </c>
      <c r="AT534" s="8">
        <v>155689</v>
      </c>
      <c r="AU534" s="8">
        <v>23435</v>
      </c>
      <c r="AV534" s="8">
        <v>132254</v>
      </c>
      <c r="AW534" s="8">
        <v>1136279</v>
      </c>
      <c r="AX534" s="8" t="s">
        <v>203</v>
      </c>
      <c r="AY534" s="8">
        <v>47</v>
      </c>
      <c r="AZ534" s="8" t="s">
        <v>203</v>
      </c>
      <c r="BA534" s="8">
        <v>156334</v>
      </c>
      <c r="BB534" s="8">
        <v>275752</v>
      </c>
      <c r="BC534" s="8">
        <v>704146</v>
      </c>
      <c r="BD534" s="8">
        <v>77448</v>
      </c>
      <c r="BE534" s="8">
        <v>15016</v>
      </c>
      <c r="BF534" s="8">
        <v>62432</v>
      </c>
      <c r="BG534" s="8">
        <v>12301826</v>
      </c>
      <c r="BH534" s="8" t="s">
        <v>203</v>
      </c>
      <c r="BI534" s="8">
        <v>912506</v>
      </c>
      <c r="BJ534" s="8">
        <v>829520</v>
      </c>
      <c r="BK534" s="8">
        <v>1173929</v>
      </c>
      <c r="BL534" s="8">
        <v>1834590</v>
      </c>
      <c r="BM534" s="8" t="s">
        <v>203</v>
      </c>
      <c r="BN534" s="8">
        <v>677018</v>
      </c>
      <c r="BO534" s="8" t="s">
        <v>203</v>
      </c>
      <c r="BP534" s="8" t="s">
        <v>203</v>
      </c>
      <c r="BQ534" s="8">
        <v>35005</v>
      </c>
      <c r="BR534" s="8" t="s">
        <v>203</v>
      </c>
      <c r="BS534" s="8">
        <v>611500</v>
      </c>
      <c r="BT534" s="8" t="s">
        <v>203</v>
      </c>
      <c r="BU534" s="8" t="s">
        <v>203</v>
      </c>
      <c r="BV534" s="8">
        <v>4369</v>
      </c>
      <c r="BW534" s="8" t="s">
        <v>203</v>
      </c>
      <c r="BX534" s="8">
        <v>301618</v>
      </c>
      <c r="BY534" s="8">
        <v>2497197</v>
      </c>
      <c r="BZ534" s="8">
        <v>2607517</v>
      </c>
      <c r="CA534" s="8">
        <v>817057</v>
      </c>
      <c r="CB534" s="8" t="s">
        <v>203</v>
      </c>
      <c r="CC534" s="8">
        <v>3159161</v>
      </c>
      <c r="CD534" s="8">
        <v>1886904</v>
      </c>
      <c r="CE534" s="8">
        <v>376863</v>
      </c>
      <c r="CF534" s="8">
        <v>586964</v>
      </c>
      <c r="CG534" s="8">
        <v>388650</v>
      </c>
      <c r="CH534" s="8">
        <v>74049</v>
      </c>
      <c r="CI534" s="8" t="s">
        <v>203</v>
      </c>
      <c r="CJ534" s="8" t="s">
        <v>203</v>
      </c>
      <c r="CK534" s="8" t="s">
        <v>203</v>
      </c>
      <c r="CL534" s="8">
        <v>62930</v>
      </c>
      <c r="CM534" s="8" t="s">
        <v>203</v>
      </c>
      <c r="CN534" s="8">
        <v>9826</v>
      </c>
      <c r="CO534" s="8">
        <v>387622</v>
      </c>
      <c r="CP534" s="8">
        <v>1272257</v>
      </c>
      <c r="CQ534" s="8">
        <v>111602</v>
      </c>
      <c r="CR534" s="8" t="s">
        <v>203</v>
      </c>
      <c r="CS534" s="8" t="s">
        <v>203</v>
      </c>
      <c r="CT534" s="8">
        <v>1160655</v>
      </c>
      <c r="CU534" s="8">
        <v>166756</v>
      </c>
      <c r="CV534" s="8">
        <v>102755</v>
      </c>
      <c r="CW534" s="8">
        <v>64001</v>
      </c>
      <c r="CX534" s="8">
        <v>40249</v>
      </c>
      <c r="CY534" s="8">
        <v>29324</v>
      </c>
      <c r="CZ534" s="8" t="s">
        <v>203</v>
      </c>
      <c r="DA534" s="8">
        <v>10925</v>
      </c>
      <c r="DB534" s="8">
        <v>2803125</v>
      </c>
      <c r="DC534" s="8">
        <v>8405767</v>
      </c>
      <c r="DD534" s="8">
        <v>5298922</v>
      </c>
      <c r="DE534" s="8">
        <v>3106845</v>
      </c>
      <c r="DF534" s="8">
        <v>2055513</v>
      </c>
      <c r="DG534" s="8">
        <v>13207</v>
      </c>
      <c r="DH534" s="8">
        <v>6236</v>
      </c>
      <c r="DI534" s="8" t="s">
        <v>203</v>
      </c>
      <c r="DJ534" s="8">
        <v>527530</v>
      </c>
      <c r="DK534" s="8">
        <v>57472</v>
      </c>
      <c r="DL534" s="8" t="s">
        <v>203</v>
      </c>
      <c r="DM534" s="8">
        <v>1451068</v>
      </c>
      <c r="DN534" s="8">
        <v>748100</v>
      </c>
      <c r="DO534" s="8" t="s">
        <v>203</v>
      </c>
      <c r="DP534" s="8">
        <v>22163</v>
      </c>
      <c r="DQ534" s="8">
        <v>14816</v>
      </c>
      <c r="DR534" s="8">
        <v>272</v>
      </c>
      <c r="DS534" s="8">
        <v>1959</v>
      </c>
      <c r="DT534" s="8">
        <v>208</v>
      </c>
      <c r="DU534" s="8">
        <v>429</v>
      </c>
      <c r="DV534" s="8">
        <v>1277</v>
      </c>
      <c r="DW534" s="8">
        <v>45</v>
      </c>
      <c r="DX534" s="8">
        <v>239</v>
      </c>
      <c r="DY534" s="8" t="s">
        <v>203</v>
      </c>
      <c r="DZ534" s="8">
        <v>4877</v>
      </c>
      <c r="EA534" s="25" t="s">
        <v>203</v>
      </c>
    </row>
    <row r="535" spans="15:131" x14ac:dyDescent="0.15">
      <c r="O535" s="27" t="s">
        <v>1128</v>
      </c>
      <c r="P535" s="16" t="s">
        <v>1129</v>
      </c>
      <c r="Q535" s="8">
        <v>96142850</v>
      </c>
      <c r="R535" s="8">
        <v>31585368</v>
      </c>
      <c r="S535" s="8">
        <v>7400561</v>
      </c>
      <c r="T535" s="8">
        <v>41623750</v>
      </c>
      <c r="U535" s="8">
        <v>2831505</v>
      </c>
      <c r="V535" s="8" t="s">
        <v>203</v>
      </c>
      <c r="W535" s="8">
        <v>4164976</v>
      </c>
      <c r="X535" s="8">
        <v>1331260</v>
      </c>
      <c r="Y535" s="8">
        <v>53390</v>
      </c>
      <c r="Z535" s="8">
        <v>654438</v>
      </c>
      <c r="AA535" s="8">
        <v>746869</v>
      </c>
      <c r="AB535" s="8" t="s">
        <v>203</v>
      </c>
      <c r="AC535" s="8">
        <v>10752166</v>
      </c>
      <c r="AD535" s="8">
        <v>369523</v>
      </c>
      <c r="AE535" s="8" t="s">
        <v>203</v>
      </c>
      <c r="AF535" s="8">
        <v>19</v>
      </c>
      <c r="AG535" s="8" t="s">
        <v>203</v>
      </c>
      <c r="AH535" s="8">
        <v>231175</v>
      </c>
      <c r="AI535" s="8">
        <v>3731167</v>
      </c>
      <c r="AJ535" s="8">
        <v>1770248</v>
      </c>
      <c r="AK535" s="8">
        <v>446427</v>
      </c>
      <c r="AL535" s="8">
        <v>78091</v>
      </c>
      <c r="AM535" s="8">
        <v>18665</v>
      </c>
      <c r="AN535" s="8">
        <v>1227065</v>
      </c>
      <c r="AO535" s="8">
        <v>245696</v>
      </c>
      <c r="AP535" s="8" t="s">
        <v>203</v>
      </c>
      <c r="AQ535" s="8">
        <v>245696</v>
      </c>
      <c r="AR535" s="8" t="s">
        <v>203</v>
      </c>
      <c r="AS535" s="8">
        <v>57539</v>
      </c>
      <c r="AT535" s="8">
        <v>153743</v>
      </c>
      <c r="AU535" s="8">
        <v>18593</v>
      </c>
      <c r="AV535" s="8">
        <v>135150</v>
      </c>
      <c r="AW535" s="8">
        <v>1781842</v>
      </c>
      <c r="AX535" s="8" t="s">
        <v>203</v>
      </c>
      <c r="AY535" s="8" t="s">
        <v>203</v>
      </c>
      <c r="AZ535" s="8" t="s">
        <v>203</v>
      </c>
      <c r="BA535" s="8">
        <v>166204</v>
      </c>
      <c r="BB535" s="8">
        <v>512711</v>
      </c>
      <c r="BC535" s="8">
        <v>1102927</v>
      </c>
      <c r="BD535" s="8">
        <v>771080</v>
      </c>
      <c r="BE535" s="8">
        <v>48283</v>
      </c>
      <c r="BF535" s="8">
        <v>722797</v>
      </c>
      <c r="BG535" s="8">
        <v>35891396</v>
      </c>
      <c r="BH535" s="8" t="s">
        <v>203</v>
      </c>
      <c r="BI535" s="8">
        <v>3098976</v>
      </c>
      <c r="BJ535" s="8">
        <v>2855244</v>
      </c>
      <c r="BK535" s="8">
        <v>3096610</v>
      </c>
      <c r="BL535" s="8">
        <v>4833483</v>
      </c>
      <c r="BM535" s="8" t="s">
        <v>203</v>
      </c>
      <c r="BN535" s="8">
        <v>2946230</v>
      </c>
      <c r="BO535" s="8" t="s">
        <v>203</v>
      </c>
      <c r="BP535" s="8" t="s">
        <v>203</v>
      </c>
      <c r="BQ535" s="8">
        <v>75499</v>
      </c>
      <c r="BR535" s="8" t="s">
        <v>203</v>
      </c>
      <c r="BS535" s="8">
        <v>1535824</v>
      </c>
      <c r="BT535" s="8" t="s">
        <v>203</v>
      </c>
      <c r="BU535" s="8" t="s">
        <v>203</v>
      </c>
      <c r="BV535" s="8">
        <v>342625</v>
      </c>
      <c r="BW535" s="8" t="s">
        <v>203</v>
      </c>
      <c r="BX535" s="8">
        <v>1269424</v>
      </c>
      <c r="BY535" s="8">
        <v>6177400</v>
      </c>
      <c r="BZ535" s="8">
        <v>7075357</v>
      </c>
      <c r="CA535" s="8">
        <v>2584724</v>
      </c>
      <c r="CB535" s="8" t="s">
        <v>203</v>
      </c>
      <c r="CC535" s="8">
        <v>10919790</v>
      </c>
      <c r="CD535" s="8">
        <v>6648364</v>
      </c>
      <c r="CE535" s="8">
        <v>1141339</v>
      </c>
      <c r="CF535" s="8">
        <v>1548305</v>
      </c>
      <c r="CG535" s="8">
        <v>1046273</v>
      </c>
      <c r="CH535" s="8">
        <v>212129</v>
      </c>
      <c r="CI535" s="8" t="s">
        <v>203</v>
      </c>
      <c r="CJ535" s="8" t="s">
        <v>203</v>
      </c>
      <c r="CK535" s="8" t="s">
        <v>203</v>
      </c>
      <c r="CL535" s="8">
        <v>153967</v>
      </c>
      <c r="CM535" s="8">
        <v>49520</v>
      </c>
      <c r="CN535" s="8">
        <v>860829</v>
      </c>
      <c r="CO535" s="8">
        <v>1636002</v>
      </c>
      <c r="CP535" s="8">
        <v>4271426</v>
      </c>
      <c r="CQ535" s="8">
        <v>593833</v>
      </c>
      <c r="CR535" s="8" t="s">
        <v>203</v>
      </c>
      <c r="CS535" s="8" t="s">
        <v>203</v>
      </c>
      <c r="CT535" s="8">
        <v>3677593</v>
      </c>
      <c r="CU535" s="8">
        <v>1068025</v>
      </c>
      <c r="CV535" s="8">
        <v>284879</v>
      </c>
      <c r="CW535" s="8">
        <v>783146</v>
      </c>
      <c r="CX535" s="8">
        <v>177707</v>
      </c>
      <c r="CY535" s="8">
        <v>139676</v>
      </c>
      <c r="CZ535" s="8">
        <v>14600</v>
      </c>
      <c r="DA535" s="8">
        <v>23431</v>
      </c>
      <c r="DB535" s="8">
        <v>16228197</v>
      </c>
      <c r="DC535" s="8">
        <v>13869388</v>
      </c>
      <c r="DD535" s="8">
        <v>7405280</v>
      </c>
      <c r="DE535" s="8">
        <v>6464108</v>
      </c>
      <c r="DF535" s="8">
        <v>5582673</v>
      </c>
      <c r="DG535" s="8">
        <v>56659</v>
      </c>
      <c r="DH535" s="8">
        <v>3676</v>
      </c>
      <c r="DI535" s="8" t="s">
        <v>203</v>
      </c>
      <c r="DJ535" s="8">
        <v>582620</v>
      </c>
      <c r="DK535" s="8">
        <v>115141</v>
      </c>
      <c r="DL535" s="8" t="s">
        <v>203</v>
      </c>
      <c r="DM535" s="8">
        <v>4824577</v>
      </c>
      <c r="DN535" s="8">
        <v>6506000</v>
      </c>
      <c r="DO535" s="8" t="s">
        <v>203</v>
      </c>
      <c r="DP535" s="8">
        <v>82722</v>
      </c>
      <c r="DQ535" s="8">
        <v>65240</v>
      </c>
      <c r="DR535" s="8">
        <v>5</v>
      </c>
      <c r="DS535" s="8">
        <v>96</v>
      </c>
      <c r="DT535" s="8" t="s">
        <v>203</v>
      </c>
      <c r="DU535" s="8">
        <v>96</v>
      </c>
      <c r="DV535" s="8" t="s">
        <v>203</v>
      </c>
      <c r="DW535" s="8" t="s">
        <v>203</v>
      </c>
      <c r="DX535" s="8" t="s">
        <v>203</v>
      </c>
      <c r="DY535" s="8" t="s">
        <v>203</v>
      </c>
      <c r="DZ535" s="8">
        <v>17381</v>
      </c>
      <c r="EA535" s="25" t="s">
        <v>203</v>
      </c>
    </row>
    <row r="536" spans="15:131" x14ac:dyDescent="0.15">
      <c r="O536" s="27" t="s">
        <v>1130</v>
      </c>
      <c r="P536" s="16" t="s">
        <v>1131</v>
      </c>
      <c r="Q536" s="8">
        <v>38411421</v>
      </c>
      <c r="R536" s="8">
        <v>13622778</v>
      </c>
      <c r="S536" s="8">
        <v>2122842</v>
      </c>
      <c r="T536" s="8">
        <v>18287135</v>
      </c>
      <c r="U536" s="8">
        <v>1418460</v>
      </c>
      <c r="V536" s="8" t="s">
        <v>203</v>
      </c>
      <c r="W536" s="8">
        <v>2497082</v>
      </c>
      <c r="X536" s="8">
        <v>522338</v>
      </c>
      <c r="Y536" s="8">
        <v>23039</v>
      </c>
      <c r="Z536" s="8">
        <v>283197</v>
      </c>
      <c r="AA536" s="8">
        <v>324164</v>
      </c>
      <c r="AB536" s="8" t="s">
        <v>203</v>
      </c>
      <c r="AC536" s="8">
        <v>4677792</v>
      </c>
      <c r="AD536" s="8" t="s">
        <v>203</v>
      </c>
      <c r="AE536" s="8" t="s">
        <v>203</v>
      </c>
      <c r="AF536" s="8">
        <v>8</v>
      </c>
      <c r="AG536" s="8" t="s">
        <v>203</v>
      </c>
      <c r="AH536" s="8">
        <v>97424</v>
      </c>
      <c r="AI536" s="8">
        <v>596672</v>
      </c>
      <c r="AJ536" s="8">
        <v>866375</v>
      </c>
      <c r="AK536" s="8">
        <v>233423</v>
      </c>
      <c r="AL536" s="8">
        <v>32910</v>
      </c>
      <c r="AM536" s="8">
        <v>8866</v>
      </c>
      <c r="AN536" s="8">
        <v>591176</v>
      </c>
      <c r="AO536" s="8">
        <v>28199</v>
      </c>
      <c r="AP536" s="8" t="s">
        <v>203</v>
      </c>
      <c r="AQ536" s="8">
        <v>28199</v>
      </c>
      <c r="AR536" s="8" t="s">
        <v>203</v>
      </c>
      <c r="AS536" s="8">
        <v>29090</v>
      </c>
      <c r="AT536" s="8">
        <v>212292</v>
      </c>
      <c r="AU536" s="8">
        <v>230</v>
      </c>
      <c r="AV536" s="8">
        <v>212062</v>
      </c>
      <c r="AW536" s="8">
        <v>761219</v>
      </c>
      <c r="AX536" s="8" t="s">
        <v>203</v>
      </c>
      <c r="AY536" s="8" t="s">
        <v>203</v>
      </c>
      <c r="AZ536" s="8" t="s">
        <v>203</v>
      </c>
      <c r="BA536" s="8">
        <v>198774</v>
      </c>
      <c r="BB536" s="8">
        <v>173681</v>
      </c>
      <c r="BC536" s="8">
        <v>388764</v>
      </c>
      <c r="BD536" s="8">
        <v>377646</v>
      </c>
      <c r="BE536" s="8">
        <v>17455</v>
      </c>
      <c r="BF536" s="8">
        <v>360191</v>
      </c>
      <c r="BG536" s="8">
        <v>15237467</v>
      </c>
      <c r="BH536" s="8" t="s">
        <v>203</v>
      </c>
      <c r="BI536" s="8">
        <v>1000007</v>
      </c>
      <c r="BJ536" s="8">
        <v>1424229</v>
      </c>
      <c r="BK536" s="8">
        <v>1395519</v>
      </c>
      <c r="BL536" s="8">
        <v>2389460</v>
      </c>
      <c r="BM536" s="8" t="s">
        <v>203</v>
      </c>
      <c r="BN536" s="8">
        <v>440847</v>
      </c>
      <c r="BO536" s="8" t="s">
        <v>203</v>
      </c>
      <c r="BP536" s="8" t="s">
        <v>203</v>
      </c>
      <c r="BQ536" s="8">
        <v>37673</v>
      </c>
      <c r="BR536" s="8" t="s">
        <v>203</v>
      </c>
      <c r="BS536" s="8">
        <v>928456</v>
      </c>
      <c r="BT536" s="8" t="s">
        <v>203</v>
      </c>
      <c r="BU536" s="8" t="s">
        <v>203</v>
      </c>
      <c r="BV536" s="8">
        <v>44549</v>
      </c>
      <c r="BW536" s="8" t="s">
        <v>203</v>
      </c>
      <c r="BX536" s="8">
        <v>394519</v>
      </c>
      <c r="BY536" s="8">
        <v>3227500</v>
      </c>
      <c r="BZ536" s="8">
        <v>2717933</v>
      </c>
      <c r="CA536" s="8">
        <v>1236775</v>
      </c>
      <c r="CB536" s="8" t="s">
        <v>203</v>
      </c>
      <c r="CC536" s="8">
        <v>4403108</v>
      </c>
      <c r="CD536" s="8">
        <v>2749593</v>
      </c>
      <c r="CE536" s="8">
        <v>639203</v>
      </c>
      <c r="CF536" s="8">
        <v>697760</v>
      </c>
      <c r="CG536" s="8">
        <v>511888</v>
      </c>
      <c r="CH536" s="8">
        <v>4297</v>
      </c>
      <c r="CI536" s="8" t="s">
        <v>203</v>
      </c>
      <c r="CJ536" s="8" t="s">
        <v>203</v>
      </c>
      <c r="CK536" s="8" t="s">
        <v>203</v>
      </c>
      <c r="CL536" s="8">
        <v>67426</v>
      </c>
      <c r="CM536" s="8" t="s">
        <v>203</v>
      </c>
      <c r="CN536" s="8">
        <v>18186</v>
      </c>
      <c r="CO536" s="8">
        <v>810833</v>
      </c>
      <c r="CP536" s="8">
        <v>1653515</v>
      </c>
      <c r="CQ536" s="8">
        <v>152114</v>
      </c>
      <c r="CR536" s="8" t="s">
        <v>203</v>
      </c>
      <c r="CS536" s="8" t="s">
        <v>203</v>
      </c>
      <c r="CT536" s="8">
        <v>1501401</v>
      </c>
      <c r="CU536" s="8">
        <v>797407</v>
      </c>
      <c r="CV536" s="8">
        <v>125519</v>
      </c>
      <c r="CW536" s="8">
        <v>671888</v>
      </c>
      <c r="CX536" s="8">
        <v>110733</v>
      </c>
      <c r="CY536" s="8">
        <v>103820</v>
      </c>
      <c r="CZ536" s="8">
        <v>100</v>
      </c>
      <c r="DA536" s="8">
        <v>6813</v>
      </c>
      <c r="DB536" s="8">
        <v>1636436</v>
      </c>
      <c r="DC536" s="8">
        <v>5457240</v>
      </c>
      <c r="DD536" s="8">
        <v>4421088</v>
      </c>
      <c r="DE536" s="8">
        <v>1036152</v>
      </c>
      <c r="DF536" s="8">
        <v>3274145</v>
      </c>
      <c r="DG536" s="8">
        <v>25470</v>
      </c>
      <c r="DH536" s="8">
        <v>4612</v>
      </c>
      <c r="DI536" s="8" t="s">
        <v>203</v>
      </c>
      <c r="DJ536" s="8">
        <v>203010</v>
      </c>
      <c r="DK536" s="8" t="s">
        <v>203</v>
      </c>
      <c r="DL536" s="8" t="s">
        <v>203</v>
      </c>
      <c r="DM536" s="8">
        <v>3041053</v>
      </c>
      <c r="DN536" s="8">
        <v>1430600</v>
      </c>
      <c r="DO536" s="8" t="s">
        <v>203</v>
      </c>
      <c r="DP536" s="8">
        <v>55915</v>
      </c>
      <c r="DQ536" s="8">
        <v>50155</v>
      </c>
      <c r="DR536" s="8" t="s">
        <v>203</v>
      </c>
      <c r="DS536" s="8">
        <v>290</v>
      </c>
      <c r="DT536" s="8" t="s">
        <v>203</v>
      </c>
      <c r="DU536" s="8">
        <v>113</v>
      </c>
      <c r="DV536" s="8">
        <v>177</v>
      </c>
      <c r="DW536" s="8" t="s">
        <v>203</v>
      </c>
      <c r="DX536" s="8" t="s">
        <v>203</v>
      </c>
      <c r="DY536" s="8" t="s">
        <v>203</v>
      </c>
      <c r="DZ536" s="8">
        <v>5470</v>
      </c>
      <c r="EA536" s="25" t="s">
        <v>203</v>
      </c>
    </row>
    <row r="537" spans="15:131" x14ac:dyDescent="0.15">
      <c r="O537" s="27" t="s">
        <v>1132</v>
      </c>
      <c r="P537" s="16" t="s">
        <v>1133</v>
      </c>
      <c r="Q537" s="8">
        <v>30396605</v>
      </c>
      <c r="R537" s="8">
        <v>10718291</v>
      </c>
      <c r="S537" s="8">
        <v>1367378</v>
      </c>
      <c r="T537" s="8">
        <v>15019075</v>
      </c>
      <c r="U537" s="8">
        <v>1047946</v>
      </c>
      <c r="V537" s="8" t="s">
        <v>203</v>
      </c>
      <c r="W537" s="8">
        <v>1694247</v>
      </c>
      <c r="X537" s="8">
        <v>622436</v>
      </c>
      <c r="Y537" s="8">
        <v>18400</v>
      </c>
      <c r="Z537" s="8">
        <v>226046</v>
      </c>
      <c r="AA537" s="8">
        <v>258590</v>
      </c>
      <c r="AB537" s="8" t="s">
        <v>203</v>
      </c>
      <c r="AC537" s="8">
        <v>4056828</v>
      </c>
      <c r="AD537" s="8">
        <v>33539</v>
      </c>
      <c r="AE537" s="8" t="s">
        <v>203</v>
      </c>
      <c r="AF537" s="8">
        <v>10</v>
      </c>
      <c r="AG537" s="8" t="s">
        <v>203</v>
      </c>
      <c r="AH537" s="8">
        <v>117118</v>
      </c>
      <c r="AI537" s="8">
        <v>334856</v>
      </c>
      <c r="AJ537" s="8">
        <v>1083579</v>
      </c>
      <c r="AK537" s="8">
        <v>211169</v>
      </c>
      <c r="AL537" s="8">
        <v>39563</v>
      </c>
      <c r="AM537" s="8">
        <v>9916</v>
      </c>
      <c r="AN537" s="8">
        <v>822931</v>
      </c>
      <c r="AO537" s="8">
        <v>3081296</v>
      </c>
      <c r="AP537" s="8">
        <v>2763614</v>
      </c>
      <c r="AQ537" s="8">
        <v>317682</v>
      </c>
      <c r="AR537" s="8" t="s">
        <v>203</v>
      </c>
      <c r="AS537" s="8">
        <v>27969</v>
      </c>
      <c r="AT537" s="8">
        <v>135073</v>
      </c>
      <c r="AU537" s="8">
        <v>15360</v>
      </c>
      <c r="AV537" s="8">
        <v>119713</v>
      </c>
      <c r="AW537" s="8">
        <v>557330</v>
      </c>
      <c r="AX537" s="8" t="s">
        <v>203</v>
      </c>
      <c r="AY537" s="8" t="s">
        <v>203</v>
      </c>
      <c r="AZ537" s="8">
        <v>21500</v>
      </c>
      <c r="BA537" s="8">
        <v>108475</v>
      </c>
      <c r="BB537" s="8" t="s">
        <v>203</v>
      </c>
      <c r="BC537" s="8">
        <v>427355</v>
      </c>
      <c r="BD537" s="8">
        <v>306103</v>
      </c>
      <c r="BE537" s="8">
        <v>54559</v>
      </c>
      <c r="BF537" s="8">
        <v>251544</v>
      </c>
      <c r="BG537" s="8">
        <v>13987477</v>
      </c>
      <c r="BH537" s="8" t="s">
        <v>203</v>
      </c>
      <c r="BI537" s="8">
        <v>808720</v>
      </c>
      <c r="BJ537" s="8">
        <v>849426</v>
      </c>
      <c r="BK537" s="8">
        <v>1104331</v>
      </c>
      <c r="BL537" s="8">
        <v>2082867</v>
      </c>
      <c r="BM537" s="8" t="s">
        <v>203</v>
      </c>
      <c r="BN537" s="8">
        <v>1005456</v>
      </c>
      <c r="BO537" s="8" t="s">
        <v>203</v>
      </c>
      <c r="BP537" s="8" t="s">
        <v>203</v>
      </c>
      <c r="BQ537" s="8">
        <v>31942</v>
      </c>
      <c r="BR537" s="8" t="s">
        <v>203</v>
      </c>
      <c r="BS537" s="8">
        <v>536736</v>
      </c>
      <c r="BT537" s="8" t="s">
        <v>203</v>
      </c>
      <c r="BU537" s="8" t="s">
        <v>203</v>
      </c>
      <c r="BV537" s="8">
        <v>24537</v>
      </c>
      <c r="BW537" s="8" t="s">
        <v>203</v>
      </c>
      <c r="BX537" s="8">
        <v>1057630</v>
      </c>
      <c r="BY537" s="8">
        <v>3806988</v>
      </c>
      <c r="BZ537" s="8">
        <v>1690735</v>
      </c>
      <c r="CA537" s="8">
        <v>988109</v>
      </c>
      <c r="CB537" s="8" t="s">
        <v>203</v>
      </c>
      <c r="CC537" s="8">
        <v>4031279</v>
      </c>
      <c r="CD537" s="8">
        <v>2165335</v>
      </c>
      <c r="CE537" s="8">
        <v>494932</v>
      </c>
      <c r="CF537" s="8">
        <v>552166</v>
      </c>
      <c r="CG537" s="8">
        <v>455583</v>
      </c>
      <c r="CH537" s="8">
        <v>30983</v>
      </c>
      <c r="CI537" s="8" t="s">
        <v>203</v>
      </c>
      <c r="CJ537" s="8" t="s">
        <v>203</v>
      </c>
      <c r="CK537" s="8" t="s">
        <v>203</v>
      </c>
      <c r="CL537" s="8">
        <v>52686</v>
      </c>
      <c r="CM537" s="8" t="s">
        <v>203</v>
      </c>
      <c r="CN537" s="8" t="s">
        <v>203</v>
      </c>
      <c r="CO537" s="8">
        <v>578985</v>
      </c>
      <c r="CP537" s="8">
        <v>1865944</v>
      </c>
      <c r="CQ537" s="8">
        <v>315131</v>
      </c>
      <c r="CR537" s="8" t="s">
        <v>203</v>
      </c>
      <c r="CS537" s="8">
        <v>2735</v>
      </c>
      <c r="CT537" s="8">
        <v>1548078</v>
      </c>
      <c r="CU537" s="8">
        <v>92139</v>
      </c>
      <c r="CV537" s="8">
        <v>52816</v>
      </c>
      <c r="CW537" s="8">
        <v>39323</v>
      </c>
      <c r="CX537" s="8">
        <v>1572424</v>
      </c>
      <c r="CY537" s="8">
        <v>1544411</v>
      </c>
      <c r="CZ537" s="8">
        <v>100</v>
      </c>
      <c r="DA537" s="8">
        <v>27913</v>
      </c>
      <c r="DB537" s="8">
        <v>52038</v>
      </c>
      <c r="DC537" s="8">
        <v>3637886</v>
      </c>
      <c r="DD537" s="8">
        <v>3096611</v>
      </c>
      <c r="DE537" s="8">
        <v>541275</v>
      </c>
      <c r="DF537" s="8">
        <v>2369852</v>
      </c>
      <c r="DG537" s="8">
        <v>46302</v>
      </c>
      <c r="DH537" s="8">
        <v>93</v>
      </c>
      <c r="DI537" s="8">
        <v>71790</v>
      </c>
      <c r="DJ537" s="8">
        <v>453435</v>
      </c>
      <c r="DK537" s="8">
        <v>24754</v>
      </c>
      <c r="DL537" s="8" t="s">
        <v>203</v>
      </c>
      <c r="DM537" s="8">
        <v>1773478</v>
      </c>
      <c r="DN537" s="8">
        <v>3781700</v>
      </c>
      <c r="DO537" s="8" t="s">
        <v>203</v>
      </c>
      <c r="DP537" s="8">
        <v>46583</v>
      </c>
      <c r="DQ537" s="8">
        <v>41220</v>
      </c>
      <c r="DR537" s="8" t="s">
        <v>203</v>
      </c>
      <c r="DS537" s="8">
        <v>36</v>
      </c>
      <c r="DT537" s="8" t="s">
        <v>203</v>
      </c>
      <c r="DU537" s="8">
        <v>6</v>
      </c>
      <c r="DV537" s="8" t="s">
        <v>203</v>
      </c>
      <c r="DW537" s="8">
        <v>30</v>
      </c>
      <c r="DX537" s="8">
        <v>24</v>
      </c>
      <c r="DY537" s="8" t="s">
        <v>203</v>
      </c>
      <c r="DZ537" s="8">
        <v>5303</v>
      </c>
      <c r="EA537" s="25" t="s">
        <v>203</v>
      </c>
    </row>
    <row r="538" spans="15:131" x14ac:dyDescent="0.15">
      <c r="O538" s="27" t="s">
        <v>1134</v>
      </c>
      <c r="P538" s="16" t="s">
        <v>1135</v>
      </c>
      <c r="Q538" s="8">
        <v>13172829</v>
      </c>
      <c r="R538" s="8">
        <v>4396874</v>
      </c>
      <c r="S538" s="8">
        <v>655316</v>
      </c>
      <c r="T538" s="8">
        <v>6172044</v>
      </c>
      <c r="U538" s="8">
        <v>544616</v>
      </c>
      <c r="V538" s="8" t="s">
        <v>203</v>
      </c>
      <c r="W538" s="8">
        <v>1127715</v>
      </c>
      <c r="X538" s="8">
        <v>260826</v>
      </c>
      <c r="Y538" s="8">
        <v>7534</v>
      </c>
      <c r="Z538" s="8">
        <v>92348</v>
      </c>
      <c r="AA538" s="8">
        <v>105374</v>
      </c>
      <c r="AB538" s="8" t="s">
        <v>203</v>
      </c>
      <c r="AC538" s="8">
        <v>1902589</v>
      </c>
      <c r="AD538" s="8">
        <v>1791</v>
      </c>
      <c r="AE538" s="8" t="s">
        <v>203</v>
      </c>
      <c r="AF538" s="8">
        <v>3</v>
      </c>
      <c r="AG538" s="8" t="s">
        <v>203</v>
      </c>
      <c r="AH538" s="8">
        <v>42536</v>
      </c>
      <c r="AI538" s="8">
        <v>151564</v>
      </c>
      <c r="AJ538" s="8">
        <v>347855</v>
      </c>
      <c r="AK538" s="8">
        <v>78859</v>
      </c>
      <c r="AL538" s="8">
        <v>14369</v>
      </c>
      <c r="AM538" s="8">
        <v>4447</v>
      </c>
      <c r="AN538" s="8">
        <v>250180</v>
      </c>
      <c r="AO538" s="8">
        <v>2681530</v>
      </c>
      <c r="AP538" s="8">
        <v>2636411</v>
      </c>
      <c r="AQ538" s="8">
        <v>45119</v>
      </c>
      <c r="AR538" s="8" t="s">
        <v>203</v>
      </c>
      <c r="AS538" s="8">
        <v>11308</v>
      </c>
      <c r="AT538" s="8">
        <v>282200</v>
      </c>
      <c r="AU538" s="8">
        <v>244760</v>
      </c>
      <c r="AV538" s="8">
        <v>37440</v>
      </c>
      <c r="AW538" s="8">
        <v>360795</v>
      </c>
      <c r="AX538" s="8" t="s">
        <v>203</v>
      </c>
      <c r="AY538" s="8" t="s">
        <v>203</v>
      </c>
      <c r="AZ538" s="8">
        <v>20354</v>
      </c>
      <c r="BA538" s="8">
        <v>87340</v>
      </c>
      <c r="BB538" s="8">
        <v>73904</v>
      </c>
      <c r="BC538" s="8">
        <v>179197</v>
      </c>
      <c r="BD538" s="8">
        <v>141189</v>
      </c>
      <c r="BE538" s="8">
        <v>14878</v>
      </c>
      <c r="BF538" s="8">
        <v>126311</v>
      </c>
      <c r="BG538" s="8">
        <v>6464572</v>
      </c>
      <c r="BH538" s="8" t="s">
        <v>203</v>
      </c>
      <c r="BI538" s="8">
        <v>845354</v>
      </c>
      <c r="BJ538" s="8">
        <v>358647</v>
      </c>
      <c r="BK538" s="8">
        <v>738170</v>
      </c>
      <c r="BL538" s="8">
        <v>811136</v>
      </c>
      <c r="BM538" s="8" t="s">
        <v>203</v>
      </c>
      <c r="BN538" s="8">
        <v>274110</v>
      </c>
      <c r="BO538" s="8" t="s">
        <v>203</v>
      </c>
      <c r="BP538" s="8" t="s">
        <v>203</v>
      </c>
      <c r="BQ538" s="8">
        <v>24032</v>
      </c>
      <c r="BR538" s="8" t="s">
        <v>203</v>
      </c>
      <c r="BS538" s="8">
        <v>180592</v>
      </c>
      <c r="BT538" s="8" t="s">
        <v>203</v>
      </c>
      <c r="BU538" s="8" t="s">
        <v>203</v>
      </c>
      <c r="BV538" s="8">
        <v>12585</v>
      </c>
      <c r="BW538" s="8" t="s">
        <v>203</v>
      </c>
      <c r="BX538" s="8">
        <v>81619</v>
      </c>
      <c r="BY538" s="8">
        <v>1146178</v>
      </c>
      <c r="BZ538" s="8">
        <v>1613727</v>
      </c>
      <c r="CA538" s="8">
        <v>378422</v>
      </c>
      <c r="CB538" s="8" t="s">
        <v>203</v>
      </c>
      <c r="CC538" s="8">
        <v>1885348</v>
      </c>
      <c r="CD538" s="8">
        <v>912971</v>
      </c>
      <c r="CE538" s="8">
        <v>133896</v>
      </c>
      <c r="CF538" s="8">
        <v>369085</v>
      </c>
      <c r="CG538" s="8">
        <v>177505</v>
      </c>
      <c r="CH538" s="8">
        <v>20815</v>
      </c>
      <c r="CI538" s="8" t="s">
        <v>203</v>
      </c>
      <c r="CJ538" s="8" t="s">
        <v>203</v>
      </c>
      <c r="CK538" s="8" t="s">
        <v>203</v>
      </c>
      <c r="CL538" s="8">
        <v>32069</v>
      </c>
      <c r="CM538" s="8" t="s">
        <v>203</v>
      </c>
      <c r="CN538" s="8" t="s">
        <v>203</v>
      </c>
      <c r="CO538" s="8">
        <v>179601</v>
      </c>
      <c r="CP538" s="8">
        <v>972377</v>
      </c>
      <c r="CQ538" s="8">
        <v>39750</v>
      </c>
      <c r="CR538" s="8" t="s">
        <v>203</v>
      </c>
      <c r="CS538" s="8">
        <v>1645</v>
      </c>
      <c r="CT538" s="8">
        <v>930982</v>
      </c>
      <c r="CU538" s="8">
        <v>1221625</v>
      </c>
      <c r="CV538" s="8">
        <v>173972</v>
      </c>
      <c r="CW538" s="8">
        <v>1047653</v>
      </c>
      <c r="CX538" s="8">
        <v>772397</v>
      </c>
      <c r="CY538" s="8">
        <v>767333</v>
      </c>
      <c r="CZ538" s="8" t="s">
        <v>203</v>
      </c>
      <c r="DA538" s="8">
        <v>5064</v>
      </c>
      <c r="DB538" s="8">
        <v>1168675</v>
      </c>
      <c r="DC538" s="8">
        <v>3247129</v>
      </c>
      <c r="DD538" s="8">
        <v>1927303</v>
      </c>
      <c r="DE538" s="8">
        <v>1319826</v>
      </c>
      <c r="DF538" s="8">
        <v>4839144</v>
      </c>
      <c r="DG538" s="8">
        <v>24123</v>
      </c>
      <c r="DH538" s="8">
        <v>910</v>
      </c>
      <c r="DI538" s="8" t="s">
        <v>203</v>
      </c>
      <c r="DJ538" s="8">
        <v>342710</v>
      </c>
      <c r="DK538" s="8" t="s">
        <v>203</v>
      </c>
      <c r="DL538" s="8">
        <v>662520</v>
      </c>
      <c r="DM538" s="8">
        <v>3808881</v>
      </c>
      <c r="DN538" s="8">
        <v>2550100</v>
      </c>
      <c r="DO538" s="8" t="s">
        <v>203</v>
      </c>
      <c r="DP538" s="8">
        <v>38582</v>
      </c>
      <c r="DQ538" s="8">
        <v>10790</v>
      </c>
      <c r="DR538" s="8">
        <v>317</v>
      </c>
      <c r="DS538" s="8" t="s">
        <v>203</v>
      </c>
      <c r="DT538" s="8" t="s">
        <v>203</v>
      </c>
      <c r="DU538" s="8" t="s">
        <v>203</v>
      </c>
      <c r="DV538" s="8" t="s">
        <v>203</v>
      </c>
      <c r="DW538" s="8" t="s">
        <v>203</v>
      </c>
      <c r="DX538" s="8" t="s">
        <v>203</v>
      </c>
      <c r="DY538" s="8">
        <v>24314</v>
      </c>
      <c r="DZ538" s="8">
        <v>3161</v>
      </c>
      <c r="EA538" s="25" t="s">
        <v>203</v>
      </c>
    </row>
    <row r="539" spans="15:131" x14ac:dyDescent="0.15">
      <c r="O539" s="27" t="s">
        <v>1136</v>
      </c>
      <c r="P539" s="16" t="s">
        <v>1137</v>
      </c>
      <c r="Q539" s="8">
        <v>11515684</v>
      </c>
      <c r="R539" s="8">
        <v>4142985</v>
      </c>
      <c r="S539" s="8">
        <v>827254</v>
      </c>
      <c r="T539" s="8">
        <v>5237902</v>
      </c>
      <c r="U539" s="8">
        <v>384317</v>
      </c>
      <c r="V539" s="8" t="s">
        <v>203</v>
      </c>
      <c r="W539" s="8">
        <v>740516</v>
      </c>
      <c r="X539" s="8">
        <v>237513</v>
      </c>
      <c r="Y539" s="8">
        <v>6932</v>
      </c>
      <c r="Z539" s="8">
        <v>84994</v>
      </c>
      <c r="AA539" s="8">
        <v>97003</v>
      </c>
      <c r="AB539" s="8" t="s">
        <v>203</v>
      </c>
      <c r="AC539" s="8">
        <v>1749492</v>
      </c>
      <c r="AD539" s="8">
        <v>20467</v>
      </c>
      <c r="AE539" s="8" t="s">
        <v>203</v>
      </c>
      <c r="AF539" s="8">
        <v>4</v>
      </c>
      <c r="AG539" s="8" t="s">
        <v>203</v>
      </c>
      <c r="AH539" s="8">
        <v>44405</v>
      </c>
      <c r="AI539" s="8">
        <v>157591</v>
      </c>
      <c r="AJ539" s="8">
        <v>213966</v>
      </c>
      <c r="AK539" s="8">
        <v>72804</v>
      </c>
      <c r="AL539" s="8">
        <v>15000</v>
      </c>
      <c r="AM539" s="8">
        <v>3630</v>
      </c>
      <c r="AN539" s="8">
        <v>122532</v>
      </c>
      <c r="AO539" s="8">
        <v>2144873</v>
      </c>
      <c r="AP539" s="8">
        <v>1857181</v>
      </c>
      <c r="AQ539" s="8">
        <v>287692</v>
      </c>
      <c r="AR539" s="8" t="s">
        <v>203</v>
      </c>
      <c r="AS539" s="8">
        <v>9532</v>
      </c>
      <c r="AT539" s="8">
        <v>46124</v>
      </c>
      <c r="AU539" s="8">
        <v>15224</v>
      </c>
      <c r="AV539" s="8">
        <v>30900</v>
      </c>
      <c r="AW539" s="8">
        <v>304093</v>
      </c>
      <c r="AX539" s="8" t="s">
        <v>203</v>
      </c>
      <c r="AY539" s="8">
        <v>326</v>
      </c>
      <c r="AZ539" s="8" t="s">
        <v>203</v>
      </c>
      <c r="BA539" s="8">
        <v>90734</v>
      </c>
      <c r="BB539" s="8">
        <v>1755</v>
      </c>
      <c r="BC539" s="8">
        <v>211278</v>
      </c>
      <c r="BD539" s="8">
        <v>242796</v>
      </c>
      <c r="BE539" s="8">
        <v>19215</v>
      </c>
      <c r="BF539" s="8">
        <v>223581</v>
      </c>
      <c r="BG539" s="8">
        <v>5726496</v>
      </c>
      <c r="BH539" s="8" t="s">
        <v>203</v>
      </c>
      <c r="BI539" s="8">
        <v>392929</v>
      </c>
      <c r="BJ539" s="8">
        <v>336707</v>
      </c>
      <c r="BK539" s="8">
        <v>568812</v>
      </c>
      <c r="BL539" s="8">
        <v>732124</v>
      </c>
      <c r="BM539" s="8" t="s">
        <v>203</v>
      </c>
      <c r="BN539" s="8">
        <v>112221</v>
      </c>
      <c r="BO539" s="8" t="s">
        <v>203</v>
      </c>
      <c r="BP539" s="8" t="s">
        <v>203</v>
      </c>
      <c r="BQ539" s="8">
        <v>15451</v>
      </c>
      <c r="BR539" s="8" t="s">
        <v>203</v>
      </c>
      <c r="BS539" s="8">
        <v>185560</v>
      </c>
      <c r="BT539" s="8" t="s">
        <v>203</v>
      </c>
      <c r="BU539" s="8" t="s">
        <v>203</v>
      </c>
      <c r="BV539" s="8">
        <v>14188</v>
      </c>
      <c r="BW539" s="8" t="s">
        <v>203</v>
      </c>
      <c r="BX539" s="8">
        <v>305110</v>
      </c>
      <c r="BY539" s="8">
        <v>1056876</v>
      </c>
      <c r="BZ539" s="8">
        <v>1475642</v>
      </c>
      <c r="CA539" s="8">
        <v>530876</v>
      </c>
      <c r="CB539" s="8" t="s">
        <v>203</v>
      </c>
      <c r="CC539" s="8">
        <v>1638037</v>
      </c>
      <c r="CD539" s="8">
        <v>886821</v>
      </c>
      <c r="CE539" s="8">
        <v>155719</v>
      </c>
      <c r="CF539" s="8">
        <v>284406</v>
      </c>
      <c r="CG539" s="8">
        <v>162737</v>
      </c>
      <c r="CH539" s="8">
        <v>89862</v>
      </c>
      <c r="CI539" s="8" t="s">
        <v>203</v>
      </c>
      <c r="CJ539" s="8" t="s">
        <v>203</v>
      </c>
      <c r="CK539" s="8" t="s">
        <v>203</v>
      </c>
      <c r="CL539" s="8">
        <v>33663</v>
      </c>
      <c r="CM539" s="8" t="s">
        <v>203</v>
      </c>
      <c r="CN539" s="8">
        <v>7</v>
      </c>
      <c r="CO539" s="8">
        <v>160427</v>
      </c>
      <c r="CP539" s="8">
        <v>751216</v>
      </c>
      <c r="CQ539" s="8">
        <v>45474</v>
      </c>
      <c r="CR539" s="8" t="s">
        <v>203</v>
      </c>
      <c r="CS539" s="8" t="s">
        <v>203</v>
      </c>
      <c r="CT539" s="8">
        <v>705742</v>
      </c>
      <c r="CU539" s="8">
        <v>62011</v>
      </c>
      <c r="CV539" s="8">
        <v>23196</v>
      </c>
      <c r="CW539" s="8">
        <v>38815</v>
      </c>
      <c r="CX539" s="8">
        <v>875236</v>
      </c>
      <c r="CY539" s="8">
        <v>863074</v>
      </c>
      <c r="CZ539" s="8" t="s">
        <v>203</v>
      </c>
      <c r="DA539" s="8">
        <v>12162</v>
      </c>
      <c r="DB539" s="8">
        <v>1560824</v>
      </c>
      <c r="DC539" s="8">
        <v>1144935</v>
      </c>
      <c r="DD539" s="8">
        <v>1068482</v>
      </c>
      <c r="DE539" s="8">
        <v>76453</v>
      </c>
      <c r="DF539" s="8">
        <v>771811</v>
      </c>
      <c r="DG539" s="8">
        <v>9888</v>
      </c>
      <c r="DH539" s="8">
        <v>17</v>
      </c>
      <c r="DI539" s="8" t="s">
        <v>203</v>
      </c>
      <c r="DJ539" s="8">
        <v>111000</v>
      </c>
      <c r="DK539" s="8" t="s">
        <v>203</v>
      </c>
      <c r="DL539" s="8" t="s">
        <v>203</v>
      </c>
      <c r="DM539" s="8">
        <v>650906</v>
      </c>
      <c r="DN539" s="8">
        <v>1901310</v>
      </c>
      <c r="DO539" s="8" t="s">
        <v>203</v>
      </c>
      <c r="DP539" s="8">
        <v>24527</v>
      </c>
      <c r="DQ539" s="8">
        <v>24063</v>
      </c>
      <c r="DR539" s="8" t="s">
        <v>203</v>
      </c>
      <c r="DS539" s="8" t="s">
        <v>203</v>
      </c>
      <c r="DT539" s="8" t="s">
        <v>203</v>
      </c>
      <c r="DU539" s="8" t="s">
        <v>203</v>
      </c>
      <c r="DV539" s="8" t="s">
        <v>203</v>
      </c>
      <c r="DW539" s="8" t="s">
        <v>203</v>
      </c>
      <c r="DX539" s="8" t="s">
        <v>203</v>
      </c>
      <c r="DY539" s="8" t="s">
        <v>203</v>
      </c>
      <c r="DZ539" s="8">
        <v>464</v>
      </c>
      <c r="EA539" s="25" t="s">
        <v>203</v>
      </c>
    </row>
    <row r="540" spans="15:131" x14ac:dyDescent="0.15">
      <c r="O540" s="27" t="s">
        <v>1138</v>
      </c>
      <c r="P540" s="16" t="s">
        <v>1139</v>
      </c>
      <c r="Q540" s="8">
        <v>13145898</v>
      </c>
      <c r="R540" s="8">
        <v>3221754</v>
      </c>
      <c r="S540" s="8">
        <v>475473</v>
      </c>
      <c r="T540" s="8">
        <v>7746016</v>
      </c>
      <c r="U540" s="8">
        <v>402700</v>
      </c>
      <c r="V540" s="8" t="s">
        <v>203</v>
      </c>
      <c r="W540" s="8">
        <v>1120280</v>
      </c>
      <c r="X540" s="8">
        <v>302595</v>
      </c>
      <c r="Y540" s="8">
        <v>5388</v>
      </c>
      <c r="Z540" s="8">
        <v>66271</v>
      </c>
      <c r="AA540" s="8">
        <v>75902</v>
      </c>
      <c r="AB540" s="8" t="s">
        <v>203</v>
      </c>
      <c r="AC540" s="8">
        <v>1399274</v>
      </c>
      <c r="AD540" s="8" t="s">
        <v>203</v>
      </c>
      <c r="AE540" s="8" t="s">
        <v>203</v>
      </c>
      <c r="AF540" s="8">
        <v>3</v>
      </c>
      <c r="AG540" s="8" t="s">
        <v>203</v>
      </c>
      <c r="AH540" s="8">
        <v>37741</v>
      </c>
      <c r="AI540" s="8">
        <v>113143</v>
      </c>
      <c r="AJ540" s="8">
        <v>475414</v>
      </c>
      <c r="AK540" s="8">
        <v>81267</v>
      </c>
      <c r="AL540" s="8">
        <v>12749</v>
      </c>
      <c r="AM540" s="8">
        <v>3377</v>
      </c>
      <c r="AN540" s="8">
        <v>378021</v>
      </c>
      <c r="AO540" s="8">
        <v>638145</v>
      </c>
      <c r="AP540" s="8">
        <v>616574</v>
      </c>
      <c r="AQ540" s="8">
        <v>21571</v>
      </c>
      <c r="AR540" s="8" t="s">
        <v>203</v>
      </c>
      <c r="AS540" s="8">
        <v>9758</v>
      </c>
      <c r="AT540" s="8">
        <v>107973</v>
      </c>
      <c r="AU540" s="8">
        <v>96289</v>
      </c>
      <c r="AV540" s="8">
        <v>11684</v>
      </c>
      <c r="AW540" s="8">
        <v>220139</v>
      </c>
      <c r="AX540" s="8" t="s">
        <v>203</v>
      </c>
      <c r="AY540" s="8" t="s">
        <v>203</v>
      </c>
      <c r="AZ540" s="8" t="s">
        <v>203</v>
      </c>
      <c r="BA540" s="8">
        <v>57681</v>
      </c>
      <c r="BB540" s="8">
        <v>56122</v>
      </c>
      <c r="BC540" s="8">
        <v>106336</v>
      </c>
      <c r="BD540" s="8">
        <v>132098</v>
      </c>
      <c r="BE540" s="8">
        <v>8453</v>
      </c>
      <c r="BF540" s="8">
        <v>123645</v>
      </c>
      <c r="BG540" s="8">
        <v>5396972</v>
      </c>
      <c r="BH540" s="8" t="s">
        <v>203</v>
      </c>
      <c r="BI540" s="8">
        <v>310851</v>
      </c>
      <c r="BJ540" s="8">
        <v>483546</v>
      </c>
      <c r="BK540" s="8">
        <v>405631</v>
      </c>
      <c r="BL540" s="8">
        <v>718723</v>
      </c>
      <c r="BM540" s="8" t="s">
        <v>203</v>
      </c>
      <c r="BN540" s="8">
        <v>544053</v>
      </c>
      <c r="BO540" s="8" t="s">
        <v>203</v>
      </c>
      <c r="BP540" s="8" t="s">
        <v>203</v>
      </c>
      <c r="BQ540" s="8">
        <v>14408</v>
      </c>
      <c r="BR540" s="8" t="s">
        <v>203</v>
      </c>
      <c r="BS540" s="8">
        <v>203886</v>
      </c>
      <c r="BT540" s="8" t="s">
        <v>203</v>
      </c>
      <c r="BU540" s="8" t="s">
        <v>203</v>
      </c>
      <c r="BV540" s="8" t="s">
        <v>203</v>
      </c>
      <c r="BW540" s="8" t="s">
        <v>203</v>
      </c>
      <c r="BX540" s="8">
        <v>293350</v>
      </c>
      <c r="BY540" s="8">
        <v>999401</v>
      </c>
      <c r="BZ540" s="8">
        <v>1019548</v>
      </c>
      <c r="CA540" s="8">
        <v>403575</v>
      </c>
      <c r="CB540" s="8" t="s">
        <v>203</v>
      </c>
      <c r="CC540" s="8">
        <v>1525508</v>
      </c>
      <c r="CD540" s="8">
        <v>920296</v>
      </c>
      <c r="CE540" s="8">
        <v>216920</v>
      </c>
      <c r="CF540" s="8">
        <v>202815</v>
      </c>
      <c r="CG540" s="8">
        <v>159496</v>
      </c>
      <c r="CH540" s="8">
        <v>67780</v>
      </c>
      <c r="CI540" s="8" t="s">
        <v>203</v>
      </c>
      <c r="CJ540" s="8" t="s">
        <v>203</v>
      </c>
      <c r="CK540" s="8" t="s">
        <v>203</v>
      </c>
      <c r="CL540" s="8">
        <v>22418</v>
      </c>
      <c r="CM540" s="8" t="s">
        <v>203</v>
      </c>
      <c r="CN540" s="8">
        <v>3489</v>
      </c>
      <c r="CO540" s="8">
        <v>247378</v>
      </c>
      <c r="CP540" s="8">
        <v>605212</v>
      </c>
      <c r="CQ540" s="8">
        <v>29723</v>
      </c>
      <c r="CR540" s="8" t="s">
        <v>203</v>
      </c>
      <c r="CS540" s="8" t="s">
        <v>203</v>
      </c>
      <c r="CT540" s="8">
        <v>575489</v>
      </c>
      <c r="CU540" s="8">
        <v>346203</v>
      </c>
      <c r="CV540" s="8">
        <v>226904</v>
      </c>
      <c r="CW540" s="8">
        <v>119299</v>
      </c>
      <c r="CX540" s="8">
        <v>47781</v>
      </c>
      <c r="CY540" s="8">
        <v>33324</v>
      </c>
      <c r="CZ540" s="8" t="s">
        <v>203</v>
      </c>
      <c r="DA540" s="8">
        <v>14457</v>
      </c>
      <c r="DB540" s="8">
        <v>1362756</v>
      </c>
      <c r="DC540" s="8">
        <v>1302488</v>
      </c>
      <c r="DD540" s="8">
        <v>1241070</v>
      </c>
      <c r="DE540" s="8">
        <v>61418</v>
      </c>
      <c r="DF540" s="8">
        <v>1073559</v>
      </c>
      <c r="DG540" s="8">
        <v>14115</v>
      </c>
      <c r="DH540" s="8">
        <v>33</v>
      </c>
      <c r="DI540" s="8" t="s">
        <v>203</v>
      </c>
      <c r="DJ540" s="8">
        <v>123102</v>
      </c>
      <c r="DK540" s="8">
        <v>5</v>
      </c>
      <c r="DL540" s="8">
        <v>300000</v>
      </c>
      <c r="DM540" s="8">
        <v>636304</v>
      </c>
      <c r="DN540" s="8">
        <v>2141553</v>
      </c>
      <c r="DO540" s="8" t="s">
        <v>203</v>
      </c>
      <c r="DP540" s="8">
        <v>9334</v>
      </c>
      <c r="DQ540" s="8">
        <v>6976</v>
      </c>
      <c r="DR540" s="8" t="s">
        <v>203</v>
      </c>
      <c r="DS540" s="8">
        <v>2358</v>
      </c>
      <c r="DT540" s="8" t="s">
        <v>203</v>
      </c>
      <c r="DU540" s="8" t="s">
        <v>203</v>
      </c>
      <c r="DV540" s="8">
        <v>2358</v>
      </c>
      <c r="DW540" s="8" t="s">
        <v>203</v>
      </c>
      <c r="DX540" s="8" t="s">
        <v>203</v>
      </c>
      <c r="DY540" s="8" t="s">
        <v>203</v>
      </c>
      <c r="DZ540" s="8" t="s">
        <v>203</v>
      </c>
      <c r="EA540" s="25" t="s">
        <v>203</v>
      </c>
    </row>
    <row r="541" spans="15:131" x14ac:dyDescent="0.15">
      <c r="O541" s="27" t="s">
        <v>1140</v>
      </c>
      <c r="P541" s="16" t="s">
        <v>1141</v>
      </c>
      <c r="Q541" s="8">
        <v>12666207</v>
      </c>
      <c r="R541" s="8">
        <v>5642656</v>
      </c>
      <c r="S541" s="8">
        <v>491987</v>
      </c>
      <c r="T541" s="8">
        <v>5141963</v>
      </c>
      <c r="U541" s="8">
        <v>549535</v>
      </c>
      <c r="V541" s="8" t="s">
        <v>203</v>
      </c>
      <c r="W541" s="8">
        <v>604798</v>
      </c>
      <c r="X541" s="8">
        <v>259246</v>
      </c>
      <c r="Y541" s="8">
        <v>9469</v>
      </c>
      <c r="Z541" s="8">
        <v>116195</v>
      </c>
      <c r="AA541" s="8">
        <v>132740</v>
      </c>
      <c r="AB541" s="8" t="s">
        <v>203</v>
      </c>
      <c r="AC541" s="8">
        <v>2199433</v>
      </c>
      <c r="AD541" s="8" t="s">
        <v>203</v>
      </c>
      <c r="AE541" s="8" t="s">
        <v>203</v>
      </c>
      <c r="AF541" s="8">
        <v>4</v>
      </c>
      <c r="AG541" s="8" t="s">
        <v>203</v>
      </c>
      <c r="AH541" s="8">
        <v>48344</v>
      </c>
      <c r="AI541" s="8">
        <v>102736</v>
      </c>
      <c r="AJ541" s="8">
        <v>234983</v>
      </c>
      <c r="AK541" s="8">
        <v>114276</v>
      </c>
      <c r="AL541" s="8">
        <v>16331</v>
      </c>
      <c r="AM541" s="8">
        <v>4869</v>
      </c>
      <c r="AN541" s="8">
        <v>99507</v>
      </c>
      <c r="AO541" s="8">
        <v>4243584</v>
      </c>
      <c r="AP541" s="8">
        <v>3906851</v>
      </c>
      <c r="AQ541" s="8">
        <v>336733</v>
      </c>
      <c r="AR541" s="8" t="s">
        <v>203</v>
      </c>
      <c r="AS541" s="8">
        <v>14527</v>
      </c>
      <c r="AT541" s="8">
        <v>50688</v>
      </c>
      <c r="AU541" s="8">
        <v>41622</v>
      </c>
      <c r="AV541" s="8">
        <v>9066</v>
      </c>
      <c r="AW541" s="8">
        <v>296621</v>
      </c>
      <c r="AX541" s="8" t="s">
        <v>203</v>
      </c>
      <c r="AY541" s="8" t="s">
        <v>203</v>
      </c>
      <c r="AZ541" s="8" t="s">
        <v>203</v>
      </c>
      <c r="BA541" s="8">
        <v>143741</v>
      </c>
      <c r="BB541" s="8">
        <v>40845</v>
      </c>
      <c r="BC541" s="8">
        <v>112035</v>
      </c>
      <c r="BD541" s="8">
        <v>110193</v>
      </c>
      <c r="BE541" s="8">
        <v>11817</v>
      </c>
      <c r="BF541" s="8">
        <v>98376</v>
      </c>
      <c r="BG541" s="8">
        <v>8470950</v>
      </c>
      <c r="BH541" s="8" t="s">
        <v>203</v>
      </c>
      <c r="BI541" s="8">
        <v>685779</v>
      </c>
      <c r="BJ541" s="8">
        <v>309824</v>
      </c>
      <c r="BK541" s="8">
        <v>758123</v>
      </c>
      <c r="BL541" s="8">
        <v>1051011</v>
      </c>
      <c r="BM541" s="8" t="s">
        <v>203</v>
      </c>
      <c r="BN541" s="8">
        <v>573775</v>
      </c>
      <c r="BO541" s="8" t="s">
        <v>203</v>
      </c>
      <c r="BP541" s="8" t="s">
        <v>203</v>
      </c>
      <c r="BQ541" s="8">
        <v>21093</v>
      </c>
      <c r="BR541" s="8" t="s">
        <v>203</v>
      </c>
      <c r="BS541" s="8">
        <v>182759</v>
      </c>
      <c r="BT541" s="8" t="s">
        <v>203</v>
      </c>
      <c r="BU541" s="8" t="s">
        <v>203</v>
      </c>
      <c r="BV541" s="8" t="s">
        <v>203</v>
      </c>
      <c r="BW541" s="8" t="s">
        <v>203</v>
      </c>
      <c r="BX541" s="8">
        <v>526338</v>
      </c>
      <c r="BY541" s="8">
        <v>1495128</v>
      </c>
      <c r="BZ541" s="8">
        <v>2241221</v>
      </c>
      <c r="CA541" s="8">
        <v>625899</v>
      </c>
      <c r="CB541" s="8" t="s">
        <v>203</v>
      </c>
      <c r="CC541" s="8">
        <v>2027821</v>
      </c>
      <c r="CD541" s="8">
        <v>1058969</v>
      </c>
      <c r="CE541" s="8">
        <v>152079</v>
      </c>
      <c r="CF541" s="8">
        <v>379061</v>
      </c>
      <c r="CG541" s="8">
        <v>231375</v>
      </c>
      <c r="CH541" s="8">
        <v>6467</v>
      </c>
      <c r="CI541" s="8" t="s">
        <v>203</v>
      </c>
      <c r="CJ541" s="8">
        <v>3122</v>
      </c>
      <c r="CK541" s="8" t="s">
        <v>203</v>
      </c>
      <c r="CL541" s="8">
        <v>36084</v>
      </c>
      <c r="CM541" s="8" t="s">
        <v>203</v>
      </c>
      <c r="CN541" s="8" t="s">
        <v>203</v>
      </c>
      <c r="CO541" s="8">
        <v>250781</v>
      </c>
      <c r="CP541" s="8">
        <v>968852</v>
      </c>
      <c r="CQ541" s="8">
        <v>26577</v>
      </c>
      <c r="CR541" s="8" t="s">
        <v>203</v>
      </c>
      <c r="CS541" s="8" t="s">
        <v>203</v>
      </c>
      <c r="CT541" s="8">
        <v>942275</v>
      </c>
      <c r="CU541" s="8">
        <v>66594</v>
      </c>
      <c r="CV541" s="8">
        <v>8533</v>
      </c>
      <c r="CW541" s="8">
        <v>58061</v>
      </c>
      <c r="CX541" s="8">
        <v>17203</v>
      </c>
      <c r="CY541" s="8">
        <v>12679</v>
      </c>
      <c r="CZ541" s="8" t="s">
        <v>203</v>
      </c>
      <c r="DA541" s="8">
        <v>4524</v>
      </c>
      <c r="DB541" s="8">
        <v>223800</v>
      </c>
      <c r="DC541" s="8">
        <v>881232</v>
      </c>
      <c r="DD541" s="8">
        <v>792262</v>
      </c>
      <c r="DE541" s="8">
        <v>88970</v>
      </c>
      <c r="DF541" s="8">
        <v>1081218</v>
      </c>
      <c r="DG541" s="8">
        <v>20684</v>
      </c>
      <c r="DH541" s="8">
        <v>3</v>
      </c>
      <c r="DI541" s="8" t="s">
        <v>203</v>
      </c>
      <c r="DJ541" s="8">
        <v>231001</v>
      </c>
      <c r="DK541" s="8">
        <v>187</v>
      </c>
      <c r="DL541" s="8" t="s">
        <v>203</v>
      </c>
      <c r="DM541" s="8">
        <v>829343</v>
      </c>
      <c r="DN541" s="8">
        <v>3286700</v>
      </c>
      <c r="DO541" s="8" t="s">
        <v>203</v>
      </c>
      <c r="DP541" s="8">
        <v>31616</v>
      </c>
      <c r="DQ541" s="8">
        <v>30843</v>
      </c>
      <c r="DR541" s="8" t="s">
        <v>203</v>
      </c>
      <c r="DS541" s="8">
        <v>324</v>
      </c>
      <c r="DT541" s="8" t="s">
        <v>203</v>
      </c>
      <c r="DU541" s="8">
        <v>319</v>
      </c>
      <c r="DV541" s="8" t="s">
        <v>203</v>
      </c>
      <c r="DW541" s="8">
        <v>5</v>
      </c>
      <c r="DX541" s="8" t="s">
        <v>203</v>
      </c>
      <c r="DY541" s="8" t="s">
        <v>203</v>
      </c>
      <c r="DZ541" s="8">
        <v>449</v>
      </c>
      <c r="EA541" s="25" t="s">
        <v>203</v>
      </c>
    </row>
    <row r="542" spans="15:131" x14ac:dyDescent="0.15">
      <c r="O542" s="27" t="s">
        <v>1142</v>
      </c>
      <c r="P542" s="16" t="s">
        <v>1143</v>
      </c>
      <c r="Q542" s="8">
        <v>31869265</v>
      </c>
      <c r="R542" s="8">
        <v>9523146</v>
      </c>
      <c r="S542" s="8">
        <v>3154625</v>
      </c>
      <c r="T542" s="8">
        <v>15771772</v>
      </c>
      <c r="U542" s="8">
        <v>1117015</v>
      </c>
      <c r="V542" s="8" t="s">
        <v>203</v>
      </c>
      <c r="W542" s="8">
        <v>1938409</v>
      </c>
      <c r="X542" s="8">
        <v>397538</v>
      </c>
      <c r="Y542" s="8">
        <v>15920</v>
      </c>
      <c r="Z542" s="8">
        <v>195311</v>
      </c>
      <c r="AA542" s="8">
        <v>223085</v>
      </c>
      <c r="AB542" s="8" t="s">
        <v>203</v>
      </c>
      <c r="AC542" s="8">
        <v>3906182</v>
      </c>
      <c r="AD542" s="8">
        <v>7503</v>
      </c>
      <c r="AE542" s="8" t="s">
        <v>203</v>
      </c>
      <c r="AF542" s="8">
        <v>6</v>
      </c>
      <c r="AG542" s="8" t="s">
        <v>203</v>
      </c>
      <c r="AH542" s="8">
        <v>72250</v>
      </c>
      <c r="AI542" s="8">
        <v>587808</v>
      </c>
      <c r="AJ542" s="8">
        <v>699557</v>
      </c>
      <c r="AK542" s="8">
        <v>155772</v>
      </c>
      <c r="AL542" s="8">
        <v>24407</v>
      </c>
      <c r="AM542" s="8">
        <v>7228</v>
      </c>
      <c r="AN542" s="8">
        <v>512150</v>
      </c>
      <c r="AO542" s="8">
        <v>67267</v>
      </c>
      <c r="AP542" s="8" t="s">
        <v>203</v>
      </c>
      <c r="AQ542" s="8">
        <v>67267</v>
      </c>
      <c r="AR542" s="8" t="s">
        <v>203</v>
      </c>
      <c r="AS542" s="8">
        <v>24402</v>
      </c>
      <c r="AT542" s="8">
        <v>71159</v>
      </c>
      <c r="AU542" s="8">
        <v>6106</v>
      </c>
      <c r="AV542" s="8">
        <v>65053</v>
      </c>
      <c r="AW542" s="8">
        <v>546627</v>
      </c>
      <c r="AX542" s="8" t="s">
        <v>203</v>
      </c>
      <c r="AY542" s="8">
        <v>156</v>
      </c>
      <c r="AZ542" s="8" t="s">
        <v>203</v>
      </c>
      <c r="BA542" s="8">
        <v>137212</v>
      </c>
      <c r="BB542" s="8">
        <v>30174</v>
      </c>
      <c r="BC542" s="8">
        <v>379085</v>
      </c>
      <c r="BD542" s="8">
        <v>99072</v>
      </c>
      <c r="BE542" s="8" t="s">
        <v>203</v>
      </c>
      <c r="BF542" s="8">
        <v>99072</v>
      </c>
      <c r="BG542" s="8">
        <v>12910689</v>
      </c>
      <c r="BH542" s="8" t="s">
        <v>203</v>
      </c>
      <c r="BI542" s="8">
        <v>1640905</v>
      </c>
      <c r="BJ542" s="8">
        <v>898606</v>
      </c>
      <c r="BK542" s="8">
        <v>1672985</v>
      </c>
      <c r="BL542" s="8">
        <v>1608545</v>
      </c>
      <c r="BM542" s="8" t="s">
        <v>203</v>
      </c>
      <c r="BN542" s="8">
        <v>1199840</v>
      </c>
      <c r="BO542" s="8" t="s">
        <v>203</v>
      </c>
      <c r="BP542" s="8" t="s">
        <v>203</v>
      </c>
      <c r="BQ542" s="8">
        <v>39043</v>
      </c>
      <c r="BR542" s="8" t="s">
        <v>203</v>
      </c>
      <c r="BS542" s="8">
        <v>18026</v>
      </c>
      <c r="BT542" s="8">
        <v>22400</v>
      </c>
      <c r="BU542" s="8" t="s">
        <v>203</v>
      </c>
      <c r="BV542" s="8" t="s">
        <v>203</v>
      </c>
      <c r="BW542" s="8" t="s">
        <v>203</v>
      </c>
      <c r="BX542" s="8">
        <v>380829</v>
      </c>
      <c r="BY542" s="8">
        <v>2253504</v>
      </c>
      <c r="BZ542" s="8">
        <v>2342573</v>
      </c>
      <c r="CA542" s="8">
        <v>833433</v>
      </c>
      <c r="CB542" s="8">
        <v>48380</v>
      </c>
      <c r="CC542" s="8">
        <v>3343086</v>
      </c>
      <c r="CD542" s="8">
        <v>1916668</v>
      </c>
      <c r="CE542" s="8">
        <v>298585</v>
      </c>
      <c r="CF542" s="8">
        <v>836493</v>
      </c>
      <c r="CG542" s="8">
        <v>356032</v>
      </c>
      <c r="CH542" s="8">
        <v>21701</v>
      </c>
      <c r="CI542" s="8" t="s">
        <v>203</v>
      </c>
      <c r="CJ542" s="8" t="s">
        <v>203</v>
      </c>
      <c r="CK542" s="8" t="s">
        <v>203</v>
      </c>
      <c r="CL542" s="8">
        <v>66374</v>
      </c>
      <c r="CM542" s="8" t="s">
        <v>203</v>
      </c>
      <c r="CN542" s="8" t="s">
        <v>203</v>
      </c>
      <c r="CO542" s="8">
        <v>337483</v>
      </c>
      <c r="CP542" s="8">
        <v>1426418</v>
      </c>
      <c r="CQ542" s="8">
        <v>23952</v>
      </c>
      <c r="CR542" s="8" t="s">
        <v>203</v>
      </c>
      <c r="CS542" s="8" t="s">
        <v>203</v>
      </c>
      <c r="CT542" s="8">
        <v>1402466</v>
      </c>
      <c r="CU542" s="8">
        <v>332507</v>
      </c>
      <c r="CV542" s="8">
        <v>91750</v>
      </c>
      <c r="CW542" s="8">
        <v>240757</v>
      </c>
      <c r="CX542" s="8">
        <v>1329738</v>
      </c>
      <c r="CY542" s="8">
        <v>1315831</v>
      </c>
      <c r="CZ542" s="8">
        <v>100</v>
      </c>
      <c r="DA542" s="8">
        <v>13807</v>
      </c>
      <c r="DB542" s="8">
        <v>627498</v>
      </c>
      <c r="DC542" s="8">
        <v>2691507</v>
      </c>
      <c r="DD542" s="8">
        <v>1557046</v>
      </c>
      <c r="DE542" s="8">
        <v>1134461</v>
      </c>
      <c r="DF542" s="8">
        <v>2658765</v>
      </c>
      <c r="DG542" s="8">
        <v>40643</v>
      </c>
      <c r="DH542" s="8">
        <v>101</v>
      </c>
      <c r="DI542" s="8" t="s">
        <v>203</v>
      </c>
      <c r="DJ542" s="8">
        <v>438789</v>
      </c>
      <c r="DK542" s="8">
        <v>73559</v>
      </c>
      <c r="DL542" s="8" t="s">
        <v>203</v>
      </c>
      <c r="DM542" s="8">
        <v>2105673</v>
      </c>
      <c r="DN542" s="8">
        <v>2341100</v>
      </c>
      <c r="DO542" s="8" t="s">
        <v>203</v>
      </c>
      <c r="DP542" s="8">
        <v>94446</v>
      </c>
      <c r="DQ542" s="8">
        <v>80780</v>
      </c>
      <c r="DR542" s="8">
        <v>55</v>
      </c>
      <c r="DS542" s="8" t="s">
        <v>203</v>
      </c>
      <c r="DT542" s="8" t="s">
        <v>203</v>
      </c>
      <c r="DU542" s="8" t="s">
        <v>203</v>
      </c>
      <c r="DV542" s="8" t="s">
        <v>203</v>
      </c>
      <c r="DW542" s="8" t="s">
        <v>203</v>
      </c>
      <c r="DX542" s="8" t="s">
        <v>203</v>
      </c>
      <c r="DY542" s="8" t="s">
        <v>203</v>
      </c>
      <c r="DZ542" s="8">
        <v>13611</v>
      </c>
      <c r="EA542" s="25" t="s">
        <v>203</v>
      </c>
    </row>
    <row r="543" spans="15:131" x14ac:dyDescent="0.15">
      <c r="O543" s="27" t="s">
        <v>1144</v>
      </c>
      <c r="P543" s="16" t="s">
        <v>1145</v>
      </c>
      <c r="Q543" s="8">
        <v>21234330</v>
      </c>
      <c r="R543" s="8">
        <v>7985304</v>
      </c>
      <c r="S543" s="8">
        <v>1035379</v>
      </c>
      <c r="T543" s="8">
        <v>10153715</v>
      </c>
      <c r="U543" s="8">
        <v>844927</v>
      </c>
      <c r="V543" s="8" t="s">
        <v>203</v>
      </c>
      <c r="W543" s="8">
        <v>890063</v>
      </c>
      <c r="X543" s="8">
        <v>493278</v>
      </c>
      <c r="Y543" s="8">
        <v>13245</v>
      </c>
      <c r="Z543" s="8">
        <v>162312</v>
      </c>
      <c r="AA543" s="8">
        <v>185171</v>
      </c>
      <c r="AB543" s="8" t="s">
        <v>203</v>
      </c>
      <c r="AC543" s="8">
        <v>3284986</v>
      </c>
      <c r="AD543" s="8" t="s">
        <v>203</v>
      </c>
      <c r="AE543" s="8" t="s">
        <v>203</v>
      </c>
      <c r="AF543" s="8">
        <v>8</v>
      </c>
      <c r="AG543" s="8" t="s">
        <v>203</v>
      </c>
      <c r="AH543" s="8">
        <v>92822</v>
      </c>
      <c r="AI543" s="8">
        <v>254850</v>
      </c>
      <c r="AJ543" s="8">
        <v>459846</v>
      </c>
      <c r="AK543" s="8">
        <v>125575</v>
      </c>
      <c r="AL543" s="8">
        <v>31356</v>
      </c>
      <c r="AM543" s="8">
        <v>6367</v>
      </c>
      <c r="AN543" s="8">
        <v>296548</v>
      </c>
      <c r="AO543" s="8">
        <v>3859573</v>
      </c>
      <c r="AP543" s="8">
        <v>3449853</v>
      </c>
      <c r="AQ543" s="8">
        <v>409720</v>
      </c>
      <c r="AR543" s="8" t="s">
        <v>203</v>
      </c>
      <c r="AS543" s="8">
        <v>20803</v>
      </c>
      <c r="AT543" s="8">
        <v>135332</v>
      </c>
      <c r="AU543" s="8" t="s">
        <v>203</v>
      </c>
      <c r="AV543" s="8">
        <v>135332</v>
      </c>
      <c r="AW543" s="8">
        <v>427597</v>
      </c>
      <c r="AX543" s="8" t="s">
        <v>203</v>
      </c>
      <c r="AY543" s="8" t="s">
        <v>203</v>
      </c>
      <c r="AZ543" s="8" t="s">
        <v>203</v>
      </c>
      <c r="BA543" s="8">
        <v>88794</v>
      </c>
      <c r="BB543" s="8">
        <v>68450</v>
      </c>
      <c r="BC543" s="8">
        <v>270353</v>
      </c>
      <c r="BD543" s="8">
        <v>244803</v>
      </c>
      <c r="BE543" s="8">
        <v>17904</v>
      </c>
      <c r="BF543" s="8">
        <v>226899</v>
      </c>
      <c r="BG543" s="8">
        <v>11323646</v>
      </c>
      <c r="BH543" s="8" t="s">
        <v>203</v>
      </c>
      <c r="BI543" s="8">
        <v>844693</v>
      </c>
      <c r="BJ543" s="8">
        <v>1373242</v>
      </c>
      <c r="BK543" s="8">
        <v>1178372</v>
      </c>
      <c r="BL543" s="8">
        <v>1438626</v>
      </c>
      <c r="BM543" s="8" t="s">
        <v>203</v>
      </c>
      <c r="BN543" s="8">
        <v>327642</v>
      </c>
      <c r="BO543" s="8" t="s">
        <v>203</v>
      </c>
      <c r="BP543" s="8" t="s">
        <v>203</v>
      </c>
      <c r="BQ543" s="8">
        <v>30733</v>
      </c>
      <c r="BR543" s="8" t="s">
        <v>203</v>
      </c>
      <c r="BS543" s="8">
        <v>455356</v>
      </c>
      <c r="BT543" s="8" t="s">
        <v>203</v>
      </c>
      <c r="BU543" s="8" t="s">
        <v>203</v>
      </c>
      <c r="BV543" s="8" t="s">
        <v>203</v>
      </c>
      <c r="BW543" s="8" t="s">
        <v>203</v>
      </c>
      <c r="BX543" s="8">
        <v>725109</v>
      </c>
      <c r="BY543" s="8">
        <v>2043735</v>
      </c>
      <c r="BZ543" s="8">
        <v>2321554</v>
      </c>
      <c r="CA543" s="8">
        <v>584584</v>
      </c>
      <c r="CB543" s="8" t="s">
        <v>203</v>
      </c>
      <c r="CC543" s="8">
        <v>3431002</v>
      </c>
      <c r="CD543" s="8">
        <v>1914652</v>
      </c>
      <c r="CE543" s="8">
        <v>541268</v>
      </c>
      <c r="CF543" s="8">
        <v>589186</v>
      </c>
      <c r="CG543" s="8">
        <v>314137</v>
      </c>
      <c r="CH543" s="8">
        <v>60703</v>
      </c>
      <c r="CI543" s="8" t="s">
        <v>203</v>
      </c>
      <c r="CJ543" s="8" t="s">
        <v>203</v>
      </c>
      <c r="CK543" s="8" t="s">
        <v>203</v>
      </c>
      <c r="CL543" s="8">
        <v>58643</v>
      </c>
      <c r="CM543" s="8" t="s">
        <v>203</v>
      </c>
      <c r="CN543" s="8" t="s">
        <v>203</v>
      </c>
      <c r="CO543" s="8">
        <v>350715</v>
      </c>
      <c r="CP543" s="8">
        <v>1516350</v>
      </c>
      <c r="CQ543" s="8">
        <v>257272</v>
      </c>
      <c r="CR543" s="8" t="s">
        <v>203</v>
      </c>
      <c r="CS543" s="8" t="s">
        <v>203</v>
      </c>
      <c r="CT543" s="8">
        <v>1259078</v>
      </c>
      <c r="CU543" s="8">
        <v>114722</v>
      </c>
      <c r="CV543" s="8">
        <v>40367</v>
      </c>
      <c r="CW543" s="8">
        <v>74355</v>
      </c>
      <c r="CX543" s="8">
        <v>110611</v>
      </c>
      <c r="CY543" s="8">
        <v>108074</v>
      </c>
      <c r="CZ543" s="8" t="s">
        <v>203</v>
      </c>
      <c r="DA543" s="8">
        <v>2537</v>
      </c>
      <c r="DB543" s="8">
        <v>307602</v>
      </c>
      <c r="DC543" s="8">
        <v>1975619</v>
      </c>
      <c r="DD543" s="8">
        <v>1845268</v>
      </c>
      <c r="DE543" s="8">
        <v>130351</v>
      </c>
      <c r="DF543" s="8">
        <v>1425058</v>
      </c>
      <c r="DG543" s="8">
        <v>40527</v>
      </c>
      <c r="DH543" s="8">
        <v>88</v>
      </c>
      <c r="DI543" s="8">
        <v>70</v>
      </c>
      <c r="DJ543" s="8">
        <v>126002</v>
      </c>
      <c r="DK543" s="8" t="s">
        <v>203</v>
      </c>
      <c r="DL543" s="8" t="s">
        <v>203</v>
      </c>
      <c r="DM543" s="8">
        <v>1258371</v>
      </c>
      <c r="DN543" s="8">
        <v>4144400</v>
      </c>
      <c r="DO543" s="8" t="s">
        <v>203</v>
      </c>
      <c r="DP543" s="8">
        <v>32329</v>
      </c>
      <c r="DQ543" s="8">
        <v>30291</v>
      </c>
      <c r="DR543" s="8">
        <v>141</v>
      </c>
      <c r="DS543" s="8">
        <v>424</v>
      </c>
      <c r="DT543" s="8" t="s">
        <v>203</v>
      </c>
      <c r="DU543" s="8">
        <v>424</v>
      </c>
      <c r="DV543" s="8" t="s">
        <v>203</v>
      </c>
      <c r="DW543" s="8" t="s">
        <v>203</v>
      </c>
      <c r="DX543" s="8" t="s">
        <v>203</v>
      </c>
      <c r="DY543" s="8">
        <v>1473</v>
      </c>
      <c r="DZ543" s="8" t="s">
        <v>203</v>
      </c>
      <c r="EA543" s="25" t="s">
        <v>203</v>
      </c>
    </row>
    <row r="544" spans="15:131" x14ac:dyDescent="0.15">
      <c r="O544" s="27" t="s">
        <v>1146</v>
      </c>
      <c r="P544" s="16" t="s">
        <v>1147</v>
      </c>
      <c r="Q544" s="8">
        <v>7215506</v>
      </c>
      <c r="R544" s="8">
        <v>2202484</v>
      </c>
      <c r="S544" s="8">
        <v>548713</v>
      </c>
      <c r="T544" s="8">
        <v>3739358</v>
      </c>
      <c r="U544" s="8">
        <v>269282</v>
      </c>
      <c r="V544" s="8" t="s">
        <v>203</v>
      </c>
      <c r="W544" s="8">
        <v>268485</v>
      </c>
      <c r="X544" s="8">
        <v>348910</v>
      </c>
      <c r="Y544" s="8">
        <v>3781</v>
      </c>
      <c r="Z544" s="8">
        <v>46246</v>
      </c>
      <c r="AA544" s="8">
        <v>52632</v>
      </c>
      <c r="AB544" s="8" t="s">
        <v>203</v>
      </c>
      <c r="AC544" s="8">
        <v>1107662</v>
      </c>
      <c r="AD544" s="8">
        <v>66717</v>
      </c>
      <c r="AE544" s="8" t="s">
        <v>203</v>
      </c>
      <c r="AF544" s="8" t="s">
        <v>203</v>
      </c>
      <c r="AG544" s="8" t="s">
        <v>203</v>
      </c>
      <c r="AH544" s="8">
        <v>47936</v>
      </c>
      <c r="AI544" s="8">
        <v>87428</v>
      </c>
      <c r="AJ544" s="8">
        <v>123490</v>
      </c>
      <c r="AK544" s="8">
        <v>35773</v>
      </c>
      <c r="AL544" s="8">
        <v>16325</v>
      </c>
      <c r="AM544" s="8">
        <v>2817</v>
      </c>
      <c r="AN544" s="8">
        <v>68575</v>
      </c>
      <c r="AO544" s="8">
        <v>6836623</v>
      </c>
      <c r="AP544" s="8">
        <v>6169118</v>
      </c>
      <c r="AQ544" s="8">
        <v>667505</v>
      </c>
      <c r="AR544" s="8" t="s">
        <v>203</v>
      </c>
      <c r="AS544" s="8">
        <v>7758</v>
      </c>
      <c r="AT544" s="8">
        <v>521544</v>
      </c>
      <c r="AU544" s="8">
        <v>502663</v>
      </c>
      <c r="AV544" s="8">
        <v>18881</v>
      </c>
      <c r="AW544" s="8">
        <v>189613</v>
      </c>
      <c r="AX544" s="8" t="s">
        <v>203</v>
      </c>
      <c r="AY544" s="8" t="s">
        <v>203</v>
      </c>
      <c r="AZ544" s="8" t="s">
        <v>203</v>
      </c>
      <c r="BA544" s="8">
        <v>23269</v>
      </c>
      <c r="BB544" s="8">
        <v>72205</v>
      </c>
      <c r="BC544" s="8">
        <v>94139</v>
      </c>
      <c r="BD544" s="8">
        <v>96872</v>
      </c>
      <c r="BE544" s="8">
        <v>13612</v>
      </c>
      <c r="BF544" s="8">
        <v>83260</v>
      </c>
      <c r="BG544" s="8">
        <v>3556731</v>
      </c>
      <c r="BH544" s="8" t="s">
        <v>203</v>
      </c>
      <c r="BI544" s="8">
        <v>178804</v>
      </c>
      <c r="BJ544" s="8">
        <v>95617</v>
      </c>
      <c r="BK544" s="8">
        <v>541693</v>
      </c>
      <c r="BL544" s="8">
        <v>373378</v>
      </c>
      <c r="BM544" s="8" t="s">
        <v>203</v>
      </c>
      <c r="BN544" s="8">
        <v>178328</v>
      </c>
      <c r="BO544" s="8">
        <v>54754</v>
      </c>
      <c r="BP544" s="8" t="s">
        <v>203</v>
      </c>
      <c r="BQ544" s="8">
        <v>8948</v>
      </c>
      <c r="BR544" s="8" t="s">
        <v>203</v>
      </c>
      <c r="BS544" s="8">
        <v>105642</v>
      </c>
      <c r="BT544" s="8" t="s">
        <v>203</v>
      </c>
      <c r="BU544" s="8" t="s">
        <v>203</v>
      </c>
      <c r="BV544" s="8">
        <v>2300</v>
      </c>
      <c r="BW544" s="8" t="s">
        <v>203</v>
      </c>
      <c r="BX544" s="8">
        <v>476178</v>
      </c>
      <c r="BY544" s="8">
        <v>574100</v>
      </c>
      <c r="BZ544" s="8">
        <v>461406</v>
      </c>
      <c r="CA544" s="8">
        <v>505583</v>
      </c>
      <c r="CB544" s="8" t="s">
        <v>203</v>
      </c>
      <c r="CC544" s="8">
        <v>1333351</v>
      </c>
      <c r="CD544" s="8">
        <v>795067</v>
      </c>
      <c r="CE544" s="8">
        <v>46768</v>
      </c>
      <c r="CF544" s="8">
        <v>270847</v>
      </c>
      <c r="CG544" s="8">
        <v>86053</v>
      </c>
      <c r="CH544" s="8">
        <v>56660</v>
      </c>
      <c r="CI544" s="8">
        <v>6522</v>
      </c>
      <c r="CJ544" s="8" t="s">
        <v>203</v>
      </c>
      <c r="CK544" s="8" t="s">
        <v>203</v>
      </c>
      <c r="CL544" s="8">
        <v>25340</v>
      </c>
      <c r="CM544" s="8">
        <v>4400</v>
      </c>
      <c r="CN544" s="8" t="s">
        <v>203</v>
      </c>
      <c r="CO544" s="8">
        <v>298477</v>
      </c>
      <c r="CP544" s="8">
        <v>538284</v>
      </c>
      <c r="CQ544" s="8">
        <v>107111</v>
      </c>
      <c r="CR544" s="8" t="s">
        <v>203</v>
      </c>
      <c r="CS544" s="8" t="s">
        <v>203</v>
      </c>
      <c r="CT544" s="8">
        <v>431173</v>
      </c>
      <c r="CU544" s="8">
        <v>57658</v>
      </c>
      <c r="CV544" s="8">
        <v>29221</v>
      </c>
      <c r="CW544" s="8">
        <v>28437</v>
      </c>
      <c r="CX544" s="8">
        <v>51653</v>
      </c>
      <c r="CY544" s="8">
        <v>21971</v>
      </c>
      <c r="CZ544" s="8" t="s">
        <v>203</v>
      </c>
      <c r="DA544" s="8">
        <v>29682</v>
      </c>
      <c r="DB544" s="8">
        <v>140417</v>
      </c>
      <c r="DC544" s="8">
        <v>939003</v>
      </c>
      <c r="DD544" s="8">
        <v>809094</v>
      </c>
      <c r="DE544" s="8">
        <v>129909</v>
      </c>
      <c r="DF544" s="8">
        <v>760997</v>
      </c>
      <c r="DG544" s="8">
        <v>9682</v>
      </c>
      <c r="DH544" s="8">
        <v>27</v>
      </c>
      <c r="DI544" s="8" t="s">
        <v>203</v>
      </c>
      <c r="DJ544" s="8">
        <v>312905</v>
      </c>
      <c r="DK544" s="8" t="s">
        <v>203</v>
      </c>
      <c r="DL544" s="8" t="s">
        <v>203</v>
      </c>
      <c r="DM544" s="8">
        <v>438383</v>
      </c>
      <c r="DN544" s="8">
        <v>2952100</v>
      </c>
      <c r="DO544" s="8" t="s">
        <v>203</v>
      </c>
      <c r="DP544" s="8">
        <v>23060</v>
      </c>
      <c r="DQ544" s="8">
        <v>23060</v>
      </c>
      <c r="DR544" s="8" t="s">
        <v>203</v>
      </c>
      <c r="DS544" s="8" t="s">
        <v>203</v>
      </c>
      <c r="DT544" s="8" t="s">
        <v>203</v>
      </c>
      <c r="DU544" s="8" t="s">
        <v>203</v>
      </c>
      <c r="DV544" s="8" t="s">
        <v>203</v>
      </c>
      <c r="DW544" s="8" t="s">
        <v>203</v>
      </c>
      <c r="DX544" s="8" t="s">
        <v>203</v>
      </c>
      <c r="DY544" s="8" t="s">
        <v>203</v>
      </c>
      <c r="DZ544" s="8" t="s">
        <v>203</v>
      </c>
      <c r="EA544" s="25" t="s">
        <v>203</v>
      </c>
    </row>
    <row r="545" spans="15:131" x14ac:dyDescent="0.15">
      <c r="O545" s="27" t="s">
        <v>1148</v>
      </c>
      <c r="P545" s="16" t="s">
        <v>1149</v>
      </c>
      <c r="Q545" s="8">
        <v>28476897</v>
      </c>
      <c r="R545" s="8">
        <v>7665035</v>
      </c>
      <c r="S545" s="8">
        <v>1283048</v>
      </c>
      <c r="T545" s="8">
        <v>16180331</v>
      </c>
      <c r="U545" s="8">
        <v>870811</v>
      </c>
      <c r="V545" s="8" t="s">
        <v>203</v>
      </c>
      <c r="W545" s="8">
        <v>2169399</v>
      </c>
      <c r="X545" s="8">
        <v>379873</v>
      </c>
      <c r="Y545" s="8">
        <v>12731</v>
      </c>
      <c r="Z545" s="8">
        <v>156484</v>
      </c>
      <c r="AA545" s="8">
        <v>179089</v>
      </c>
      <c r="AB545" s="8" t="s">
        <v>203</v>
      </c>
      <c r="AC545" s="8">
        <v>2741209</v>
      </c>
      <c r="AD545" s="8" t="s">
        <v>203</v>
      </c>
      <c r="AE545" s="8" t="s">
        <v>203</v>
      </c>
      <c r="AF545" s="8">
        <v>4</v>
      </c>
      <c r="AG545" s="8" t="s">
        <v>203</v>
      </c>
      <c r="AH545" s="8">
        <v>49131</v>
      </c>
      <c r="AI545" s="8">
        <v>341641</v>
      </c>
      <c r="AJ545" s="8">
        <v>396020</v>
      </c>
      <c r="AK545" s="8">
        <v>155175</v>
      </c>
      <c r="AL545" s="8">
        <v>16597</v>
      </c>
      <c r="AM545" s="8">
        <v>5716</v>
      </c>
      <c r="AN545" s="8">
        <v>218532</v>
      </c>
      <c r="AO545" s="8">
        <v>29350</v>
      </c>
      <c r="AP545" s="8" t="s">
        <v>203</v>
      </c>
      <c r="AQ545" s="8">
        <v>29350</v>
      </c>
      <c r="AR545" s="8" t="s">
        <v>203</v>
      </c>
      <c r="AS545" s="8">
        <v>17662</v>
      </c>
      <c r="AT545" s="8">
        <v>278445</v>
      </c>
      <c r="AU545" s="8">
        <v>268559</v>
      </c>
      <c r="AV545" s="8">
        <v>9886</v>
      </c>
      <c r="AW545" s="8">
        <v>442517</v>
      </c>
      <c r="AX545" s="8" t="s">
        <v>203</v>
      </c>
      <c r="AY545" s="8" t="s">
        <v>203</v>
      </c>
      <c r="AZ545" s="8" t="s">
        <v>203</v>
      </c>
      <c r="BA545" s="8">
        <v>197295</v>
      </c>
      <c r="BB545" s="8">
        <v>27691</v>
      </c>
      <c r="BC545" s="8">
        <v>217531</v>
      </c>
      <c r="BD545" s="8">
        <v>286532</v>
      </c>
      <c r="BE545" s="8">
        <v>28480</v>
      </c>
      <c r="BF545" s="8">
        <v>258052</v>
      </c>
      <c r="BG545" s="8">
        <v>11318457</v>
      </c>
      <c r="BH545" s="8" t="s">
        <v>203</v>
      </c>
      <c r="BI545" s="8">
        <v>1077711</v>
      </c>
      <c r="BJ545" s="8">
        <v>708843</v>
      </c>
      <c r="BK545" s="8">
        <v>902938</v>
      </c>
      <c r="BL545" s="8">
        <v>1460544</v>
      </c>
      <c r="BM545" s="8" t="s">
        <v>203</v>
      </c>
      <c r="BN545" s="8">
        <v>1145877</v>
      </c>
      <c r="BO545" s="8">
        <v>12365</v>
      </c>
      <c r="BP545" s="8" t="s">
        <v>203</v>
      </c>
      <c r="BQ545" s="8">
        <v>22272</v>
      </c>
      <c r="BR545" s="8" t="s">
        <v>203</v>
      </c>
      <c r="BS545" s="8">
        <v>898166</v>
      </c>
      <c r="BT545" s="8" t="s">
        <v>203</v>
      </c>
      <c r="BU545" s="8" t="s">
        <v>203</v>
      </c>
      <c r="BV545" s="8">
        <v>6525</v>
      </c>
      <c r="BW545" s="8" t="s">
        <v>203</v>
      </c>
      <c r="BX545" s="8">
        <v>317561</v>
      </c>
      <c r="BY545" s="8">
        <v>2043849</v>
      </c>
      <c r="BZ545" s="8">
        <v>1996734</v>
      </c>
      <c r="CA545" s="8">
        <v>725072</v>
      </c>
      <c r="CB545" s="8" t="s">
        <v>203</v>
      </c>
      <c r="CC545" s="8">
        <v>2447070</v>
      </c>
      <c r="CD545" s="8">
        <v>1445728</v>
      </c>
      <c r="CE545" s="8">
        <v>319660</v>
      </c>
      <c r="CF545" s="8">
        <v>451469</v>
      </c>
      <c r="CG545" s="8">
        <v>314846</v>
      </c>
      <c r="CH545" s="8">
        <v>2805</v>
      </c>
      <c r="CI545" s="8" t="s">
        <v>203</v>
      </c>
      <c r="CJ545" s="8" t="s">
        <v>203</v>
      </c>
      <c r="CK545" s="8" t="s">
        <v>203</v>
      </c>
      <c r="CL545" s="8">
        <v>34362</v>
      </c>
      <c r="CM545" s="8" t="s">
        <v>203</v>
      </c>
      <c r="CN545" s="8" t="s">
        <v>203</v>
      </c>
      <c r="CO545" s="8">
        <v>322586</v>
      </c>
      <c r="CP545" s="8">
        <v>1001342</v>
      </c>
      <c r="CQ545" s="8">
        <v>42123</v>
      </c>
      <c r="CR545" s="8" t="s">
        <v>203</v>
      </c>
      <c r="CS545" s="8" t="s">
        <v>203</v>
      </c>
      <c r="CT545" s="8">
        <v>959219</v>
      </c>
      <c r="CU545" s="8">
        <v>685132</v>
      </c>
      <c r="CV545" s="8">
        <v>82651</v>
      </c>
      <c r="CW545" s="8">
        <v>602481</v>
      </c>
      <c r="CX545" s="8">
        <v>41324</v>
      </c>
      <c r="CY545" s="8">
        <v>31565</v>
      </c>
      <c r="CZ545" s="8">
        <v>500</v>
      </c>
      <c r="DA545" s="8">
        <v>9259</v>
      </c>
      <c r="DB545" s="8">
        <v>2351692</v>
      </c>
      <c r="DC545" s="8">
        <v>2215041</v>
      </c>
      <c r="DD545" s="8">
        <v>1805636</v>
      </c>
      <c r="DE545" s="8">
        <v>409405</v>
      </c>
      <c r="DF545" s="8">
        <v>1319298</v>
      </c>
      <c r="DG545" s="8">
        <v>43385</v>
      </c>
      <c r="DH545" s="8">
        <v>90</v>
      </c>
      <c r="DI545" s="8" t="s">
        <v>203</v>
      </c>
      <c r="DJ545" s="8">
        <v>99311</v>
      </c>
      <c r="DK545" s="8">
        <v>20455</v>
      </c>
      <c r="DL545" s="8" t="s">
        <v>203</v>
      </c>
      <c r="DM545" s="8">
        <v>1156057</v>
      </c>
      <c r="DN545" s="8">
        <v>1722900</v>
      </c>
      <c r="DO545" s="8" t="s">
        <v>203</v>
      </c>
      <c r="DP545" s="8">
        <v>29170</v>
      </c>
      <c r="DQ545" s="8">
        <v>26861</v>
      </c>
      <c r="DR545" s="8" t="s">
        <v>203</v>
      </c>
      <c r="DS545" s="8">
        <v>1</v>
      </c>
      <c r="DT545" s="8" t="s">
        <v>203</v>
      </c>
      <c r="DU545" s="8">
        <v>1</v>
      </c>
      <c r="DV545" s="8" t="s">
        <v>203</v>
      </c>
      <c r="DW545" s="8" t="s">
        <v>203</v>
      </c>
      <c r="DX545" s="8">
        <v>13</v>
      </c>
      <c r="DY545" s="8" t="s">
        <v>203</v>
      </c>
      <c r="DZ545" s="8">
        <v>2295</v>
      </c>
      <c r="EA545" s="25" t="s">
        <v>203</v>
      </c>
    </row>
    <row r="546" spans="15:131" x14ac:dyDescent="0.15">
      <c r="O546" s="27" t="s">
        <v>1150</v>
      </c>
      <c r="P546" s="16" t="s">
        <v>1151</v>
      </c>
      <c r="Q546" s="8">
        <v>18005682</v>
      </c>
      <c r="R546" s="8">
        <v>6724180</v>
      </c>
      <c r="S546" s="8">
        <v>1195364</v>
      </c>
      <c r="T546" s="8">
        <v>8060463</v>
      </c>
      <c r="U546" s="8">
        <v>513001</v>
      </c>
      <c r="V546" s="8" t="s">
        <v>203</v>
      </c>
      <c r="W546" s="8">
        <v>1300117</v>
      </c>
      <c r="X546" s="8">
        <v>223918</v>
      </c>
      <c r="Y546" s="8">
        <v>11340</v>
      </c>
      <c r="Z546" s="8">
        <v>139429</v>
      </c>
      <c r="AA546" s="8">
        <v>159643</v>
      </c>
      <c r="AB546" s="8" t="s">
        <v>203</v>
      </c>
      <c r="AC546" s="8">
        <v>2220685</v>
      </c>
      <c r="AD546" s="8" t="s">
        <v>203</v>
      </c>
      <c r="AE546" s="8" t="s">
        <v>203</v>
      </c>
      <c r="AF546" s="8">
        <v>3</v>
      </c>
      <c r="AG546" s="8" t="s">
        <v>203</v>
      </c>
      <c r="AH546" s="8">
        <v>41602</v>
      </c>
      <c r="AI546" s="8">
        <v>284753</v>
      </c>
      <c r="AJ546" s="8">
        <v>453662</v>
      </c>
      <c r="AK546" s="8">
        <v>121584</v>
      </c>
      <c r="AL546" s="8">
        <v>14053</v>
      </c>
      <c r="AM546" s="8">
        <v>3945</v>
      </c>
      <c r="AN546" s="8">
        <v>314080</v>
      </c>
      <c r="AO546" s="8">
        <v>70674</v>
      </c>
      <c r="AP546" s="8" t="s">
        <v>203</v>
      </c>
      <c r="AQ546" s="8">
        <v>70674</v>
      </c>
      <c r="AR546" s="8" t="s">
        <v>203</v>
      </c>
      <c r="AS546" s="8">
        <v>13663</v>
      </c>
      <c r="AT546" s="8">
        <v>129280</v>
      </c>
      <c r="AU546" s="8">
        <v>17297</v>
      </c>
      <c r="AV546" s="8">
        <v>111983</v>
      </c>
      <c r="AW546" s="8">
        <v>357837</v>
      </c>
      <c r="AX546" s="8" t="s">
        <v>203</v>
      </c>
      <c r="AY546" s="8" t="s">
        <v>203</v>
      </c>
      <c r="AZ546" s="8" t="s">
        <v>203</v>
      </c>
      <c r="BA546" s="8">
        <v>88371</v>
      </c>
      <c r="BB546" s="8">
        <v>78202</v>
      </c>
      <c r="BC546" s="8">
        <v>191264</v>
      </c>
      <c r="BD546" s="8">
        <v>135561</v>
      </c>
      <c r="BE546" s="8">
        <v>25145</v>
      </c>
      <c r="BF546" s="8">
        <v>110416</v>
      </c>
      <c r="BG546" s="8">
        <v>7287221</v>
      </c>
      <c r="BH546" s="8" t="s">
        <v>203</v>
      </c>
      <c r="BI546" s="8">
        <v>403693</v>
      </c>
      <c r="BJ546" s="8">
        <v>981568</v>
      </c>
      <c r="BK546" s="8">
        <v>644605</v>
      </c>
      <c r="BL546" s="8">
        <v>1159369</v>
      </c>
      <c r="BM546" s="8" t="s">
        <v>203</v>
      </c>
      <c r="BN546" s="8">
        <v>64853</v>
      </c>
      <c r="BO546" s="8" t="s">
        <v>203</v>
      </c>
      <c r="BP546" s="8" t="s">
        <v>203</v>
      </c>
      <c r="BQ546" s="8">
        <v>22159</v>
      </c>
      <c r="BR546" s="8" t="s">
        <v>203</v>
      </c>
      <c r="BS546" s="8">
        <v>190059</v>
      </c>
      <c r="BT546" s="8" t="s">
        <v>203</v>
      </c>
      <c r="BU546" s="8" t="s">
        <v>203</v>
      </c>
      <c r="BV546" s="8">
        <v>1108</v>
      </c>
      <c r="BW546" s="8" t="s">
        <v>203</v>
      </c>
      <c r="BX546" s="8">
        <v>255801</v>
      </c>
      <c r="BY546" s="8">
        <v>1552321</v>
      </c>
      <c r="BZ546" s="8">
        <v>1495804</v>
      </c>
      <c r="CA546" s="8">
        <v>515881</v>
      </c>
      <c r="CB546" s="8" t="s">
        <v>203</v>
      </c>
      <c r="CC546" s="8">
        <v>2282980</v>
      </c>
      <c r="CD546" s="8">
        <v>1421701</v>
      </c>
      <c r="CE546" s="8">
        <v>472427</v>
      </c>
      <c r="CF546" s="8">
        <v>322303</v>
      </c>
      <c r="CG546" s="8">
        <v>246881</v>
      </c>
      <c r="CH546" s="8">
        <v>38283</v>
      </c>
      <c r="CI546" s="8" t="s">
        <v>203</v>
      </c>
      <c r="CJ546" s="8" t="s">
        <v>203</v>
      </c>
      <c r="CK546" s="8" t="s">
        <v>203</v>
      </c>
      <c r="CL546" s="8">
        <v>34965</v>
      </c>
      <c r="CM546" s="8" t="s">
        <v>203</v>
      </c>
      <c r="CN546" s="8">
        <v>344</v>
      </c>
      <c r="CO546" s="8">
        <v>306498</v>
      </c>
      <c r="CP546" s="8">
        <v>861279</v>
      </c>
      <c r="CQ546" s="8">
        <v>63217</v>
      </c>
      <c r="CR546" s="8" t="s">
        <v>203</v>
      </c>
      <c r="CS546" s="8" t="s">
        <v>203</v>
      </c>
      <c r="CT546" s="8">
        <v>798062</v>
      </c>
      <c r="CU546" s="8">
        <v>79315</v>
      </c>
      <c r="CV546" s="8">
        <v>45876</v>
      </c>
      <c r="CW546" s="8">
        <v>33439</v>
      </c>
      <c r="CX546" s="8">
        <v>1824172</v>
      </c>
      <c r="CY546" s="8">
        <v>1810515</v>
      </c>
      <c r="CZ546" s="8">
        <v>1100</v>
      </c>
      <c r="DA546" s="8">
        <v>12557</v>
      </c>
      <c r="DB546" s="8">
        <v>2935411</v>
      </c>
      <c r="DC546" s="8">
        <v>587952</v>
      </c>
      <c r="DD546" s="8">
        <v>200000</v>
      </c>
      <c r="DE546" s="8">
        <v>387952</v>
      </c>
      <c r="DF546" s="8">
        <v>1177771</v>
      </c>
      <c r="DG546" s="8">
        <v>12774</v>
      </c>
      <c r="DH546" s="8">
        <v>368</v>
      </c>
      <c r="DI546" s="8" t="s">
        <v>203</v>
      </c>
      <c r="DJ546" s="8">
        <v>113152</v>
      </c>
      <c r="DK546" s="8">
        <v>49489</v>
      </c>
      <c r="DL546" s="8" t="s">
        <v>203</v>
      </c>
      <c r="DM546" s="8">
        <v>1001988</v>
      </c>
      <c r="DN546" s="8">
        <v>1083200</v>
      </c>
      <c r="DO546" s="8" t="s">
        <v>203</v>
      </c>
      <c r="DP546" s="8">
        <v>8539</v>
      </c>
      <c r="DQ546" s="8">
        <v>8539</v>
      </c>
      <c r="DR546" s="8" t="s">
        <v>203</v>
      </c>
      <c r="DS546" s="8" t="s">
        <v>203</v>
      </c>
      <c r="DT546" s="8" t="s">
        <v>203</v>
      </c>
      <c r="DU546" s="8" t="s">
        <v>203</v>
      </c>
      <c r="DV546" s="8" t="s">
        <v>203</v>
      </c>
      <c r="DW546" s="8" t="s">
        <v>203</v>
      </c>
      <c r="DX546" s="8" t="s">
        <v>203</v>
      </c>
      <c r="DY546" s="8" t="s">
        <v>203</v>
      </c>
      <c r="DZ546" s="8" t="s">
        <v>203</v>
      </c>
      <c r="EA546" s="25" t="s">
        <v>203</v>
      </c>
    </row>
    <row r="547" spans="15:131" x14ac:dyDescent="0.15">
      <c r="O547" s="27" t="s">
        <v>1152</v>
      </c>
      <c r="P547" s="16" t="s">
        <v>1153</v>
      </c>
      <c r="Q547" s="8">
        <v>15130869</v>
      </c>
      <c r="R547" s="8">
        <v>5027165</v>
      </c>
      <c r="S547" s="8">
        <v>467007</v>
      </c>
      <c r="T547" s="8">
        <v>7887271</v>
      </c>
      <c r="U547" s="8">
        <v>427796</v>
      </c>
      <c r="V547" s="8" t="s">
        <v>203</v>
      </c>
      <c r="W547" s="8">
        <v>1095139</v>
      </c>
      <c r="X547" s="8">
        <v>314481</v>
      </c>
      <c r="Y547" s="8">
        <v>8427</v>
      </c>
      <c r="Z547" s="8">
        <v>103344</v>
      </c>
      <c r="AA547" s="8">
        <v>117982</v>
      </c>
      <c r="AB547" s="8" t="s">
        <v>203</v>
      </c>
      <c r="AC547" s="8">
        <v>1836898</v>
      </c>
      <c r="AD547" s="8" t="s">
        <v>203</v>
      </c>
      <c r="AE547" s="8" t="s">
        <v>203</v>
      </c>
      <c r="AF547" s="8">
        <v>4</v>
      </c>
      <c r="AG547" s="8" t="s">
        <v>203</v>
      </c>
      <c r="AH547" s="8">
        <v>45114</v>
      </c>
      <c r="AI547" s="8">
        <v>99506</v>
      </c>
      <c r="AJ547" s="8">
        <v>219185</v>
      </c>
      <c r="AK547" s="8">
        <v>111572</v>
      </c>
      <c r="AL547" s="8">
        <v>15239</v>
      </c>
      <c r="AM547" s="8">
        <v>4545</v>
      </c>
      <c r="AN547" s="8">
        <v>87829</v>
      </c>
      <c r="AO547" s="8">
        <v>1100001</v>
      </c>
      <c r="AP547" s="8">
        <v>1002029</v>
      </c>
      <c r="AQ547" s="8">
        <v>97972</v>
      </c>
      <c r="AR547" s="8" t="s">
        <v>203</v>
      </c>
      <c r="AS547" s="8">
        <v>10487</v>
      </c>
      <c r="AT547" s="8">
        <v>213712</v>
      </c>
      <c r="AU547" s="8">
        <v>182617</v>
      </c>
      <c r="AV547" s="8">
        <v>31095</v>
      </c>
      <c r="AW547" s="8">
        <v>406696</v>
      </c>
      <c r="AX547" s="8" t="s">
        <v>203</v>
      </c>
      <c r="AY547" s="8" t="s">
        <v>203</v>
      </c>
      <c r="AZ547" s="8" t="s">
        <v>203</v>
      </c>
      <c r="BA547" s="8">
        <v>126869</v>
      </c>
      <c r="BB547" s="8">
        <v>22537</v>
      </c>
      <c r="BC547" s="8">
        <v>257290</v>
      </c>
      <c r="BD547" s="8">
        <v>332854</v>
      </c>
      <c r="BE547" s="8">
        <v>9449</v>
      </c>
      <c r="BF547" s="8">
        <v>323405</v>
      </c>
      <c r="BG547" s="8">
        <v>6759076</v>
      </c>
      <c r="BH547" s="8" t="s">
        <v>203</v>
      </c>
      <c r="BI547" s="8">
        <v>630937</v>
      </c>
      <c r="BJ547" s="8">
        <v>510960</v>
      </c>
      <c r="BK547" s="8">
        <v>561494</v>
      </c>
      <c r="BL547" s="8">
        <v>943282</v>
      </c>
      <c r="BM547" s="8" t="s">
        <v>203</v>
      </c>
      <c r="BN547" s="8">
        <v>247411</v>
      </c>
      <c r="BO547" s="8" t="s">
        <v>203</v>
      </c>
      <c r="BP547" s="8" t="s">
        <v>203</v>
      </c>
      <c r="BQ547" s="8">
        <v>19039</v>
      </c>
      <c r="BR547" s="8" t="s">
        <v>203</v>
      </c>
      <c r="BS547" s="8">
        <v>207557</v>
      </c>
      <c r="BT547" s="8" t="s">
        <v>203</v>
      </c>
      <c r="BU547" s="8" t="s">
        <v>203</v>
      </c>
      <c r="BV547" s="8" t="s">
        <v>203</v>
      </c>
      <c r="BW547" s="8" t="s">
        <v>203</v>
      </c>
      <c r="BX547" s="8">
        <v>376675</v>
      </c>
      <c r="BY547" s="8">
        <v>1301339</v>
      </c>
      <c r="BZ547" s="8">
        <v>1522831</v>
      </c>
      <c r="CA547" s="8">
        <v>437551</v>
      </c>
      <c r="CB547" s="8" t="s">
        <v>203</v>
      </c>
      <c r="CC547" s="8">
        <v>1804248</v>
      </c>
      <c r="CD547" s="8">
        <v>1057067</v>
      </c>
      <c r="CE547" s="8">
        <v>200501</v>
      </c>
      <c r="CF547" s="8">
        <v>280747</v>
      </c>
      <c r="CG547" s="8">
        <v>205642</v>
      </c>
      <c r="CH547" s="8">
        <v>1743</v>
      </c>
      <c r="CI547" s="8" t="s">
        <v>203</v>
      </c>
      <c r="CJ547" s="8" t="s">
        <v>203</v>
      </c>
      <c r="CK547" s="8" t="s">
        <v>203</v>
      </c>
      <c r="CL547" s="8">
        <v>32913</v>
      </c>
      <c r="CM547" s="8" t="s">
        <v>203</v>
      </c>
      <c r="CN547" s="8">
        <v>10</v>
      </c>
      <c r="CO547" s="8">
        <v>335511</v>
      </c>
      <c r="CP547" s="8">
        <v>747181</v>
      </c>
      <c r="CQ547" s="8">
        <v>42205</v>
      </c>
      <c r="CR547" s="8" t="s">
        <v>203</v>
      </c>
      <c r="CS547" s="8">
        <v>60</v>
      </c>
      <c r="CT547" s="8">
        <v>704916</v>
      </c>
      <c r="CU547" s="8">
        <v>59303</v>
      </c>
      <c r="CV547" s="8">
        <v>56214</v>
      </c>
      <c r="CW547" s="8">
        <v>3089</v>
      </c>
      <c r="CX547" s="8">
        <v>140232</v>
      </c>
      <c r="CY547" s="8">
        <v>134387</v>
      </c>
      <c r="CZ547" s="8" t="s">
        <v>203</v>
      </c>
      <c r="DA547" s="8">
        <v>5845</v>
      </c>
      <c r="DB547" s="8">
        <v>741302</v>
      </c>
      <c r="DC547" s="8">
        <v>609622</v>
      </c>
      <c r="DD547" s="8">
        <v>581063</v>
      </c>
      <c r="DE547" s="8">
        <v>28559</v>
      </c>
      <c r="DF547" s="8">
        <v>1445519</v>
      </c>
      <c r="DG547" s="8">
        <v>15857</v>
      </c>
      <c r="DH547" s="8">
        <v>26</v>
      </c>
      <c r="DI547" s="8" t="s">
        <v>203</v>
      </c>
      <c r="DJ547" s="8">
        <v>116000</v>
      </c>
      <c r="DK547" s="8" t="s">
        <v>203</v>
      </c>
      <c r="DL547" s="8" t="s">
        <v>203</v>
      </c>
      <c r="DM547" s="8">
        <v>1313636</v>
      </c>
      <c r="DN547" s="8">
        <v>1326500</v>
      </c>
      <c r="DO547" s="8" t="s">
        <v>203</v>
      </c>
      <c r="DP547" s="8">
        <v>31880</v>
      </c>
      <c r="DQ547" s="8">
        <v>29049</v>
      </c>
      <c r="DR547" s="8" t="s">
        <v>203</v>
      </c>
      <c r="DS547" s="8">
        <v>2</v>
      </c>
      <c r="DT547" s="8" t="s">
        <v>203</v>
      </c>
      <c r="DU547" s="8">
        <v>2</v>
      </c>
      <c r="DV547" s="8" t="s">
        <v>203</v>
      </c>
      <c r="DW547" s="8" t="s">
        <v>203</v>
      </c>
      <c r="DX547" s="8">
        <v>3</v>
      </c>
      <c r="DY547" s="8" t="s">
        <v>203</v>
      </c>
      <c r="DZ547" s="8">
        <v>2826</v>
      </c>
      <c r="EA547" s="25" t="s">
        <v>203</v>
      </c>
    </row>
    <row r="548" spans="15:131" x14ac:dyDescent="0.15">
      <c r="O548" s="27" t="s">
        <v>1154</v>
      </c>
      <c r="P548" s="16" t="s">
        <v>1155</v>
      </c>
      <c r="Q548" s="8">
        <v>12406815</v>
      </c>
      <c r="R548" s="8">
        <v>5277841</v>
      </c>
      <c r="S548" s="8">
        <v>777758</v>
      </c>
      <c r="T548" s="8">
        <v>4716926</v>
      </c>
      <c r="U548" s="8">
        <v>438246</v>
      </c>
      <c r="V548" s="8" t="s">
        <v>203</v>
      </c>
      <c r="W548" s="8">
        <v>1039334</v>
      </c>
      <c r="X548" s="8">
        <v>156315</v>
      </c>
      <c r="Y548" s="8">
        <v>8875</v>
      </c>
      <c r="Z548" s="8">
        <v>109000</v>
      </c>
      <c r="AA548" s="8">
        <v>124634</v>
      </c>
      <c r="AB548" s="8" t="s">
        <v>203</v>
      </c>
      <c r="AC548" s="8">
        <v>1602503</v>
      </c>
      <c r="AD548" s="8" t="s">
        <v>203</v>
      </c>
      <c r="AE548" s="8" t="s">
        <v>203</v>
      </c>
      <c r="AF548" s="8">
        <v>2</v>
      </c>
      <c r="AG548" s="8" t="s">
        <v>203</v>
      </c>
      <c r="AH548" s="8">
        <v>28914</v>
      </c>
      <c r="AI548" s="8">
        <v>133191</v>
      </c>
      <c r="AJ548" s="8">
        <v>336079</v>
      </c>
      <c r="AK548" s="8">
        <v>98967</v>
      </c>
      <c r="AL548" s="8">
        <v>9767</v>
      </c>
      <c r="AM548" s="8">
        <v>3142</v>
      </c>
      <c r="AN548" s="8">
        <v>224203</v>
      </c>
      <c r="AO548" s="8">
        <v>660383</v>
      </c>
      <c r="AP548" s="8">
        <v>556566</v>
      </c>
      <c r="AQ548" s="8">
        <v>103817</v>
      </c>
      <c r="AR548" s="8" t="s">
        <v>203</v>
      </c>
      <c r="AS548" s="8">
        <v>10100</v>
      </c>
      <c r="AT548" s="8">
        <v>31707</v>
      </c>
      <c r="AU548" s="8">
        <v>8422</v>
      </c>
      <c r="AV548" s="8">
        <v>23285</v>
      </c>
      <c r="AW548" s="8">
        <v>223161</v>
      </c>
      <c r="AX548" s="8" t="s">
        <v>203</v>
      </c>
      <c r="AY548" s="8" t="s">
        <v>203</v>
      </c>
      <c r="AZ548" s="8" t="s">
        <v>203</v>
      </c>
      <c r="BA548" s="8">
        <v>117099</v>
      </c>
      <c r="BB548" s="8">
        <v>26229</v>
      </c>
      <c r="BC548" s="8">
        <v>79833</v>
      </c>
      <c r="BD548" s="8">
        <v>123540</v>
      </c>
      <c r="BE548" s="8">
        <v>7008</v>
      </c>
      <c r="BF548" s="8">
        <v>116532</v>
      </c>
      <c r="BG548" s="8">
        <v>5609826</v>
      </c>
      <c r="BH548" s="8" t="s">
        <v>203</v>
      </c>
      <c r="BI548" s="8">
        <v>405298</v>
      </c>
      <c r="BJ548" s="8">
        <v>325207</v>
      </c>
      <c r="BK548" s="8">
        <v>576893</v>
      </c>
      <c r="BL548" s="8">
        <v>870246</v>
      </c>
      <c r="BM548" s="8" t="s">
        <v>203</v>
      </c>
      <c r="BN548" s="8">
        <v>83523</v>
      </c>
      <c r="BO548" s="8" t="s">
        <v>203</v>
      </c>
      <c r="BP548" s="8" t="s">
        <v>203</v>
      </c>
      <c r="BQ548" s="8">
        <v>16923</v>
      </c>
      <c r="BR548" s="8" t="s">
        <v>203</v>
      </c>
      <c r="BS548" s="8">
        <v>228048</v>
      </c>
      <c r="BT548" s="8" t="s">
        <v>203</v>
      </c>
      <c r="BU548" s="8" t="s">
        <v>203</v>
      </c>
      <c r="BV548" s="8">
        <v>1753</v>
      </c>
      <c r="BW548" s="8" t="s">
        <v>203</v>
      </c>
      <c r="BX548" s="8">
        <v>242491</v>
      </c>
      <c r="BY548" s="8">
        <v>1167844</v>
      </c>
      <c r="BZ548" s="8">
        <v>1176799</v>
      </c>
      <c r="CA548" s="8">
        <v>514801</v>
      </c>
      <c r="CB548" s="8" t="s">
        <v>203</v>
      </c>
      <c r="CC548" s="8">
        <v>1662243</v>
      </c>
      <c r="CD548" s="8">
        <v>1086802</v>
      </c>
      <c r="CE548" s="8">
        <v>151802</v>
      </c>
      <c r="CF548" s="8">
        <v>288446</v>
      </c>
      <c r="CG548" s="8">
        <v>184556</v>
      </c>
      <c r="CH548" s="8">
        <v>1400</v>
      </c>
      <c r="CI548" s="8" t="s">
        <v>203</v>
      </c>
      <c r="CJ548" s="8">
        <v>217841</v>
      </c>
      <c r="CK548" s="8" t="s">
        <v>203</v>
      </c>
      <c r="CL548" s="8">
        <v>27657</v>
      </c>
      <c r="CM548" s="8" t="s">
        <v>203</v>
      </c>
      <c r="CN548" s="8" t="s">
        <v>203</v>
      </c>
      <c r="CO548" s="8">
        <v>215100</v>
      </c>
      <c r="CP548" s="8">
        <v>575441</v>
      </c>
      <c r="CQ548" s="8">
        <v>16857</v>
      </c>
      <c r="CR548" s="8" t="s">
        <v>203</v>
      </c>
      <c r="CS548" s="8" t="s">
        <v>203</v>
      </c>
      <c r="CT548" s="8">
        <v>558584</v>
      </c>
      <c r="CU548" s="8">
        <v>100561</v>
      </c>
      <c r="CV548" s="8">
        <v>40825</v>
      </c>
      <c r="CW548" s="8">
        <v>59736</v>
      </c>
      <c r="CX548" s="8">
        <v>40797</v>
      </c>
      <c r="CY548" s="8">
        <v>38157</v>
      </c>
      <c r="CZ548" s="8">
        <v>846</v>
      </c>
      <c r="DA548" s="8">
        <v>1794</v>
      </c>
      <c r="DB548" s="8">
        <v>141492</v>
      </c>
      <c r="DC548" s="8">
        <v>1099624</v>
      </c>
      <c r="DD548" s="8">
        <v>1058071</v>
      </c>
      <c r="DE548" s="8">
        <v>41553</v>
      </c>
      <c r="DF548" s="8">
        <v>654964</v>
      </c>
      <c r="DG548" s="8">
        <v>17707</v>
      </c>
      <c r="DH548" s="8">
        <v>54</v>
      </c>
      <c r="DI548" s="8" t="s">
        <v>203</v>
      </c>
      <c r="DJ548" s="8">
        <v>110458</v>
      </c>
      <c r="DK548" s="8" t="s">
        <v>203</v>
      </c>
      <c r="DL548" s="8" t="s">
        <v>203</v>
      </c>
      <c r="DM548" s="8">
        <v>526745</v>
      </c>
      <c r="DN548" s="8">
        <v>1321600</v>
      </c>
      <c r="DO548" s="8" t="s">
        <v>203</v>
      </c>
      <c r="DP548" s="8">
        <v>17841</v>
      </c>
      <c r="DQ548" s="8">
        <v>17678</v>
      </c>
      <c r="DR548" s="8" t="s">
        <v>203</v>
      </c>
      <c r="DS548" s="8">
        <v>11</v>
      </c>
      <c r="DT548" s="8" t="s">
        <v>203</v>
      </c>
      <c r="DU548" s="8">
        <v>11</v>
      </c>
      <c r="DV548" s="8" t="s">
        <v>203</v>
      </c>
      <c r="DW548" s="8" t="s">
        <v>203</v>
      </c>
      <c r="DX548" s="8" t="s">
        <v>203</v>
      </c>
      <c r="DY548" s="8" t="s">
        <v>203</v>
      </c>
      <c r="DZ548" s="8">
        <v>152</v>
      </c>
      <c r="EA548" s="25" t="s">
        <v>203</v>
      </c>
    </row>
    <row r="549" spans="15:131" x14ac:dyDescent="0.15">
      <c r="O549" s="27" t="s">
        <v>1156</v>
      </c>
      <c r="P549" s="16" t="s">
        <v>1157</v>
      </c>
      <c r="Q549" s="8">
        <v>12458944</v>
      </c>
      <c r="R549" s="8">
        <v>5565174</v>
      </c>
      <c r="S549" s="8">
        <v>458022</v>
      </c>
      <c r="T549" s="8">
        <v>4746685</v>
      </c>
      <c r="U549" s="8">
        <v>458365</v>
      </c>
      <c r="V549" s="8" t="s">
        <v>203</v>
      </c>
      <c r="W549" s="8">
        <v>1067626</v>
      </c>
      <c r="X549" s="8">
        <v>181528</v>
      </c>
      <c r="Y549" s="8">
        <v>9002</v>
      </c>
      <c r="Z549" s="8">
        <v>110379</v>
      </c>
      <c r="AA549" s="8">
        <v>125987</v>
      </c>
      <c r="AB549" s="8" t="s">
        <v>203</v>
      </c>
      <c r="AC549" s="8">
        <v>1827587</v>
      </c>
      <c r="AD549" s="8">
        <v>20308</v>
      </c>
      <c r="AE549" s="8" t="s">
        <v>203</v>
      </c>
      <c r="AF549" s="8">
        <v>3</v>
      </c>
      <c r="AG549" s="8" t="s">
        <v>203</v>
      </c>
      <c r="AH549" s="8">
        <v>33443</v>
      </c>
      <c r="AI549" s="8">
        <v>99539</v>
      </c>
      <c r="AJ549" s="8">
        <v>194597</v>
      </c>
      <c r="AK549" s="8">
        <v>114684</v>
      </c>
      <c r="AL549" s="8">
        <v>11297</v>
      </c>
      <c r="AM549" s="8">
        <v>3117</v>
      </c>
      <c r="AN549" s="8">
        <v>65499</v>
      </c>
      <c r="AO549" s="8">
        <v>2051582</v>
      </c>
      <c r="AP549" s="8">
        <v>1852457</v>
      </c>
      <c r="AQ549" s="8">
        <v>199125</v>
      </c>
      <c r="AR549" s="8" t="s">
        <v>203</v>
      </c>
      <c r="AS549" s="8">
        <v>12193</v>
      </c>
      <c r="AT549" s="8">
        <v>55126</v>
      </c>
      <c r="AU549" s="8" t="s">
        <v>203</v>
      </c>
      <c r="AV549" s="8">
        <v>55126</v>
      </c>
      <c r="AW549" s="8">
        <v>281134</v>
      </c>
      <c r="AX549" s="8" t="s">
        <v>203</v>
      </c>
      <c r="AY549" s="8" t="s">
        <v>203</v>
      </c>
      <c r="AZ549" s="8" t="s">
        <v>203</v>
      </c>
      <c r="BA549" s="8">
        <v>98510</v>
      </c>
      <c r="BB549" s="8">
        <v>21218</v>
      </c>
      <c r="BC549" s="8">
        <v>161406</v>
      </c>
      <c r="BD549" s="8">
        <v>49483</v>
      </c>
      <c r="BE549" s="8">
        <v>7992</v>
      </c>
      <c r="BF549" s="8">
        <v>41491</v>
      </c>
      <c r="BG549" s="8">
        <v>6528149</v>
      </c>
      <c r="BH549" s="8" t="s">
        <v>203</v>
      </c>
      <c r="BI549" s="8">
        <v>299985</v>
      </c>
      <c r="BJ549" s="8">
        <v>366507</v>
      </c>
      <c r="BK549" s="8">
        <v>604168</v>
      </c>
      <c r="BL549" s="8">
        <v>911245</v>
      </c>
      <c r="BM549" s="8" t="s">
        <v>203</v>
      </c>
      <c r="BN549" s="8">
        <v>147588</v>
      </c>
      <c r="BO549" s="8" t="s">
        <v>203</v>
      </c>
      <c r="BP549" s="8" t="s">
        <v>203</v>
      </c>
      <c r="BQ549" s="8">
        <v>19176</v>
      </c>
      <c r="BR549" s="8" t="s">
        <v>203</v>
      </c>
      <c r="BS549" s="8">
        <v>301044</v>
      </c>
      <c r="BT549" s="8" t="s">
        <v>203</v>
      </c>
      <c r="BU549" s="8" t="s">
        <v>203</v>
      </c>
      <c r="BV549" s="8" t="s">
        <v>203</v>
      </c>
      <c r="BW549" s="8" t="s">
        <v>203</v>
      </c>
      <c r="BX549" s="8">
        <v>395408</v>
      </c>
      <c r="BY549" s="8">
        <v>1295561</v>
      </c>
      <c r="BZ549" s="8">
        <v>1522987</v>
      </c>
      <c r="CA549" s="8">
        <v>664480</v>
      </c>
      <c r="CB549" s="8" t="s">
        <v>203</v>
      </c>
      <c r="CC549" s="8">
        <v>1772438</v>
      </c>
      <c r="CD549" s="8">
        <v>976279</v>
      </c>
      <c r="CE549" s="8">
        <v>160222</v>
      </c>
      <c r="CF549" s="8">
        <v>302084</v>
      </c>
      <c r="CG549" s="8">
        <v>198745</v>
      </c>
      <c r="CH549" s="8">
        <v>26430</v>
      </c>
      <c r="CI549" s="8" t="s">
        <v>203</v>
      </c>
      <c r="CJ549" s="8" t="s">
        <v>203</v>
      </c>
      <c r="CK549" s="8" t="s">
        <v>203</v>
      </c>
      <c r="CL549" s="8">
        <v>41169</v>
      </c>
      <c r="CM549" s="8" t="s">
        <v>203</v>
      </c>
      <c r="CN549" s="8">
        <v>1419</v>
      </c>
      <c r="CO549" s="8">
        <v>246210</v>
      </c>
      <c r="CP549" s="8">
        <v>796159</v>
      </c>
      <c r="CQ549" s="8">
        <v>30326</v>
      </c>
      <c r="CR549" s="8" t="s">
        <v>203</v>
      </c>
      <c r="CS549" s="8" t="s">
        <v>203</v>
      </c>
      <c r="CT549" s="8">
        <v>765833</v>
      </c>
      <c r="CU549" s="8">
        <v>35936</v>
      </c>
      <c r="CV549" s="8">
        <v>34204</v>
      </c>
      <c r="CW549" s="8">
        <v>1732</v>
      </c>
      <c r="CX549" s="8">
        <v>14310</v>
      </c>
      <c r="CY549" s="8">
        <v>11096</v>
      </c>
      <c r="CZ549" s="8" t="s">
        <v>203</v>
      </c>
      <c r="DA549" s="8">
        <v>3214</v>
      </c>
      <c r="DB549" s="8">
        <v>238127</v>
      </c>
      <c r="DC549" s="8">
        <v>944252</v>
      </c>
      <c r="DD549" s="8">
        <v>656877</v>
      </c>
      <c r="DE549" s="8">
        <v>287375</v>
      </c>
      <c r="DF549" s="8">
        <v>814171</v>
      </c>
      <c r="DG549" s="8">
        <v>20465</v>
      </c>
      <c r="DH549" s="8">
        <v>133</v>
      </c>
      <c r="DI549" s="8" t="s">
        <v>203</v>
      </c>
      <c r="DJ549" s="8">
        <v>183003</v>
      </c>
      <c r="DK549" s="8" t="s">
        <v>203</v>
      </c>
      <c r="DL549" s="8" t="s">
        <v>203</v>
      </c>
      <c r="DM549" s="8">
        <v>610570</v>
      </c>
      <c r="DN549" s="8">
        <v>2523053</v>
      </c>
      <c r="DO549" s="8" t="s">
        <v>203</v>
      </c>
      <c r="DP549" s="8">
        <v>6160</v>
      </c>
      <c r="DQ549" s="8">
        <v>4950</v>
      </c>
      <c r="DR549" s="8" t="s">
        <v>203</v>
      </c>
      <c r="DS549" s="8">
        <v>155</v>
      </c>
      <c r="DT549" s="8" t="s">
        <v>203</v>
      </c>
      <c r="DU549" s="8">
        <v>139</v>
      </c>
      <c r="DV549" s="8" t="s">
        <v>203</v>
      </c>
      <c r="DW549" s="8">
        <v>16</v>
      </c>
      <c r="DX549" s="8" t="s">
        <v>203</v>
      </c>
      <c r="DY549" s="8" t="s">
        <v>203</v>
      </c>
      <c r="DZ549" s="8" t="s">
        <v>203</v>
      </c>
      <c r="EA549" s="25">
        <v>1055</v>
      </c>
    </row>
    <row r="550" spans="15:131" x14ac:dyDescent="0.15">
      <c r="O550" s="27" t="s">
        <v>1158</v>
      </c>
      <c r="P550" s="16" t="s">
        <v>1159</v>
      </c>
      <c r="Q550" s="8">
        <v>8571167</v>
      </c>
      <c r="R550" s="8">
        <v>3065674</v>
      </c>
      <c r="S550" s="8">
        <v>438716</v>
      </c>
      <c r="T550" s="8">
        <v>3807437</v>
      </c>
      <c r="U550" s="8">
        <v>355908</v>
      </c>
      <c r="V550" s="8" t="s">
        <v>203</v>
      </c>
      <c r="W550" s="8">
        <v>771259</v>
      </c>
      <c r="X550" s="8">
        <v>110787</v>
      </c>
      <c r="Y550" s="8">
        <v>5222</v>
      </c>
      <c r="Z550" s="8">
        <v>64151</v>
      </c>
      <c r="AA550" s="8">
        <v>73365</v>
      </c>
      <c r="AB550" s="8" t="s">
        <v>203</v>
      </c>
      <c r="AC550" s="8">
        <v>1099269</v>
      </c>
      <c r="AD550" s="8" t="s">
        <v>203</v>
      </c>
      <c r="AE550" s="8" t="s">
        <v>203</v>
      </c>
      <c r="AF550" s="8">
        <v>2</v>
      </c>
      <c r="AG550" s="8" t="s">
        <v>203</v>
      </c>
      <c r="AH550" s="8">
        <v>19130</v>
      </c>
      <c r="AI550" s="8">
        <v>110160</v>
      </c>
      <c r="AJ550" s="8">
        <v>510128</v>
      </c>
      <c r="AK550" s="8">
        <v>82986</v>
      </c>
      <c r="AL550" s="8">
        <v>6463</v>
      </c>
      <c r="AM550" s="8">
        <v>2627</v>
      </c>
      <c r="AN550" s="8">
        <v>418052</v>
      </c>
      <c r="AO550" s="8">
        <v>95287</v>
      </c>
      <c r="AP550" s="8" t="s">
        <v>203</v>
      </c>
      <c r="AQ550" s="8">
        <v>95287</v>
      </c>
      <c r="AR550" s="8" t="s">
        <v>203</v>
      </c>
      <c r="AS550" s="8">
        <v>6361</v>
      </c>
      <c r="AT550" s="8">
        <v>10321</v>
      </c>
      <c r="AU550" s="8" t="s">
        <v>203</v>
      </c>
      <c r="AV550" s="8">
        <v>10321</v>
      </c>
      <c r="AW550" s="8">
        <v>147647</v>
      </c>
      <c r="AX550" s="8" t="s">
        <v>203</v>
      </c>
      <c r="AY550" s="8">
        <v>683</v>
      </c>
      <c r="AZ550" s="8" t="s">
        <v>203</v>
      </c>
      <c r="BA550" s="8">
        <v>68399</v>
      </c>
      <c r="BB550" s="8">
        <v>27437</v>
      </c>
      <c r="BC550" s="8">
        <v>51128</v>
      </c>
      <c r="BD550" s="8">
        <v>60939</v>
      </c>
      <c r="BE550" s="8">
        <v>16050</v>
      </c>
      <c r="BF550" s="8">
        <v>44889</v>
      </c>
      <c r="BG550" s="8">
        <v>4243563</v>
      </c>
      <c r="BH550" s="8" t="s">
        <v>203</v>
      </c>
      <c r="BI550" s="8">
        <v>243736</v>
      </c>
      <c r="BJ550" s="8">
        <v>743036</v>
      </c>
      <c r="BK550" s="8">
        <v>379721</v>
      </c>
      <c r="BL550" s="8">
        <v>669852</v>
      </c>
      <c r="BM550" s="8" t="s">
        <v>203</v>
      </c>
      <c r="BN550" s="8">
        <v>75401</v>
      </c>
      <c r="BO550" s="8" t="s">
        <v>203</v>
      </c>
      <c r="BP550" s="8" t="s">
        <v>203</v>
      </c>
      <c r="BQ550" s="8">
        <v>9181</v>
      </c>
      <c r="BR550" s="8" t="s">
        <v>203</v>
      </c>
      <c r="BS550" s="8">
        <v>49620</v>
      </c>
      <c r="BT550" s="8" t="s">
        <v>203</v>
      </c>
      <c r="BU550" s="8" t="s">
        <v>203</v>
      </c>
      <c r="BV550" s="8" t="s">
        <v>203</v>
      </c>
      <c r="BW550" s="8" t="s">
        <v>203</v>
      </c>
      <c r="BX550" s="8">
        <v>192821</v>
      </c>
      <c r="BY550" s="8">
        <v>879152</v>
      </c>
      <c r="BZ550" s="8">
        <v>695752</v>
      </c>
      <c r="CA550" s="8">
        <v>305291</v>
      </c>
      <c r="CB550" s="8" t="s">
        <v>203</v>
      </c>
      <c r="CC550" s="8">
        <v>1096102</v>
      </c>
      <c r="CD550" s="8">
        <v>759329</v>
      </c>
      <c r="CE550" s="8">
        <v>296711</v>
      </c>
      <c r="CF550" s="8">
        <v>189862</v>
      </c>
      <c r="CG550" s="8">
        <v>145053</v>
      </c>
      <c r="CH550" s="8" t="s">
        <v>203</v>
      </c>
      <c r="CI550" s="8" t="s">
        <v>203</v>
      </c>
      <c r="CJ550" s="8" t="s">
        <v>203</v>
      </c>
      <c r="CK550" s="8" t="s">
        <v>203</v>
      </c>
      <c r="CL550" s="8">
        <v>15828</v>
      </c>
      <c r="CM550" s="8" t="s">
        <v>203</v>
      </c>
      <c r="CN550" s="8" t="s">
        <v>203</v>
      </c>
      <c r="CO550" s="8">
        <v>111875</v>
      </c>
      <c r="CP550" s="8">
        <v>336773</v>
      </c>
      <c r="CQ550" s="8">
        <v>19233</v>
      </c>
      <c r="CR550" s="8" t="s">
        <v>203</v>
      </c>
      <c r="CS550" s="8" t="s">
        <v>203</v>
      </c>
      <c r="CT550" s="8">
        <v>317540</v>
      </c>
      <c r="CU550" s="8">
        <v>44618</v>
      </c>
      <c r="CV550" s="8">
        <v>33240</v>
      </c>
      <c r="CW550" s="8">
        <v>11378</v>
      </c>
      <c r="CX550" s="8">
        <v>122267</v>
      </c>
      <c r="CY550" s="8">
        <v>116401</v>
      </c>
      <c r="CZ550" s="8" t="s">
        <v>203</v>
      </c>
      <c r="DA550" s="8">
        <v>5866</v>
      </c>
      <c r="DB550" s="8">
        <v>329250</v>
      </c>
      <c r="DC550" s="8">
        <v>759631</v>
      </c>
      <c r="DD550" s="8">
        <v>735734</v>
      </c>
      <c r="DE550" s="8">
        <v>23897</v>
      </c>
      <c r="DF550" s="8">
        <v>361435</v>
      </c>
      <c r="DG550" s="8">
        <v>23189</v>
      </c>
      <c r="DH550" s="8">
        <v>16</v>
      </c>
      <c r="DI550" s="8" t="s">
        <v>203</v>
      </c>
      <c r="DJ550" s="8">
        <v>77342</v>
      </c>
      <c r="DK550" s="8" t="s">
        <v>203</v>
      </c>
      <c r="DL550" s="8" t="s">
        <v>203</v>
      </c>
      <c r="DM550" s="8">
        <v>260888</v>
      </c>
      <c r="DN550" s="8">
        <v>372000</v>
      </c>
      <c r="DO550" s="8" t="s">
        <v>203</v>
      </c>
      <c r="DP550" s="8">
        <v>18932</v>
      </c>
      <c r="DQ550" s="8">
        <v>15574</v>
      </c>
      <c r="DR550" s="8">
        <v>128</v>
      </c>
      <c r="DS550" s="8">
        <v>3230</v>
      </c>
      <c r="DT550" s="8" t="s">
        <v>203</v>
      </c>
      <c r="DU550" s="8" t="s">
        <v>203</v>
      </c>
      <c r="DV550" s="8">
        <v>3230</v>
      </c>
      <c r="DW550" s="8" t="s">
        <v>203</v>
      </c>
      <c r="DX550" s="8" t="s">
        <v>203</v>
      </c>
      <c r="DY550" s="8" t="s">
        <v>203</v>
      </c>
      <c r="DZ550" s="8" t="s">
        <v>203</v>
      </c>
      <c r="EA550" s="25" t="s">
        <v>203</v>
      </c>
    </row>
    <row r="551" spans="15:131" x14ac:dyDescent="0.15">
      <c r="O551" s="27" t="s">
        <v>1160</v>
      </c>
      <c r="P551" s="16" t="s">
        <v>1161</v>
      </c>
      <c r="Q551" s="8">
        <v>6905940</v>
      </c>
      <c r="R551" s="8">
        <v>2894848</v>
      </c>
      <c r="S551" s="8">
        <v>319123</v>
      </c>
      <c r="T551" s="8">
        <v>2785868</v>
      </c>
      <c r="U551" s="8">
        <v>293120</v>
      </c>
      <c r="V551" s="8" t="s">
        <v>203</v>
      </c>
      <c r="W551" s="8">
        <v>519481</v>
      </c>
      <c r="X551" s="8">
        <v>119834</v>
      </c>
      <c r="Y551" s="8">
        <v>4809</v>
      </c>
      <c r="Z551" s="8">
        <v>59035</v>
      </c>
      <c r="AA551" s="8">
        <v>67477</v>
      </c>
      <c r="AB551" s="8" t="s">
        <v>203</v>
      </c>
      <c r="AC551" s="8">
        <v>1084350</v>
      </c>
      <c r="AD551" s="8" t="s">
        <v>203</v>
      </c>
      <c r="AE551" s="8" t="s">
        <v>203</v>
      </c>
      <c r="AF551" s="8">
        <v>2</v>
      </c>
      <c r="AG551" s="8" t="s">
        <v>203</v>
      </c>
      <c r="AH551" s="8">
        <v>22312</v>
      </c>
      <c r="AI551" s="8">
        <v>55898</v>
      </c>
      <c r="AJ551" s="8">
        <v>97905</v>
      </c>
      <c r="AK551" s="8">
        <v>49930</v>
      </c>
      <c r="AL551" s="8">
        <v>7538</v>
      </c>
      <c r="AM551" s="8">
        <v>1928</v>
      </c>
      <c r="AN551" s="8">
        <v>38509</v>
      </c>
      <c r="AO551" s="8">
        <v>2194049</v>
      </c>
      <c r="AP551" s="8">
        <v>2015376</v>
      </c>
      <c r="AQ551" s="8">
        <v>178673</v>
      </c>
      <c r="AR551" s="8" t="s">
        <v>203</v>
      </c>
      <c r="AS551" s="8">
        <v>7196</v>
      </c>
      <c r="AT551" s="8">
        <v>80549</v>
      </c>
      <c r="AU551" s="8">
        <v>42053</v>
      </c>
      <c r="AV551" s="8">
        <v>38496</v>
      </c>
      <c r="AW551" s="8">
        <v>142159</v>
      </c>
      <c r="AX551" s="8" t="s">
        <v>203</v>
      </c>
      <c r="AY551" s="8" t="s">
        <v>203</v>
      </c>
      <c r="AZ551" s="8" t="s">
        <v>203</v>
      </c>
      <c r="BA551" s="8">
        <v>81091</v>
      </c>
      <c r="BB551" s="8">
        <v>5100</v>
      </c>
      <c r="BC551" s="8">
        <v>55968</v>
      </c>
      <c r="BD551" s="8">
        <v>40819</v>
      </c>
      <c r="BE551" s="8">
        <v>15367</v>
      </c>
      <c r="BF551" s="8">
        <v>25452</v>
      </c>
      <c r="BG551" s="8">
        <v>4454604</v>
      </c>
      <c r="BH551" s="8" t="s">
        <v>203</v>
      </c>
      <c r="BI551" s="8">
        <v>453186</v>
      </c>
      <c r="BJ551" s="8">
        <v>286183</v>
      </c>
      <c r="BK551" s="8">
        <v>401678</v>
      </c>
      <c r="BL551" s="8">
        <v>509792</v>
      </c>
      <c r="BM551" s="8" t="s">
        <v>203</v>
      </c>
      <c r="BN551" s="8">
        <v>403674</v>
      </c>
      <c r="BO551" s="8" t="s">
        <v>203</v>
      </c>
      <c r="BP551" s="8" t="s">
        <v>203</v>
      </c>
      <c r="BQ551" s="8">
        <v>11726</v>
      </c>
      <c r="BR551" s="8" t="s">
        <v>203</v>
      </c>
      <c r="BS551" s="8">
        <v>73199</v>
      </c>
      <c r="BT551" s="8" t="s">
        <v>203</v>
      </c>
      <c r="BU551" s="8" t="s">
        <v>203</v>
      </c>
      <c r="BV551" s="8" t="s">
        <v>203</v>
      </c>
      <c r="BW551" s="8" t="s">
        <v>203</v>
      </c>
      <c r="BX551" s="8">
        <v>249247</v>
      </c>
      <c r="BY551" s="8">
        <v>683250</v>
      </c>
      <c r="BZ551" s="8">
        <v>994804</v>
      </c>
      <c r="CA551" s="8">
        <v>387865</v>
      </c>
      <c r="CB551" s="8" t="s">
        <v>203</v>
      </c>
      <c r="CC551" s="8">
        <v>1111394</v>
      </c>
      <c r="CD551" s="8">
        <v>649204</v>
      </c>
      <c r="CE551" s="8">
        <v>122229</v>
      </c>
      <c r="CF551" s="8">
        <v>200839</v>
      </c>
      <c r="CG551" s="8">
        <v>108209</v>
      </c>
      <c r="CH551" s="8">
        <v>13008</v>
      </c>
      <c r="CI551" s="8" t="s">
        <v>203</v>
      </c>
      <c r="CJ551" s="8" t="s">
        <v>203</v>
      </c>
      <c r="CK551" s="8" t="s">
        <v>203</v>
      </c>
      <c r="CL551" s="8">
        <v>20387</v>
      </c>
      <c r="CM551" s="8" t="s">
        <v>203</v>
      </c>
      <c r="CN551" s="8">
        <v>63</v>
      </c>
      <c r="CO551" s="8">
        <v>184469</v>
      </c>
      <c r="CP551" s="8">
        <v>462190</v>
      </c>
      <c r="CQ551" s="8">
        <v>7592</v>
      </c>
      <c r="CR551" s="8" t="s">
        <v>203</v>
      </c>
      <c r="CS551" s="8" t="s">
        <v>203</v>
      </c>
      <c r="CT551" s="8">
        <v>454598</v>
      </c>
      <c r="CU551" s="8">
        <v>7283</v>
      </c>
      <c r="CV551" s="8">
        <v>4392</v>
      </c>
      <c r="CW551" s="8">
        <v>2891</v>
      </c>
      <c r="CX551" s="8">
        <v>90892</v>
      </c>
      <c r="CY551" s="8">
        <v>90892</v>
      </c>
      <c r="CZ551" s="8" t="s">
        <v>203</v>
      </c>
      <c r="DA551" s="8" t="s">
        <v>203</v>
      </c>
      <c r="DB551" s="8">
        <v>240468</v>
      </c>
      <c r="DC551" s="8">
        <v>1329094</v>
      </c>
      <c r="DD551" s="8">
        <v>1034701</v>
      </c>
      <c r="DE551" s="8">
        <v>294393</v>
      </c>
      <c r="DF551" s="8">
        <v>478611</v>
      </c>
      <c r="DG551" s="8">
        <v>9195</v>
      </c>
      <c r="DH551" s="8">
        <v>18</v>
      </c>
      <c r="DI551" s="8" t="s">
        <v>203</v>
      </c>
      <c r="DJ551" s="8">
        <v>144740</v>
      </c>
      <c r="DK551" s="8" t="s">
        <v>203</v>
      </c>
      <c r="DL551" s="8" t="s">
        <v>203</v>
      </c>
      <c r="DM551" s="8">
        <v>324658</v>
      </c>
      <c r="DN551" s="8">
        <v>1082400</v>
      </c>
      <c r="DO551" s="8" t="s">
        <v>203</v>
      </c>
      <c r="DP551" s="8">
        <v>14563</v>
      </c>
      <c r="DQ551" s="8">
        <v>12327</v>
      </c>
      <c r="DR551" s="8" t="s">
        <v>203</v>
      </c>
      <c r="DS551" s="8">
        <v>69</v>
      </c>
      <c r="DT551" s="8" t="s">
        <v>203</v>
      </c>
      <c r="DU551" s="8">
        <v>69</v>
      </c>
      <c r="DV551" s="8" t="s">
        <v>203</v>
      </c>
      <c r="DW551" s="8" t="s">
        <v>203</v>
      </c>
      <c r="DX551" s="8" t="s">
        <v>203</v>
      </c>
      <c r="DY551" s="8" t="s">
        <v>203</v>
      </c>
      <c r="DZ551" s="8">
        <v>2167</v>
      </c>
      <c r="EA551" s="25" t="s">
        <v>203</v>
      </c>
    </row>
    <row r="552" spans="15:131" x14ac:dyDescent="0.15">
      <c r="O552" s="27" t="s">
        <v>1162</v>
      </c>
      <c r="P552" s="16" t="s">
        <v>1163</v>
      </c>
      <c r="Q552" s="8">
        <v>10741970</v>
      </c>
      <c r="R552" s="8">
        <v>4545215</v>
      </c>
      <c r="S552" s="8">
        <v>472309</v>
      </c>
      <c r="T552" s="8">
        <v>4482755</v>
      </c>
      <c r="U552" s="8">
        <v>406788</v>
      </c>
      <c r="V552" s="8" t="s">
        <v>203</v>
      </c>
      <c r="W552" s="8">
        <v>678385</v>
      </c>
      <c r="X552" s="8">
        <v>170020</v>
      </c>
      <c r="Y552" s="8">
        <v>7595</v>
      </c>
      <c r="Z552" s="8">
        <v>93293</v>
      </c>
      <c r="AA552" s="8">
        <v>106690</v>
      </c>
      <c r="AB552" s="8" t="s">
        <v>203</v>
      </c>
      <c r="AC552" s="8">
        <v>1602307</v>
      </c>
      <c r="AD552" s="8" t="s">
        <v>203</v>
      </c>
      <c r="AE552" s="8" t="s">
        <v>203</v>
      </c>
      <c r="AF552" s="8">
        <v>3</v>
      </c>
      <c r="AG552" s="8" t="s">
        <v>203</v>
      </c>
      <c r="AH552" s="8">
        <v>31575</v>
      </c>
      <c r="AI552" s="8">
        <v>108267</v>
      </c>
      <c r="AJ552" s="8">
        <v>219927</v>
      </c>
      <c r="AK552" s="8">
        <v>81509</v>
      </c>
      <c r="AL552" s="8">
        <v>10666</v>
      </c>
      <c r="AM552" s="8">
        <v>2873</v>
      </c>
      <c r="AN552" s="8">
        <v>124879</v>
      </c>
      <c r="AO552" s="8">
        <v>2162189</v>
      </c>
      <c r="AP552" s="8">
        <v>1976695</v>
      </c>
      <c r="AQ552" s="8">
        <v>185494</v>
      </c>
      <c r="AR552" s="8" t="s">
        <v>203</v>
      </c>
      <c r="AS552" s="8">
        <v>10977</v>
      </c>
      <c r="AT552" s="8">
        <v>77426</v>
      </c>
      <c r="AU552" s="8">
        <v>18846</v>
      </c>
      <c r="AV552" s="8">
        <v>58580</v>
      </c>
      <c r="AW552" s="8">
        <v>166301</v>
      </c>
      <c r="AX552" s="8" t="s">
        <v>203</v>
      </c>
      <c r="AY552" s="8" t="s">
        <v>203</v>
      </c>
      <c r="AZ552" s="8" t="s">
        <v>203</v>
      </c>
      <c r="BA552" s="8">
        <v>78904</v>
      </c>
      <c r="BB552" s="8" t="s">
        <v>203</v>
      </c>
      <c r="BC552" s="8">
        <v>87397</v>
      </c>
      <c r="BD552" s="8">
        <v>37792</v>
      </c>
      <c r="BE552" s="8">
        <v>504</v>
      </c>
      <c r="BF552" s="8">
        <v>37288</v>
      </c>
      <c r="BG552" s="8">
        <v>6563413</v>
      </c>
      <c r="BH552" s="8" t="s">
        <v>203</v>
      </c>
      <c r="BI552" s="8">
        <v>450666</v>
      </c>
      <c r="BJ552" s="8">
        <v>597312</v>
      </c>
      <c r="BK552" s="8">
        <v>530333</v>
      </c>
      <c r="BL552" s="8">
        <v>813835</v>
      </c>
      <c r="BM552" s="8" t="s">
        <v>203</v>
      </c>
      <c r="BN552" s="8">
        <v>782011</v>
      </c>
      <c r="BO552" s="8" t="s">
        <v>203</v>
      </c>
      <c r="BP552" s="8" t="s">
        <v>203</v>
      </c>
      <c r="BQ552" s="8">
        <v>15018</v>
      </c>
      <c r="BR552" s="8" t="s">
        <v>203</v>
      </c>
      <c r="BS552" s="8">
        <v>39923</v>
      </c>
      <c r="BT552" s="8" t="s">
        <v>203</v>
      </c>
      <c r="BU552" s="8" t="s">
        <v>203</v>
      </c>
      <c r="BV552" s="8">
        <v>2504</v>
      </c>
      <c r="BW552" s="8" t="s">
        <v>203</v>
      </c>
      <c r="BX552" s="8">
        <v>344088</v>
      </c>
      <c r="BY552" s="8">
        <v>1001400</v>
      </c>
      <c r="BZ552" s="8">
        <v>1543007</v>
      </c>
      <c r="CA552" s="8">
        <v>443316</v>
      </c>
      <c r="CB552" s="8" t="s">
        <v>203</v>
      </c>
      <c r="CC552" s="8">
        <v>1588924</v>
      </c>
      <c r="CD552" s="8">
        <v>930105</v>
      </c>
      <c r="CE552" s="8">
        <v>260340</v>
      </c>
      <c r="CF552" s="8">
        <v>264730</v>
      </c>
      <c r="CG552" s="8">
        <v>161177</v>
      </c>
      <c r="CH552" s="8">
        <v>2508</v>
      </c>
      <c r="CI552" s="8" t="s">
        <v>203</v>
      </c>
      <c r="CJ552" s="8" t="s">
        <v>203</v>
      </c>
      <c r="CK552" s="8" t="s">
        <v>203</v>
      </c>
      <c r="CL552" s="8">
        <v>29494</v>
      </c>
      <c r="CM552" s="8" t="s">
        <v>203</v>
      </c>
      <c r="CN552" s="8" t="s">
        <v>203</v>
      </c>
      <c r="CO552" s="8">
        <v>211856</v>
      </c>
      <c r="CP552" s="8">
        <v>658819</v>
      </c>
      <c r="CQ552" s="8">
        <v>20908</v>
      </c>
      <c r="CR552" s="8" t="s">
        <v>203</v>
      </c>
      <c r="CS552" s="8" t="s">
        <v>203</v>
      </c>
      <c r="CT552" s="8">
        <v>637911</v>
      </c>
      <c r="CU552" s="8">
        <v>169157</v>
      </c>
      <c r="CV552" s="8">
        <v>5150</v>
      </c>
      <c r="CW552" s="8">
        <v>164007</v>
      </c>
      <c r="CX552" s="8">
        <v>371588</v>
      </c>
      <c r="CY552" s="8">
        <v>65768</v>
      </c>
      <c r="CZ552" s="8" t="s">
        <v>203</v>
      </c>
      <c r="DA552" s="8">
        <v>305820</v>
      </c>
      <c r="DB552" s="8">
        <v>1087965</v>
      </c>
      <c r="DC552" s="8">
        <v>1273192</v>
      </c>
      <c r="DD552" s="8">
        <v>908748</v>
      </c>
      <c r="DE552" s="8">
        <v>364444</v>
      </c>
      <c r="DF552" s="8">
        <v>541815</v>
      </c>
      <c r="DG552" s="8">
        <v>22050</v>
      </c>
      <c r="DH552" s="8">
        <v>839</v>
      </c>
      <c r="DI552" s="8" t="s">
        <v>203</v>
      </c>
      <c r="DJ552" s="8">
        <v>72000</v>
      </c>
      <c r="DK552" s="8" t="s">
        <v>203</v>
      </c>
      <c r="DL552" s="8" t="s">
        <v>203</v>
      </c>
      <c r="DM552" s="8">
        <v>446926</v>
      </c>
      <c r="DN552" s="8">
        <v>1619500</v>
      </c>
      <c r="DO552" s="8" t="s">
        <v>203</v>
      </c>
      <c r="DP552" s="8">
        <v>6097</v>
      </c>
      <c r="DQ552" s="8">
        <v>6097</v>
      </c>
      <c r="DR552" s="8" t="s">
        <v>203</v>
      </c>
      <c r="DS552" s="8" t="s">
        <v>203</v>
      </c>
      <c r="DT552" s="8" t="s">
        <v>203</v>
      </c>
      <c r="DU552" s="8" t="s">
        <v>203</v>
      </c>
      <c r="DV552" s="8" t="s">
        <v>203</v>
      </c>
      <c r="DW552" s="8" t="s">
        <v>203</v>
      </c>
      <c r="DX552" s="8" t="s">
        <v>203</v>
      </c>
      <c r="DY552" s="8" t="s">
        <v>203</v>
      </c>
      <c r="DZ552" s="8" t="s">
        <v>203</v>
      </c>
      <c r="EA552" s="25" t="s">
        <v>203</v>
      </c>
    </row>
    <row r="553" spans="15:131" x14ac:dyDescent="0.15">
      <c r="O553" s="27" t="s">
        <v>1164</v>
      </c>
      <c r="P553" s="16" t="s">
        <v>1165</v>
      </c>
      <c r="Q553" s="8">
        <v>15777335</v>
      </c>
      <c r="R553" s="8">
        <v>7389330</v>
      </c>
      <c r="S553" s="8">
        <v>637626</v>
      </c>
      <c r="T553" s="8">
        <v>6598052</v>
      </c>
      <c r="U553" s="8">
        <v>405267</v>
      </c>
      <c r="V553" s="8" t="s">
        <v>203</v>
      </c>
      <c r="W553" s="8">
        <v>584366</v>
      </c>
      <c r="X553" s="8">
        <v>226094</v>
      </c>
      <c r="Y553" s="8">
        <v>11990</v>
      </c>
      <c r="Z553" s="8">
        <v>147184</v>
      </c>
      <c r="AA553" s="8">
        <v>168216</v>
      </c>
      <c r="AB553" s="8" t="s">
        <v>203</v>
      </c>
      <c r="AC553" s="8">
        <v>2024244</v>
      </c>
      <c r="AD553" s="8">
        <v>1873</v>
      </c>
      <c r="AE553" s="8" t="s">
        <v>203</v>
      </c>
      <c r="AF553" s="8">
        <v>3</v>
      </c>
      <c r="AG553" s="8" t="s">
        <v>203</v>
      </c>
      <c r="AH553" s="8">
        <v>41853</v>
      </c>
      <c r="AI553" s="8">
        <v>147178</v>
      </c>
      <c r="AJ553" s="8">
        <v>273421</v>
      </c>
      <c r="AK553" s="8">
        <v>130640</v>
      </c>
      <c r="AL553" s="8">
        <v>14138</v>
      </c>
      <c r="AM553" s="8">
        <v>3046</v>
      </c>
      <c r="AN553" s="8">
        <v>125597</v>
      </c>
      <c r="AO553" s="8">
        <v>549606</v>
      </c>
      <c r="AP553" s="8">
        <v>403216</v>
      </c>
      <c r="AQ553" s="8">
        <v>146390</v>
      </c>
      <c r="AR553" s="8" t="s">
        <v>203</v>
      </c>
      <c r="AS553" s="8">
        <v>12019</v>
      </c>
      <c r="AT553" s="8">
        <v>169919</v>
      </c>
      <c r="AU553" s="8">
        <v>41745</v>
      </c>
      <c r="AV553" s="8">
        <v>128174</v>
      </c>
      <c r="AW553" s="8">
        <v>252073</v>
      </c>
      <c r="AX553" s="8" t="s">
        <v>203</v>
      </c>
      <c r="AY553" s="8" t="s">
        <v>203</v>
      </c>
      <c r="AZ553" s="8" t="s">
        <v>203</v>
      </c>
      <c r="BA553" s="8">
        <v>136022</v>
      </c>
      <c r="BB553" s="8" t="s">
        <v>203</v>
      </c>
      <c r="BC553" s="8">
        <v>116051</v>
      </c>
      <c r="BD553" s="8">
        <v>145493</v>
      </c>
      <c r="BE553" s="8">
        <v>8833</v>
      </c>
      <c r="BF553" s="8">
        <v>136660</v>
      </c>
      <c r="BG553" s="8">
        <v>6906823</v>
      </c>
      <c r="BH553" s="8" t="s">
        <v>203</v>
      </c>
      <c r="BI553" s="8">
        <v>218148</v>
      </c>
      <c r="BJ553" s="8">
        <v>625540</v>
      </c>
      <c r="BK553" s="8">
        <v>457513</v>
      </c>
      <c r="BL553" s="8">
        <v>1187925</v>
      </c>
      <c r="BM553" s="8" t="s">
        <v>203</v>
      </c>
      <c r="BN553" s="8">
        <v>90401</v>
      </c>
      <c r="BO553" s="8" t="s">
        <v>203</v>
      </c>
      <c r="BP553" s="8" t="s">
        <v>203</v>
      </c>
      <c r="BQ553" s="8">
        <v>15946</v>
      </c>
      <c r="BR553" s="8" t="s">
        <v>203</v>
      </c>
      <c r="BS553" s="8">
        <v>80537</v>
      </c>
      <c r="BT553" s="8" t="s">
        <v>203</v>
      </c>
      <c r="BU553" s="8" t="s">
        <v>203</v>
      </c>
      <c r="BV553" s="8" t="s">
        <v>203</v>
      </c>
      <c r="BW553" s="8" t="s">
        <v>203</v>
      </c>
      <c r="BX553" s="8">
        <v>300789</v>
      </c>
      <c r="BY553" s="8">
        <v>1559978</v>
      </c>
      <c r="BZ553" s="8">
        <v>1609409</v>
      </c>
      <c r="CA553" s="8">
        <v>760637</v>
      </c>
      <c r="CB553" s="8" t="s">
        <v>203</v>
      </c>
      <c r="CC553" s="8">
        <v>1934326</v>
      </c>
      <c r="CD553" s="8">
        <v>1266794</v>
      </c>
      <c r="CE553" s="8">
        <v>398627</v>
      </c>
      <c r="CF553" s="8">
        <v>228757</v>
      </c>
      <c r="CG553" s="8">
        <v>254923</v>
      </c>
      <c r="CH553" s="8">
        <v>2166</v>
      </c>
      <c r="CI553" s="8" t="s">
        <v>203</v>
      </c>
      <c r="CJ553" s="8" t="s">
        <v>203</v>
      </c>
      <c r="CK553" s="8" t="s">
        <v>203</v>
      </c>
      <c r="CL553" s="8">
        <v>33908</v>
      </c>
      <c r="CM553" s="8" t="s">
        <v>203</v>
      </c>
      <c r="CN553" s="8" t="s">
        <v>203</v>
      </c>
      <c r="CO553" s="8">
        <v>348413</v>
      </c>
      <c r="CP553" s="8">
        <v>667532</v>
      </c>
      <c r="CQ553" s="8">
        <v>15140</v>
      </c>
      <c r="CR553" s="8" t="s">
        <v>203</v>
      </c>
      <c r="CS553" s="8" t="s">
        <v>203</v>
      </c>
      <c r="CT553" s="8">
        <v>652392</v>
      </c>
      <c r="CU553" s="8">
        <v>22564</v>
      </c>
      <c r="CV553" s="8">
        <v>13290</v>
      </c>
      <c r="CW553" s="8">
        <v>9274</v>
      </c>
      <c r="CX553" s="8">
        <v>356555</v>
      </c>
      <c r="CY553" s="8">
        <v>343298</v>
      </c>
      <c r="CZ553" s="8">
        <v>1000</v>
      </c>
      <c r="DA553" s="8">
        <v>12257</v>
      </c>
      <c r="DB553" s="8">
        <v>325706</v>
      </c>
      <c r="DC553" s="8">
        <v>1393437</v>
      </c>
      <c r="DD553" s="8">
        <v>1243847</v>
      </c>
      <c r="DE553" s="8">
        <v>149590</v>
      </c>
      <c r="DF553" s="8">
        <v>890173</v>
      </c>
      <c r="DG553" s="8">
        <v>15520</v>
      </c>
      <c r="DH553" s="8">
        <v>218</v>
      </c>
      <c r="DI553" s="8" t="s">
        <v>203</v>
      </c>
      <c r="DJ553" s="8">
        <v>120000</v>
      </c>
      <c r="DK553" s="8" t="s">
        <v>203</v>
      </c>
      <c r="DL553" s="8" t="s">
        <v>203</v>
      </c>
      <c r="DM553" s="8">
        <v>754435</v>
      </c>
      <c r="DN553" s="8">
        <v>129000</v>
      </c>
      <c r="DO553" s="8" t="s">
        <v>203</v>
      </c>
      <c r="DP553" s="8">
        <v>25951</v>
      </c>
      <c r="DQ553" s="8">
        <v>24787</v>
      </c>
      <c r="DR553" s="8" t="s">
        <v>203</v>
      </c>
      <c r="DS553" s="8">
        <v>1164</v>
      </c>
      <c r="DT553" s="8" t="s">
        <v>203</v>
      </c>
      <c r="DU553" s="8">
        <v>467</v>
      </c>
      <c r="DV553" s="8" t="s">
        <v>203</v>
      </c>
      <c r="DW553" s="8">
        <v>697</v>
      </c>
      <c r="DX553" s="8" t="s">
        <v>203</v>
      </c>
      <c r="DY553" s="8" t="s">
        <v>203</v>
      </c>
      <c r="DZ553" s="8" t="s">
        <v>203</v>
      </c>
      <c r="EA553" s="25" t="s">
        <v>203</v>
      </c>
    </row>
    <row r="554" spans="15:131" x14ac:dyDescent="0.15">
      <c r="O554" s="27" t="s">
        <v>1166</v>
      </c>
      <c r="P554" s="16" t="s">
        <v>1167</v>
      </c>
      <c r="Q554" s="8">
        <v>12627391</v>
      </c>
      <c r="R554" s="8">
        <v>3492410</v>
      </c>
      <c r="S554" s="8">
        <v>992078</v>
      </c>
      <c r="T554" s="8">
        <v>6973263</v>
      </c>
      <c r="U554" s="8">
        <v>402495</v>
      </c>
      <c r="V554" s="8" t="s">
        <v>203</v>
      </c>
      <c r="W554" s="8">
        <v>510875</v>
      </c>
      <c r="X554" s="8">
        <v>454327</v>
      </c>
      <c r="Y554" s="8">
        <v>6247</v>
      </c>
      <c r="Z554" s="8">
        <v>76045</v>
      </c>
      <c r="AA554" s="8">
        <v>86120</v>
      </c>
      <c r="AB554" s="8" t="s">
        <v>203</v>
      </c>
      <c r="AC554" s="8">
        <v>1526761</v>
      </c>
      <c r="AD554" s="8">
        <v>13171</v>
      </c>
      <c r="AE554" s="8" t="s">
        <v>203</v>
      </c>
      <c r="AF554" s="8">
        <v>6</v>
      </c>
      <c r="AG554" s="8" t="s">
        <v>203</v>
      </c>
      <c r="AH554" s="8">
        <v>79500</v>
      </c>
      <c r="AI554" s="8">
        <v>501588</v>
      </c>
      <c r="AJ554" s="8">
        <v>222928</v>
      </c>
      <c r="AK554" s="8">
        <v>47400</v>
      </c>
      <c r="AL554" s="8">
        <v>26856</v>
      </c>
      <c r="AM554" s="8">
        <v>3599</v>
      </c>
      <c r="AN554" s="8">
        <v>145073</v>
      </c>
      <c r="AO554" s="8">
        <v>1399451</v>
      </c>
      <c r="AP554" s="8">
        <v>1081731</v>
      </c>
      <c r="AQ554" s="8">
        <v>317720</v>
      </c>
      <c r="AR554" s="8" t="s">
        <v>203</v>
      </c>
      <c r="AS554" s="8">
        <v>10486</v>
      </c>
      <c r="AT554" s="8">
        <v>15617</v>
      </c>
      <c r="AU554" s="8">
        <v>11834</v>
      </c>
      <c r="AV554" s="8">
        <v>3783</v>
      </c>
      <c r="AW554" s="8">
        <v>337168</v>
      </c>
      <c r="AX554" s="8" t="s">
        <v>203</v>
      </c>
      <c r="AY554" s="8" t="s">
        <v>203</v>
      </c>
      <c r="AZ554" s="8" t="s">
        <v>203</v>
      </c>
      <c r="BA554" s="8">
        <v>57943</v>
      </c>
      <c r="BB554" s="8">
        <v>171666</v>
      </c>
      <c r="BC554" s="8">
        <v>107559</v>
      </c>
      <c r="BD554" s="8">
        <v>169109</v>
      </c>
      <c r="BE554" s="8">
        <v>21381</v>
      </c>
      <c r="BF554" s="8">
        <v>147728</v>
      </c>
      <c r="BG554" s="8">
        <v>4842780</v>
      </c>
      <c r="BH554" s="8" t="s">
        <v>203</v>
      </c>
      <c r="BI554" s="8">
        <v>125102</v>
      </c>
      <c r="BJ554" s="8">
        <v>307364</v>
      </c>
      <c r="BK554" s="8">
        <v>475171</v>
      </c>
      <c r="BL554" s="8">
        <v>650081</v>
      </c>
      <c r="BM554" s="8" t="s">
        <v>203</v>
      </c>
      <c r="BN554" s="8">
        <v>470790</v>
      </c>
      <c r="BO554" s="8" t="s">
        <v>203</v>
      </c>
      <c r="BP554" s="8" t="s">
        <v>203</v>
      </c>
      <c r="BQ554" s="8">
        <v>1007</v>
      </c>
      <c r="BR554" s="8" t="s">
        <v>203</v>
      </c>
      <c r="BS554" s="8">
        <v>326336</v>
      </c>
      <c r="BT554" s="8" t="s">
        <v>203</v>
      </c>
      <c r="BU554" s="8" t="s">
        <v>203</v>
      </c>
      <c r="BV554" s="8">
        <v>37830</v>
      </c>
      <c r="BW554" s="8" t="s">
        <v>203</v>
      </c>
      <c r="BX554" s="8">
        <v>117944</v>
      </c>
      <c r="BY554" s="8">
        <v>895148</v>
      </c>
      <c r="BZ554" s="8">
        <v>1051287</v>
      </c>
      <c r="CA554" s="8">
        <v>384720</v>
      </c>
      <c r="CB554" s="8" t="s">
        <v>203</v>
      </c>
      <c r="CC554" s="8">
        <v>1787218</v>
      </c>
      <c r="CD554" s="8">
        <v>1187948</v>
      </c>
      <c r="CE554" s="8">
        <v>88025</v>
      </c>
      <c r="CF554" s="8">
        <v>237586</v>
      </c>
      <c r="CG554" s="8">
        <v>147547</v>
      </c>
      <c r="CH554" s="8">
        <v>122398</v>
      </c>
      <c r="CI554" s="8" t="s">
        <v>203</v>
      </c>
      <c r="CJ554" s="8" t="s">
        <v>203</v>
      </c>
      <c r="CK554" s="8" t="s">
        <v>203</v>
      </c>
      <c r="CL554" s="8">
        <v>33686</v>
      </c>
      <c r="CM554" s="8" t="s">
        <v>203</v>
      </c>
      <c r="CN554" s="8" t="s">
        <v>203</v>
      </c>
      <c r="CO554" s="8">
        <v>558706</v>
      </c>
      <c r="CP554" s="8">
        <v>599270</v>
      </c>
      <c r="CQ554" s="8">
        <v>78725</v>
      </c>
      <c r="CR554" s="8" t="s">
        <v>203</v>
      </c>
      <c r="CS554" s="8" t="s">
        <v>203</v>
      </c>
      <c r="CT554" s="8">
        <v>520545</v>
      </c>
      <c r="CU554" s="8">
        <v>87589</v>
      </c>
      <c r="CV554" s="8">
        <v>59055</v>
      </c>
      <c r="CW554" s="8">
        <v>28534</v>
      </c>
      <c r="CX554" s="8">
        <v>119465</v>
      </c>
      <c r="CY554" s="8">
        <v>117171</v>
      </c>
      <c r="CZ554" s="8">
        <v>500</v>
      </c>
      <c r="DA554" s="8">
        <v>1794</v>
      </c>
      <c r="DB554" s="8">
        <v>452531</v>
      </c>
      <c r="DC554" s="8">
        <v>974323</v>
      </c>
      <c r="DD554" s="8">
        <v>733110</v>
      </c>
      <c r="DE554" s="8">
        <v>241213</v>
      </c>
      <c r="DF554" s="8">
        <v>955874</v>
      </c>
      <c r="DG554" s="8">
        <v>14982</v>
      </c>
      <c r="DH554" s="8">
        <v>11</v>
      </c>
      <c r="DI554" s="8" t="s">
        <v>203</v>
      </c>
      <c r="DJ554" s="8">
        <v>111348</v>
      </c>
      <c r="DK554" s="8">
        <v>190056</v>
      </c>
      <c r="DL554" s="8" t="s">
        <v>203</v>
      </c>
      <c r="DM554" s="8">
        <v>639477</v>
      </c>
      <c r="DN554" s="8">
        <v>2701600</v>
      </c>
      <c r="DO554" s="8" t="s">
        <v>203</v>
      </c>
      <c r="DP554" s="8">
        <v>27505</v>
      </c>
      <c r="DQ554" s="8">
        <v>25186</v>
      </c>
      <c r="DR554" s="8">
        <v>893</v>
      </c>
      <c r="DS554" s="8">
        <v>895</v>
      </c>
      <c r="DT554" s="8" t="s">
        <v>203</v>
      </c>
      <c r="DU554" s="8">
        <v>895</v>
      </c>
      <c r="DV554" s="8" t="s">
        <v>203</v>
      </c>
      <c r="DW554" s="8" t="s">
        <v>203</v>
      </c>
      <c r="DX554" s="8" t="s">
        <v>203</v>
      </c>
      <c r="DY554" s="8" t="s">
        <v>203</v>
      </c>
      <c r="DZ554" s="8">
        <v>531</v>
      </c>
      <c r="EA554" s="25" t="s">
        <v>203</v>
      </c>
    </row>
    <row r="555" spans="15:131" x14ac:dyDescent="0.15">
      <c r="O555" s="27" t="s">
        <v>1168</v>
      </c>
      <c r="P555" s="16" t="s">
        <v>1169</v>
      </c>
      <c r="Q555" s="8">
        <v>7662720</v>
      </c>
      <c r="R555" s="8">
        <v>3189736</v>
      </c>
      <c r="S555" s="8">
        <v>268664</v>
      </c>
      <c r="T555" s="8">
        <v>3705153</v>
      </c>
      <c r="U555" s="8">
        <v>327221</v>
      </c>
      <c r="V555" s="8" t="s">
        <v>203</v>
      </c>
      <c r="W555" s="8" t="s">
        <v>203</v>
      </c>
      <c r="X555" s="8">
        <v>291652</v>
      </c>
      <c r="Y555" s="8">
        <v>5487</v>
      </c>
      <c r="Z555" s="8">
        <v>67203</v>
      </c>
      <c r="AA555" s="8">
        <v>76602</v>
      </c>
      <c r="AB555" s="8" t="s">
        <v>203</v>
      </c>
      <c r="AC555" s="8">
        <v>1382939</v>
      </c>
      <c r="AD555" s="8" t="s">
        <v>203</v>
      </c>
      <c r="AE555" s="8" t="s">
        <v>203</v>
      </c>
      <c r="AF555" s="8">
        <v>5</v>
      </c>
      <c r="AG555" s="8" t="s">
        <v>203</v>
      </c>
      <c r="AH555" s="8">
        <v>55278</v>
      </c>
      <c r="AI555" s="8">
        <v>61573</v>
      </c>
      <c r="AJ555" s="8">
        <v>158244</v>
      </c>
      <c r="AK555" s="8">
        <v>60152</v>
      </c>
      <c r="AL555" s="8">
        <v>18672</v>
      </c>
      <c r="AM555" s="8">
        <v>3307</v>
      </c>
      <c r="AN555" s="8">
        <v>76113</v>
      </c>
      <c r="AO555" s="8">
        <v>5656042</v>
      </c>
      <c r="AP555" s="8">
        <v>5313117</v>
      </c>
      <c r="AQ555" s="8">
        <v>342925</v>
      </c>
      <c r="AR555" s="8" t="s">
        <v>203</v>
      </c>
      <c r="AS555" s="8">
        <v>9245</v>
      </c>
      <c r="AT555" s="8">
        <v>131092</v>
      </c>
      <c r="AU555" s="8">
        <v>37921</v>
      </c>
      <c r="AV555" s="8">
        <v>93171</v>
      </c>
      <c r="AW555" s="8">
        <v>94367</v>
      </c>
      <c r="AX555" s="8" t="s">
        <v>203</v>
      </c>
      <c r="AY555" s="8" t="s">
        <v>203</v>
      </c>
      <c r="AZ555" s="8" t="s">
        <v>203</v>
      </c>
      <c r="BA555" s="8">
        <v>18193</v>
      </c>
      <c r="BB555" s="8" t="s">
        <v>203</v>
      </c>
      <c r="BC555" s="8">
        <v>76174</v>
      </c>
      <c r="BD555" s="8">
        <v>103082</v>
      </c>
      <c r="BE555" s="8">
        <v>8659</v>
      </c>
      <c r="BF555" s="8">
        <v>94423</v>
      </c>
      <c r="BG555" s="8">
        <v>5195597</v>
      </c>
      <c r="BH555" s="8" t="s">
        <v>203</v>
      </c>
      <c r="BI555" s="8">
        <v>381218</v>
      </c>
      <c r="BJ555" s="8">
        <v>638446</v>
      </c>
      <c r="BK555" s="8">
        <v>731356</v>
      </c>
      <c r="BL555" s="8">
        <v>560694</v>
      </c>
      <c r="BM555" s="8" t="s">
        <v>203</v>
      </c>
      <c r="BN555" s="8">
        <v>92871</v>
      </c>
      <c r="BO555" s="8" t="s">
        <v>203</v>
      </c>
      <c r="BP555" s="8" t="s">
        <v>203</v>
      </c>
      <c r="BQ555" s="8">
        <v>14021</v>
      </c>
      <c r="BR555" s="8" t="s">
        <v>203</v>
      </c>
      <c r="BS555" s="8">
        <v>34723</v>
      </c>
      <c r="BT555" s="8" t="s">
        <v>203</v>
      </c>
      <c r="BU555" s="8" t="s">
        <v>203</v>
      </c>
      <c r="BV555" s="8" t="s">
        <v>203</v>
      </c>
      <c r="BW555" s="8" t="s">
        <v>203</v>
      </c>
      <c r="BX555" s="8">
        <v>383302</v>
      </c>
      <c r="BY555" s="8">
        <v>971562</v>
      </c>
      <c r="BZ555" s="8">
        <v>1004849</v>
      </c>
      <c r="CA555" s="8">
        <v>382555</v>
      </c>
      <c r="CB555" s="8" t="s">
        <v>203</v>
      </c>
      <c r="CC555" s="8">
        <v>1696295</v>
      </c>
      <c r="CD555" s="8">
        <v>1195726</v>
      </c>
      <c r="CE555" s="8">
        <v>267647</v>
      </c>
      <c r="CF555" s="8">
        <v>365678</v>
      </c>
      <c r="CG555" s="8">
        <v>124396</v>
      </c>
      <c r="CH555" s="8">
        <v>495</v>
      </c>
      <c r="CI555" s="8" t="s">
        <v>203</v>
      </c>
      <c r="CJ555" s="8" t="s">
        <v>203</v>
      </c>
      <c r="CK555" s="8" t="s">
        <v>203</v>
      </c>
      <c r="CL555" s="8">
        <v>29976</v>
      </c>
      <c r="CM555" s="8" t="s">
        <v>203</v>
      </c>
      <c r="CN555" s="8" t="s">
        <v>203</v>
      </c>
      <c r="CO555" s="8">
        <v>407534</v>
      </c>
      <c r="CP555" s="8">
        <v>500569</v>
      </c>
      <c r="CQ555" s="8">
        <v>18070</v>
      </c>
      <c r="CR555" s="8" t="s">
        <v>203</v>
      </c>
      <c r="CS555" s="8" t="s">
        <v>203</v>
      </c>
      <c r="CT555" s="8">
        <v>482499</v>
      </c>
      <c r="CU555" s="8">
        <v>131861</v>
      </c>
      <c r="CV555" s="8">
        <v>129382</v>
      </c>
      <c r="CW555" s="8">
        <v>2479</v>
      </c>
      <c r="CX555" s="8">
        <v>76463</v>
      </c>
      <c r="CY555" s="8">
        <v>72835</v>
      </c>
      <c r="CZ555" s="8">
        <v>800</v>
      </c>
      <c r="DA555" s="8">
        <v>2828</v>
      </c>
      <c r="DB555" s="8">
        <v>1103851</v>
      </c>
      <c r="DC555" s="8">
        <v>1187852</v>
      </c>
      <c r="DD555" s="8">
        <v>975192</v>
      </c>
      <c r="DE555" s="8">
        <v>212660</v>
      </c>
      <c r="DF555" s="8">
        <v>314712</v>
      </c>
      <c r="DG555" s="8">
        <v>19334</v>
      </c>
      <c r="DH555" s="8">
        <v>65</v>
      </c>
      <c r="DI555" s="8" t="s">
        <v>203</v>
      </c>
      <c r="DJ555" s="8">
        <v>44000</v>
      </c>
      <c r="DK555" s="8" t="s">
        <v>203</v>
      </c>
      <c r="DL555" s="8" t="s">
        <v>203</v>
      </c>
      <c r="DM555" s="8">
        <v>251313</v>
      </c>
      <c r="DN555" s="8">
        <v>1800800</v>
      </c>
      <c r="DO555" s="8" t="s">
        <v>203</v>
      </c>
      <c r="DP555" s="8">
        <v>34312</v>
      </c>
      <c r="DQ555" s="8">
        <v>33148</v>
      </c>
      <c r="DR555" s="8">
        <v>1163</v>
      </c>
      <c r="DS555" s="8" t="s">
        <v>203</v>
      </c>
      <c r="DT555" s="8" t="s">
        <v>203</v>
      </c>
      <c r="DU555" s="8" t="s">
        <v>203</v>
      </c>
      <c r="DV555" s="8" t="s">
        <v>203</v>
      </c>
      <c r="DW555" s="8" t="s">
        <v>203</v>
      </c>
      <c r="DX555" s="8" t="s">
        <v>203</v>
      </c>
      <c r="DY555" s="8" t="s">
        <v>203</v>
      </c>
      <c r="DZ555" s="8">
        <v>1</v>
      </c>
      <c r="EA555" s="25" t="s">
        <v>203</v>
      </c>
    </row>
    <row r="556" spans="15:131" x14ac:dyDescent="0.15">
      <c r="O556" s="27" t="s">
        <v>1170</v>
      </c>
      <c r="P556" s="16" t="s">
        <v>1171</v>
      </c>
      <c r="Q556" s="8">
        <v>12239612</v>
      </c>
      <c r="R556" s="8">
        <v>4276533</v>
      </c>
      <c r="S556" s="8">
        <v>903034</v>
      </c>
      <c r="T556" s="8">
        <v>5727866</v>
      </c>
      <c r="U556" s="8">
        <v>443006</v>
      </c>
      <c r="V556" s="8" t="s">
        <v>203</v>
      </c>
      <c r="W556" s="8">
        <v>764877</v>
      </c>
      <c r="X556" s="8">
        <v>171920</v>
      </c>
      <c r="Y556" s="8">
        <v>6909</v>
      </c>
      <c r="Z556" s="8">
        <v>84933</v>
      </c>
      <c r="AA556" s="8">
        <v>97223</v>
      </c>
      <c r="AB556" s="8" t="s">
        <v>203</v>
      </c>
      <c r="AC556" s="8">
        <v>1591814</v>
      </c>
      <c r="AD556" s="8" t="s">
        <v>203</v>
      </c>
      <c r="AE556" s="8" t="s">
        <v>203</v>
      </c>
      <c r="AF556" s="8">
        <v>3</v>
      </c>
      <c r="AG556" s="8" t="s">
        <v>203</v>
      </c>
      <c r="AH556" s="8">
        <v>31911</v>
      </c>
      <c r="AI556" s="8">
        <v>158073</v>
      </c>
      <c r="AJ556" s="8">
        <v>169375</v>
      </c>
      <c r="AK556" s="8">
        <v>97961</v>
      </c>
      <c r="AL556" s="8">
        <v>10780</v>
      </c>
      <c r="AM556" s="8">
        <v>2407</v>
      </c>
      <c r="AN556" s="8">
        <v>58227</v>
      </c>
      <c r="AO556" s="8">
        <v>3014593</v>
      </c>
      <c r="AP556" s="8">
        <v>2748304</v>
      </c>
      <c r="AQ556" s="8">
        <v>266289</v>
      </c>
      <c r="AR556" s="8" t="s">
        <v>203</v>
      </c>
      <c r="AS556" s="8">
        <v>12306</v>
      </c>
      <c r="AT556" s="8">
        <v>58453</v>
      </c>
      <c r="AU556" s="8">
        <v>28424</v>
      </c>
      <c r="AV556" s="8">
        <v>30029</v>
      </c>
      <c r="AW556" s="8">
        <v>201938</v>
      </c>
      <c r="AX556" s="8" t="s">
        <v>203</v>
      </c>
      <c r="AY556" s="8">
        <v>758</v>
      </c>
      <c r="AZ556" s="8" t="s">
        <v>203</v>
      </c>
      <c r="BA556" s="8">
        <v>101240</v>
      </c>
      <c r="BB556" s="8" t="s">
        <v>203</v>
      </c>
      <c r="BC556" s="8">
        <v>99940</v>
      </c>
      <c r="BD556" s="8">
        <v>180058</v>
      </c>
      <c r="BE556" s="8">
        <v>8313</v>
      </c>
      <c r="BF556" s="8">
        <v>171745</v>
      </c>
      <c r="BG556" s="8">
        <v>6846527</v>
      </c>
      <c r="BH556" s="8" t="s">
        <v>203</v>
      </c>
      <c r="BI556" s="8">
        <v>754172</v>
      </c>
      <c r="BJ556" s="8">
        <v>184204</v>
      </c>
      <c r="BK556" s="8">
        <v>519858</v>
      </c>
      <c r="BL556" s="8">
        <v>869368</v>
      </c>
      <c r="BM556" s="8" t="s">
        <v>203</v>
      </c>
      <c r="BN556" s="8">
        <v>532217</v>
      </c>
      <c r="BO556" s="8" t="s">
        <v>203</v>
      </c>
      <c r="BP556" s="8" t="s">
        <v>203</v>
      </c>
      <c r="BQ556" s="8">
        <v>12281</v>
      </c>
      <c r="BR556" s="8" t="s">
        <v>203</v>
      </c>
      <c r="BS556" s="8">
        <v>447820</v>
      </c>
      <c r="BT556" s="8" t="s">
        <v>203</v>
      </c>
      <c r="BU556" s="8" t="s">
        <v>203</v>
      </c>
      <c r="BV556" s="8">
        <v>10663</v>
      </c>
      <c r="BW556" s="8" t="s">
        <v>203</v>
      </c>
      <c r="BX556" s="8">
        <v>308611</v>
      </c>
      <c r="BY556" s="8">
        <v>1156264</v>
      </c>
      <c r="BZ556" s="8">
        <v>1298045</v>
      </c>
      <c r="CA556" s="8">
        <v>753024</v>
      </c>
      <c r="CB556" s="8" t="s">
        <v>203</v>
      </c>
      <c r="CC556" s="8">
        <v>2008904</v>
      </c>
      <c r="CD556" s="8">
        <v>1318391</v>
      </c>
      <c r="CE556" s="8">
        <v>196160</v>
      </c>
      <c r="CF556" s="8">
        <v>302404</v>
      </c>
      <c r="CG556" s="8">
        <v>183380</v>
      </c>
      <c r="CH556" s="8">
        <v>418702</v>
      </c>
      <c r="CI556" s="8" t="s">
        <v>203</v>
      </c>
      <c r="CJ556" s="8" t="s">
        <v>203</v>
      </c>
      <c r="CK556" s="8" t="s">
        <v>203</v>
      </c>
      <c r="CL556" s="8">
        <v>24702</v>
      </c>
      <c r="CM556" s="8" t="s">
        <v>203</v>
      </c>
      <c r="CN556" s="8">
        <v>971</v>
      </c>
      <c r="CO556" s="8">
        <v>192072</v>
      </c>
      <c r="CP556" s="8">
        <v>690513</v>
      </c>
      <c r="CQ556" s="8">
        <v>44267</v>
      </c>
      <c r="CR556" s="8" t="s">
        <v>203</v>
      </c>
      <c r="CS556" s="8" t="s">
        <v>203</v>
      </c>
      <c r="CT556" s="8">
        <v>646246</v>
      </c>
      <c r="CU556" s="8">
        <v>79419</v>
      </c>
      <c r="CV556" s="8">
        <v>32025</v>
      </c>
      <c r="CW556" s="8">
        <v>47394</v>
      </c>
      <c r="CX556" s="8">
        <v>105453</v>
      </c>
      <c r="CY556" s="8">
        <v>92743</v>
      </c>
      <c r="CZ556" s="8">
        <v>10000</v>
      </c>
      <c r="DA556" s="8">
        <v>2710</v>
      </c>
      <c r="DB556" s="8">
        <v>1158465</v>
      </c>
      <c r="DC556" s="8">
        <v>1558387</v>
      </c>
      <c r="DD556" s="8">
        <v>992079</v>
      </c>
      <c r="DE556" s="8">
        <v>566308</v>
      </c>
      <c r="DF556" s="8">
        <v>802184</v>
      </c>
      <c r="DG556" s="8">
        <v>9639</v>
      </c>
      <c r="DH556" s="8">
        <v>39</v>
      </c>
      <c r="DI556" s="8" t="s">
        <v>203</v>
      </c>
      <c r="DJ556" s="8">
        <v>107243</v>
      </c>
      <c r="DK556" s="8">
        <v>71629</v>
      </c>
      <c r="DL556" s="8" t="s">
        <v>203</v>
      </c>
      <c r="DM556" s="8">
        <v>613634</v>
      </c>
      <c r="DN556" s="8">
        <v>2634000</v>
      </c>
      <c r="DO556" s="8" t="s">
        <v>203</v>
      </c>
      <c r="DP556" s="8">
        <v>37707</v>
      </c>
      <c r="DQ556" s="8">
        <v>36630</v>
      </c>
      <c r="DR556" s="8">
        <v>1077</v>
      </c>
      <c r="DS556" s="8" t="s">
        <v>203</v>
      </c>
      <c r="DT556" s="8" t="s">
        <v>203</v>
      </c>
      <c r="DU556" s="8" t="s">
        <v>203</v>
      </c>
      <c r="DV556" s="8" t="s">
        <v>203</v>
      </c>
      <c r="DW556" s="8" t="s">
        <v>203</v>
      </c>
      <c r="DX556" s="8" t="s">
        <v>203</v>
      </c>
      <c r="DY556" s="8" t="s">
        <v>203</v>
      </c>
      <c r="DZ556" s="8" t="s">
        <v>203</v>
      </c>
      <c r="EA556" s="25" t="s">
        <v>203</v>
      </c>
    </row>
    <row r="557" spans="15:131" x14ac:dyDescent="0.15">
      <c r="O557" s="27" t="s">
        <v>1172</v>
      </c>
      <c r="P557" s="16" t="s">
        <v>1173</v>
      </c>
      <c r="Q557" s="8">
        <v>13386977</v>
      </c>
      <c r="R557" s="8">
        <v>5410830</v>
      </c>
      <c r="S557" s="8">
        <v>575167</v>
      </c>
      <c r="T557" s="8">
        <v>5872802</v>
      </c>
      <c r="U557" s="8">
        <v>508452</v>
      </c>
      <c r="V557" s="8" t="s">
        <v>203</v>
      </c>
      <c r="W557" s="8">
        <v>850609</v>
      </c>
      <c r="X557" s="8">
        <v>199675</v>
      </c>
      <c r="Y557" s="8">
        <v>8740</v>
      </c>
      <c r="Z557" s="8">
        <v>107377</v>
      </c>
      <c r="AA557" s="8">
        <v>122825</v>
      </c>
      <c r="AB557" s="8" t="s">
        <v>203</v>
      </c>
      <c r="AC557" s="8">
        <v>1968778</v>
      </c>
      <c r="AD557" s="8" t="s">
        <v>203</v>
      </c>
      <c r="AE557" s="8" t="s">
        <v>203</v>
      </c>
      <c r="AF557" s="8">
        <v>3</v>
      </c>
      <c r="AG557" s="8" t="s">
        <v>203</v>
      </c>
      <c r="AH557" s="8">
        <v>37058</v>
      </c>
      <c r="AI557" s="8">
        <v>142566</v>
      </c>
      <c r="AJ557" s="8">
        <v>332382</v>
      </c>
      <c r="AK557" s="8">
        <v>112296</v>
      </c>
      <c r="AL557" s="8">
        <v>12518</v>
      </c>
      <c r="AM557" s="8">
        <v>3285</v>
      </c>
      <c r="AN557" s="8">
        <v>204283</v>
      </c>
      <c r="AO557" s="8">
        <v>2516215</v>
      </c>
      <c r="AP557" s="8">
        <v>2344206</v>
      </c>
      <c r="AQ557" s="8">
        <v>172009</v>
      </c>
      <c r="AR557" s="8" t="s">
        <v>203</v>
      </c>
      <c r="AS557" s="8">
        <v>13829</v>
      </c>
      <c r="AT557" s="8">
        <v>88039</v>
      </c>
      <c r="AU557" s="8">
        <v>87875</v>
      </c>
      <c r="AV557" s="8">
        <v>164</v>
      </c>
      <c r="AW557" s="8">
        <v>259022</v>
      </c>
      <c r="AX557" s="8" t="s">
        <v>203</v>
      </c>
      <c r="AY557" s="8" t="s">
        <v>203</v>
      </c>
      <c r="AZ557" s="8" t="s">
        <v>203</v>
      </c>
      <c r="BA557" s="8">
        <v>109810</v>
      </c>
      <c r="BB557" s="8" t="s">
        <v>203</v>
      </c>
      <c r="BC557" s="8">
        <v>149212</v>
      </c>
      <c r="BD557" s="8">
        <v>247593</v>
      </c>
      <c r="BE557" s="8">
        <v>11873</v>
      </c>
      <c r="BF557" s="8">
        <v>235720</v>
      </c>
      <c r="BG557" s="8">
        <v>7032776</v>
      </c>
      <c r="BH557" s="8" t="s">
        <v>203</v>
      </c>
      <c r="BI557" s="8">
        <v>657975</v>
      </c>
      <c r="BJ557" s="8">
        <v>509447</v>
      </c>
      <c r="BK557" s="8">
        <v>712899</v>
      </c>
      <c r="BL557" s="8">
        <v>1034284</v>
      </c>
      <c r="BM557" s="8" t="s">
        <v>203</v>
      </c>
      <c r="BN557" s="8">
        <v>107547</v>
      </c>
      <c r="BO557" s="8" t="s">
        <v>203</v>
      </c>
      <c r="BP557" s="8" t="s">
        <v>203</v>
      </c>
      <c r="BQ557" s="8">
        <v>20822</v>
      </c>
      <c r="BR557" s="8" t="s">
        <v>203</v>
      </c>
      <c r="BS557" s="8">
        <v>142777</v>
      </c>
      <c r="BT557" s="8" t="s">
        <v>203</v>
      </c>
      <c r="BU557" s="8" t="s">
        <v>203</v>
      </c>
      <c r="BV557" s="8" t="s">
        <v>203</v>
      </c>
      <c r="BW557" s="8" t="s">
        <v>203</v>
      </c>
      <c r="BX557" s="8">
        <v>332783</v>
      </c>
      <c r="BY557" s="8">
        <v>1462486</v>
      </c>
      <c r="BZ557" s="8">
        <v>1424626</v>
      </c>
      <c r="CA557" s="8">
        <v>627130</v>
      </c>
      <c r="CB557" s="8" t="s">
        <v>203</v>
      </c>
      <c r="CC557" s="8">
        <v>1944867</v>
      </c>
      <c r="CD557" s="8">
        <v>1079329</v>
      </c>
      <c r="CE557" s="8">
        <v>222568</v>
      </c>
      <c r="CF557" s="8">
        <v>356443</v>
      </c>
      <c r="CG557" s="8">
        <v>221978</v>
      </c>
      <c r="CH557" s="8">
        <v>16102</v>
      </c>
      <c r="CI557" s="8" t="s">
        <v>203</v>
      </c>
      <c r="CJ557" s="8" t="s">
        <v>203</v>
      </c>
      <c r="CK557" s="8" t="s">
        <v>203</v>
      </c>
      <c r="CL557" s="8">
        <v>32995</v>
      </c>
      <c r="CM557" s="8" t="s">
        <v>203</v>
      </c>
      <c r="CN557" s="8">
        <v>13</v>
      </c>
      <c r="CO557" s="8">
        <v>229230</v>
      </c>
      <c r="CP557" s="8">
        <v>865538</v>
      </c>
      <c r="CQ557" s="8">
        <v>127716</v>
      </c>
      <c r="CR557" s="8" t="s">
        <v>203</v>
      </c>
      <c r="CS557" s="8" t="s">
        <v>203</v>
      </c>
      <c r="CT557" s="8">
        <v>737822</v>
      </c>
      <c r="CU557" s="8">
        <v>397851</v>
      </c>
      <c r="CV557" s="8">
        <v>25960</v>
      </c>
      <c r="CW557" s="8">
        <v>371891</v>
      </c>
      <c r="CX557" s="8">
        <v>104617</v>
      </c>
      <c r="CY557" s="8">
        <v>76781</v>
      </c>
      <c r="CZ557" s="8" t="s">
        <v>203</v>
      </c>
      <c r="DA557" s="8">
        <v>27836</v>
      </c>
      <c r="DB557" s="8">
        <v>274069</v>
      </c>
      <c r="DC557" s="8">
        <v>712294</v>
      </c>
      <c r="DD557" s="8">
        <v>665940</v>
      </c>
      <c r="DE557" s="8">
        <v>46354</v>
      </c>
      <c r="DF557" s="8">
        <v>1057674</v>
      </c>
      <c r="DG557" s="8">
        <v>24341</v>
      </c>
      <c r="DH557" s="8">
        <v>110</v>
      </c>
      <c r="DI557" s="8" t="s">
        <v>203</v>
      </c>
      <c r="DJ557" s="8">
        <v>153918</v>
      </c>
      <c r="DK557" s="8" t="s">
        <v>203</v>
      </c>
      <c r="DL557" s="8" t="s">
        <v>203</v>
      </c>
      <c r="DM557" s="8">
        <v>879305</v>
      </c>
      <c r="DN557" s="8">
        <v>2584100</v>
      </c>
      <c r="DO557" s="8" t="s">
        <v>203</v>
      </c>
      <c r="DP557" s="8">
        <v>26602</v>
      </c>
      <c r="DQ557" s="8">
        <v>25481</v>
      </c>
      <c r="DR557" s="8">
        <v>314</v>
      </c>
      <c r="DS557" s="8" t="s">
        <v>203</v>
      </c>
      <c r="DT557" s="8" t="s">
        <v>203</v>
      </c>
      <c r="DU557" s="8" t="s">
        <v>203</v>
      </c>
      <c r="DV557" s="8" t="s">
        <v>203</v>
      </c>
      <c r="DW557" s="8" t="s">
        <v>203</v>
      </c>
      <c r="DX557" s="8" t="s">
        <v>203</v>
      </c>
      <c r="DY557" s="8" t="s">
        <v>203</v>
      </c>
      <c r="DZ557" s="8">
        <v>807</v>
      </c>
      <c r="EA557" s="25" t="s">
        <v>203</v>
      </c>
    </row>
    <row r="558" spans="15:131" x14ac:dyDescent="0.15">
      <c r="O558" s="27" t="s">
        <v>1174</v>
      </c>
      <c r="P558" s="16" t="s">
        <v>1175</v>
      </c>
      <c r="Q558" s="8">
        <v>8387806</v>
      </c>
      <c r="R558" s="8">
        <v>2658851</v>
      </c>
      <c r="S558" s="8">
        <v>394967</v>
      </c>
      <c r="T558" s="8">
        <v>4894506</v>
      </c>
      <c r="U558" s="8">
        <v>321798</v>
      </c>
      <c r="V558" s="8" t="s">
        <v>203</v>
      </c>
      <c r="W558" s="8" t="s">
        <v>203</v>
      </c>
      <c r="X558" s="8">
        <v>320209</v>
      </c>
      <c r="Y558" s="8">
        <v>4301</v>
      </c>
      <c r="Z558" s="8">
        <v>52783</v>
      </c>
      <c r="AA558" s="8">
        <v>60303</v>
      </c>
      <c r="AB558" s="8" t="s">
        <v>203</v>
      </c>
      <c r="AC558" s="8">
        <v>1064870</v>
      </c>
      <c r="AD558" s="8">
        <v>16635</v>
      </c>
      <c r="AE558" s="8" t="s">
        <v>203</v>
      </c>
      <c r="AF558" s="8">
        <v>3</v>
      </c>
      <c r="AG558" s="8" t="s">
        <v>203</v>
      </c>
      <c r="AH558" s="8">
        <v>35828</v>
      </c>
      <c r="AI558" s="8">
        <v>86917</v>
      </c>
      <c r="AJ558" s="8">
        <v>172002</v>
      </c>
      <c r="AK558" s="8">
        <v>47011</v>
      </c>
      <c r="AL558" s="8">
        <v>12103</v>
      </c>
      <c r="AM558" s="8">
        <v>2236</v>
      </c>
      <c r="AN558" s="8">
        <v>110652</v>
      </c>
      <c r="AO558" s="8">
        <v>731179</v>
      </c>
      <c r="AP558" s="8">
        <v>583202</v>
      </c>
      <c r="AQ558" s="8">
        <v>147977</v>
      </c>
      <c r="AR558" s="8" t="s">
        <v>203</v>
      </c>
      <c r="AS558" s="8">
        <v>8145</v>
      </c>
      <c r="AT558" s="8">
        <v>27069</v>
      </c>
      <c r="AU558" s="8">
        <v>25644</v>
      </c>
      <c r="AV558" s="8">
        <v>1425</v>
      </c>
      <c r="AW558" s="8">
        <v>154414</v>
      </c>
      <c r="AX558" s="8" t="s">
        <v>203</v>
      </c>
      <c r="AY558" s="8" t="s">
        <v>203</v>
      </c>
      <c r="AZ558" s="8" t="s">
        <v>203</v>
      </c>
      <c r="BA558" s="8">
        <v>80345</v>
      </c>
      <c r="BB558" s="8" t="s">
        <v>203</v>
      </c>
      <c r="BC558" s="8">
        <v>74069</v>
      </c>
      <c r="BD558" s="8">
        <v>77121</v>
      </c>
      <c r="BE558" s="8">
        <v>6082</v>
      </c>
      <c r="BF558" s="8">
        <v>71039</v>
      </c>
      <c r="BG558" s="8">
        <v>3180693</v>
      </c>
      <c r="BH558" s="8" t="s">
        <v>203</v>
      </c>
      <c r="BI558" s="8">
        <v>323100</v>
      </c>
      <c r="BJ558" s="8">
        <v>169841</v>
      </c>
      <c r="BK558" s="8">
        <v>351101</v>
      </c>
      <c r="BL558" s="8">
        <v>465176</v>
      </c>
      <c r="BM558" s="8" t="s">
        <v>203</v>
      </c>
      <c r="BN558" s="8">
        <v>9707</v>
      </c>
      <c r="BO558" s="8" t="s">
        <v>203</v>
      </c>
      <c r="BP558" s="8" t="s">
        <v>203</v>
      </c>
      <c r="BQ558" s="8">
        <v>9760</v>
      </c>
      <c r="BR558" s="8" t="s">
        <v>203</v>
      </c>
      <c r="BS558" s="8">
        <v>58432</v>
      </c>
      <c r="BT558" s="8" t="s">
        <v>203</v>
      </c>
      <c r="BU558" s="8" t="s">
        <v>203</v>
      </c>
      <c r="BV558" s="8" t="s">
        <v>203</v>
      </c>
      <c r="BW558" s="8" t="s">
        <v>203</v>
      </c>
      <c r="BX558" s="8">
        <v>202103</v>
      </c>
      <c r="BY558" s="8">
        <v>662751</v>
      </c>
      <c r="BZ558" s="8">
        <v>675387</v>
      </c>
      <c r="CA558" s="8">
        <v>253335</v>
      </c>
      <c r="CB558" s="8" t="s">
        <v>203</v>
      </c>
      <c r="CC558" s="8">
        <v>1371114</v>
      </c>
      <c r="CD558" s="8">
        <v>927697</v>
      </c>
      <c r="CE558" s="8">
        <v>80599</v>
      </c>
      <c r="CF558" s="8">
        <v>175550</v>
      </c>
      <c r="CG558" s="8">
        <v>100777</v>
      </c>
      <c r="CH558" s="8">
        <v>45035</v>
      </c>
      <c r="CI558" s="8" t="s">
        <v>203</v>
      </c>
      <c r="CJ558" s="8" t="s">
        <v>203</v>
      </c>
      <c r="CK558" s="8" t="s">
        <v>203</v>
      </c>
      <c r="CL558" s="8">
        <v>19580</v>
      </c>
      <c r="CM558" s="8" t="s">
        <v>203</v>
      </c>
      <c r="CN558" s="8">
        <v>1466</v>
      </c>
      <c r="CO558" s="8">
        <v>504690</v>
      </c>
      <c r="CP558" s="8">
        <v>443417</v>
      </c>
      <c r="CQ558" s="8">
        <v>37771</v>
      </c>
      <c r="CR558" s="8" t="s">
        <v>203</v>
      </c>
      <c r="CS558" s="8" t="s">
        <v>203</v>
      </c>
      <c r="CT558" s="8">
        <v>405646</v>
      </c>
      <c r="CU558" s="8">
        <v>30649</v>
      </c>
      <c r="CV558" s="8">
        <v>24592</v>
      </c>
      <c r="CW558" s="8">
        <v>6057</v>
      </c>
      <c r="CX558" s="8">
        <v>6754</v>
      </c>
      <c r="CY558" s="8">
        <v>6208</v>
      </c>
      <c r="CZ558" s="8" t="s">
        <v>203</v>
      </c>
      <c r="DA558" s="8">
        <v>546</v>
      </c>
      <c r="DB558" s="8">
        <v>67477</v>
      </c>
      <c r="DC558" s="8">
        <v>686084</v>
      </c>
      <c r="DD558" s="8">
        <v>653985</v>
      </c>
      <c r="DE558" s="8">
        <v>32099</v>
      </c>
      <c r="DF558" s="8">
        <v>237737</v>
      </c>
      <c r="DG558" s="8">
        <v>9998</v>
      </c>
      <c r="DH558" s="8">
        <v>34</v>
      </c>
      <c r="DI558" s="8" t="s">
        <v>203</v>
      </c>
      <c r="DJ558" s="8">
        <v>40001</v>
      </c>
      <c r="DK558" s="8" t="s">
        <v>203</v>
      </c>
      <c r="DL558" s="8" t="s">
        <v>203</v>
      </c>
      <c r="DM558" s="8">
        <v>187704</v>
      </c>
      <c r="DN558" s="8">
        <v>1785400</v>
      </c>
      <c r="DO558" s="8" t="s">
        <v>203</v>
      </c>
      <c r="DP558" s="8">
        <v>5979</v>
      </c>
      <c r="DQ558" s="8">
        <v>5979</v>
      </c>
      <c r="DR558" s="8" t="s">
        <v>203</v>
      </c>
      <c r="DS558" s="8" t="s">
        <v>203</v>
      </c>
      <c r="DT558" s="8" t="s">
        <v>203</v>
      </c>
      <c r="DU558" s="8" t="s">
        <v>203</v>
      </c>
      <c r="DV558" s="8" t="s">
        <v>203</v>
      </c>
      <c r="DW558" s="8" t="s">
        <v>203</v>
      </c>
      <c r="DX558" s="8" t="s">
        <v>203</v>
      </c>
      <c r="DY558" s="8" t="s">
        <v>203</v>
      </c>
      <c r="DZ558" s="8" t="s">
        <v>203</v>
      </c>
      <c r="EA558" s="25" t="s">
        <v>203</v>
      </c>
    </row>
    <row r="559" spans="15:131" x14ac:dyDescent="0.15">
      <c r="O559" s="27" t="s">
        <v>1176</v>
      </c>
      <c r="P559" s="16" t="s">
        <v>1177</v>
      </c>
      <c r="Q559" s="8">
        <v>14479326</v>
      </c>
      <c r="R559" s="8">
        <v>5020671</v>
      </c>
      <c r="S559" s="8">
        <v>1124287</v>
      </c>
      <c r="T559" s="8">
        <v>6878896</v>
      </c>
      <c r="U559" s="8">
        <v>407911</v>
      </c>
      <c r="V559" s="8" t="s">
        <v>203</v>
      </c>
      <c r="W559" s="8">
        <v>908309</v>
      </c>
      <c r="X559" s="8">
        <v>150813</v>
      </c>
      <c r="Y559" s="8">
        <v>8276</v>
      </c>
      <c r="Z559" s="8">
        <v>101543</v>
      </c>
      <c r="AA559" s="8">
        <v>115990</v>
      </c>
      <c r="AB559" s="8" t="s">
        <v>203</v>
      </c>
      <c r="AC559" s="8">
        <v>1551768</v>
      </c>
      <c r="AD559" s="8">
        <v>17861</v>
      </c>
      <c r="AE559" s="8" t="s">
        <v>203</v>
      </c>
      <c r="AF559" s="8">
        <v>2</v>
      </c>
      <c r="AG559" s="8" t="s">
        <v>203</v>
      </c>
      <c r="AH559" s="8">
        <v>27963</v>
      </c>
      <c r="AI559" s="8">
        <v>460515</v>
      </c>
      <c r="AJ559" s="8">
        <v>265210</v>
      </c>
      <c r="AK559" s="8">
        <v>73066</v>
      </c>
      <c r="AL559" s="8">
        <v>9447</v>
      </c>
      <c r="AM559" s="8">
        <v>2572</v>
      </c>
      <c r="AN559" s="8">
        <v>180125</v>
      </c>
      <c r="AO559" s="8">
        <v>14740</v>
      </c>
      <c r="AP559" s="8" t="s">
        <v>203</v>
      </c>
      <c r="AQ559" s="8">
        <v>14740</v>
      </c>
      <c r="AR559" s="8" t="s">
        <v>203</v>
      </c>
      <c r="AS559" s="8">
        <v>7846</v>
      </c>
      <c r="AT559" s="8">
        <v>100311</v>
      </c>
      <c r="AU559" s="8">
        <v>36380</v>
      </c>
      <c r="AV559" s="8">
        <v>63931</v>
      </c>
      <c r="AW559" s="8">
        <v>286555</v>
      </c>
      <c r="AX559" s="8" t="s">
        <v>203</v>
      </c>
      <c r="AY559" s="8" t="s">
        <v>203</v>
      </c>
      <c r="AZ559" s="8" t="s">
        <v>203</v>
      </c>
      <c r="BA559" s="8">
        <v>113703</v>
      </c>
      <c r="BB559" s="8">
        <v>51036</v>
      </c>
      <c r="BC559" s="8">
        <v>121816</v>
      </c>
      <c r="BD559" s="8">
        <v>86522</v>
      </c>
      <c r="BE559" s="8">
        <v>14552</v>
      </c>
      <c r="BF559" s="8">
        <v>71970</v>
      </c>
      <c r="BG559" s="8">
        <v>4804946</v>
      </c>
      <c r="BH559" s="8" t="s">
        <v>203</v>
      </c>
      <c r="BI559" s="8">
        <v>189847</v>
      </c>
      <c r="BJ559" s="8">
        <v>245223</v>
      </c>
      <c r="BK559" s="8">
        <v>377164</v>
      </c>
      <c r="BL559" s="8">
        <v>769614</v>
      </c>
      <c r="BM559" s="8" t="s">
        <v>203</v>
      </c>
      <c r="BN559" s="8">
        <v>95084</v>
      </c>
      <c r="BO559" s="8" t="s">
        <v>203</v>
      </c>
      <c r="BP559" s="8" t="s">
        <v>203</v>
      </c>
      <c r="BQ559" s="8">
        <v>12845</v>
      </c>
      <c r="BR559" s="8" t="s">
        <v>203</v>
      </c>
      <c r="BS559" s="8">
        <v>202820</v>
      </c>
      <c r="BT559" s="8" t="s">
        <v>203</v>
      </c>
      <c r="BU559" s="8" t="s">
        <v>203</v>
      </c>
      <c r="BV559" s="8" t="s">
        <v>203</v>
      </c>
      <c r="BW559" s="8" t="s">
        <v>203</v>
      </c>
      <c r="BX559" s="8">
        <v>124303</v>
      </c>
      <c r="BY559" s="8">
        <v>1052283</v>
      </c>
      <c r="BZ559" s="8">
        <v>1446009</v>
      </c>
      <c r="CA559" s="8">
        <v>289754</v>
      </c>
      <c r="CB559" s="8" t="s">
        <v>203</v>
      </c>
      <c r="CC559" s="8">
        <v>1189628</v>
      </c>
      <c r="CD559" s="8">
        <v>535658</v>
      </c>
      <c r="CE559" s="8">
        <v>92107</v>
      </c>
      <c r="CF559" s="8">
        <v>188582</v>
      </c>
      <c r="CG559" s="8">
        <v>164827</v>
      </c>
      <c r="CH559" s="8">
        <v>3134</v>
      </c>
      <c r="CI559" s="8" t="s">
        <v>203</v>
      </c>
      <c r="CJ559" s="8" t="s">
        <v>203</v>
      </c>
      <c r="CK559" s="8" t="s">
        <v>203</v>
      </c>
      <c r="CL559" s="8">
        <v>26931</v>
      </c>
      <c r="CM559" s="8" t="s">
        <v>203</v>
      </c>
      <c r="CN559" s="8" t="s">
        <v>203</v>
      </c>
      <c r="CO559" s="8">
        <v>60077</v>
      </c>
      <c r="CP559" s="8">
        <v>653970</v>
      </c>
      <c r="CQ559" s="8">
        <v>62169</v>
      </c>
      <c r="CR559" s="8" t="s">
        <v>203</v>
      </c>
      <c r="CS559" s="8" t="s">
        <v>203</v>
      </c>
      <c r="CT559" s="8">
        <v>591801</v>
      </c>
      <c r="CU559" s="8">
        <v>68922</v>
      </c>
      <c r="CV559" s="8">
        <v>48485</v>
      </c>
      <c r="CW559" s="8">
        <v>20437</v>
      </c>
      <c r="CX559" s="8">
        <v>46555</v>
      </c>
      <c r="CY559" s="8">
        <v>45485</v>
      </c>
      <c r="CZ559" s="8" t="s">
        <v>203</v>
      </c>
      <c r="DA559" s="8">
        <v>1070</v>
      </c>
      <c r="DB559" s="8">
        <v>4886154</v>
      </c>
      <c r="DC559" s="8">
        <v>3332024</v>
      </c>
      <c r="DD559" s="8">
        <v>2405259</v>
      </c>
      <c r="DE559" s="8">
        <v>926765</v>
      </c>
      <c r="DF559" s="8">
        <v>656904</v>
      </c>
      <c r="DG559" s="8">
        <v>18401</v>
      </c>
      <c r="DH559" s="8">
        <v>14</v>
      </c>
      <c r="DI559" s="8" t="s">
        <v>203</v>
      </c>
      <c r="DJ559" s="8">
        <v>58000</v>
      </c>
      <c r="DK559" s="8" t="s">
        <v>203</v>
      </c>
      <c r="DL559" s="8" t="s">
        <v>203</v>
      </c>
      <c r="DM559" s="8">
        <v>580489</v>
      </c>
      <c r="DN559" s="8">
        <v>1210200</v>
      </c>
      <c r="DO559" s="8" t="s">
        <v>203</v>
      </c>
      <c r="DP559" s="8">
        <v>8125</v>
      </c>
      <c r="DQ559" s="8">
        <v>7807</v>
      </c>
      <c r="DR559" s="8" t="s">
        <v>203</v>
      </c>
      <c r="DS559" s="8">
        <v>318</v>
      </c>
      <c r="DT559" s="8" t="s">
        <v>203</v>
      </c>
      <c r="DU559" s="8" t="s">
        <v>203</v>
      </c>
      <c r="DV559" s="8" t="s">
        <v>203</v>
      </c>
      <c r="DW559" s="8">
        <v>318</v>
      </c>
      <c r="DX559" s="8" t="s">
        <v>203</v>
      </c>
      <c r="DY559" s="8" t="s">
        <v>203</v>
      </c>
      <c r="DZ559" s="8" t="s">
        <v>203</v>
      </c>
      <c r="EA559" s="25" t="s">
        <v>203</v>
      </c>
    </row>
    <row r="560" spans="15:131" x14ac:dyDescent="0.15">
      <c r="O560" s="27" t="s">
        <v>1178</v>
      </c>
      <c r="P560" s="16" t="s">
        <v>1179</v>
      </c>
      <c r="Q560" s="8">
        <v>10929885</v>
      </c>
      <c r="R560" s="8">
        <v>4799241</v>
      </c>
      <c r="S560" s="8">
        <v>504089</v>
      </c>
      <c r="T560" s="8">
        <v>4920342</v>
      </c>
      <c r="U560" s="8">
        <v>512697</v>
      </c>
      <c r="V560" s="8" t="s">
        <v>203</v>
      </c>
      <c r="W560" s="8" t="s">
        <v>203</v>
      </c>
      <c r="X560" s="8">
        <v>233164</v>
      </c>
      <c r="Y560" s="8">
        <v>7924</v>
      </c>
      <c r="Z560" s="8">
        <v>97319</v>
      </c>
      <c r="AA560" s="8">
        <v>111281</v>
      </c>
      <c r="AB560" s="8" t="s">
        <v>203</v>
      </c>
      <c r="AC560" s="8">
        <v>1915344</v>
      </c>
      <c r="AD560" s="8" t="s">
        <v>203</v>
      </c>
      <c r="AE560" s="8" t="s">
        <v>203</v>
      </c>
      <c r="AF560" s="8">
        <v>4</v>
      </c>
      <c r="AG560" s="8" t="s">
        <v>203</v>
      </c>
      <c r="AH560" s="8">
        <v>43583</v>
      </c>
      <c r="AI560" s="8">
        <v>99754</v>
      </c>
      <c r="AJ560" s="8">
        <v>296624</v>
      </c>
      <c r="AK560" s="8">
        <v>115190</v>
      </c>
      <c r="AL560" s="8">
        <v>14722</v>
      </c>
      <c r="AM560" s="8">
        <v>3903</v>
      </c>
      <c r="AN560" s="8">
        <v>162809</v>
      </c>
      <c r="AO560" s="8">
        <v>5289155</v>
      </c>
      <c r="AP560" s="8">
        <v>4748529</v>
      </c>
      <c r="AQ560" s="8">
        <v>540626</v>
      </c>
      <c r="AR560" s="8" t="s">
        <v>203</v>
      </c>
      <c r="AS560" s="8">
        <v>13204</v>
      </c>
      <c r="AT560" s="8">
        <v>54609</v>
      </c>
      <c r="AU560" s="8">
        <v>3149</v>
      </c>
      <c r="AV560" s="8">
        <v>51460</v>
      </c>
      <c r="AW560" s="8">
        <v>212704</v>
      </c>
      <c r="AX560" s="8" t="s">
        <v>203</v>
      </c>
      <c r="AY560" s="8" t="s">
        <v>203</v>
      </c>
      <c r="AZ560" s="8" t="s">
        <v>203</v>
      </c>
      <c r="BA560" s="8">
        <v>85292</v>
      </c>
      <c r="BB560" s="8">
        <v>36904</v>
      </c>
      <c r="BC560" s="8">
        <v>90508</v>
      </c>
      <c r="BD560" s="8">
        <v>186770</v>
      </c>
      <c r="BE560" s="8">
        <v>13288</v>
      </c>
      <c r="BF560" s="8">
        <v>173482</v>
      </c>
      <c r="BG560" s="8">
        <v>7962353</v>
      </c>
      <c r="BH560" s="8" t="s">
        <v>203</v>
      </c>
      <c r="BI560" s="8">
        <v>925948</v>
      </c>
      <c r="BJ560" s="8">
        <v>418981</v>
      </c>
      <c r="BK560" s="8">
        <v>1046259</v>
      </c>
      <c r="BL560" s="8">
        <v>1026140</v>
      </c>
      <c r="BM560" s="8" t="s">
        <v>203</v>
      </c>
      <c r="BN560" s="8">
        <v>121798</v>
      </c>
      <c r="BO560" s="8" t="s">
        <v>203</v>
      </c>
      <c r="BP560" s="8" t="s">
        <v>203</v>
      </c>
      <c r="BQ560" s="8">
        <v>20273</v>
      </c>
      <c r="BR560" s="8" t="s">
        <v>203</v>
      </c>
      <c r="BS560" s="8">
        <v>184679</v>
      </c>
      <c r="BT560" s="8" t="s">
        <v>203</v>
      </c>
      <c r="BU560" s="8" t="s">
        <v>203</v>
      </c>
      <c r="BV560" s="8" t="s">
        <v>203</v>
      </c>
      <c r="BW560" s="8" t="s">
        <v>203</v>
      </c>
      <c r="BX560" s="8">
        <v>615592</v>
      </c>
      <c r="BY560" s="8">
        <v>1421784</v>
      </c>
      <c r="BZ560" s="8">
        <v>1545659</v>
      </c>
      <c r="CA560" s="8">
        <v>635240</v>
      </c>
      <c r="CB560" s="8" t="s">
        <v>203</v>
      </c>
      <c r="CC560" s="8">
        <v>2288872</v>
      </c>
      <c r="CD560" s="8">
        <v>1505493</v>
      </c>
      <c r="CE560" s="8">
        <v>292438</v>
      </c>
      <c r="CF560" s="8">
        <v>523129</v>
      </c>
      <c r="CG560" s="8">
        <v>223522</v>
      </c>
      <c r="CH560" s="8">
        <v>53760</v>
      </c>
      <c r="CI560" s="8" t="s">
        <v>203</v>
      </c>
      <c r="CJ560" s="8" t="s">
        <v>203</v>
      </c>
      <c r="CK560" s="8" t="s">
        <v>203</v>
      </c>
      <c r="CL560" s="8">
        <v>31433</v>
      </c>
      <c r="CM560" s="8" t="s">
        <v>203</v>
      </c>
      <c r="CN560" s="8">
        <v>194</v>
      </c>
      <c r="CO560" s="8">
        <v>381017</v>
      </c>
      <c r="CP560" s="8">
        <v>783379</v>
      </c>
      <c r="CQ560" s="8">
        <v>125280</v>
      </c>
      <c r="CR560" s="8" t="s">
        <v>203</v>
      </c>
      <c r="CS560" s="8" t="s">
        <v>203</v>
      </c>
      <c r="CT560" s="8">
        <v>658099</v>
      </c>
      <c r="CU560" s="8">
        <v>58950</v>
      </c>
      <c r="CV560" s="8">
        <v>10512</v>
      </c>
      <c r="CW560" s="8">
        <v>48438</v>
      </c>
      <c r="CX560" s="8">
        <v>100957</v>
      </c>
      <c r="CY560" s="8">
        <v>93928</v>
      </c>
      <c r="CZ560" s="8" t="s">
        <v>203</v>
      </c>
      <c r="DA560" s="8">
        <v>7029</v>
      </c>
      <c r="DB560" s="8">
        <v>1824987</v>
      </c>
      <c r="DC560" s="8">
        <v>759492</v>
      </c>
      <c r="DD560" s="8">
        <v>569962</v>
      </c>
      <c r="DE560" s="8">
        <v>189530</v>
      </c>
      <c r="DF560" s="8">
        <v>941516</v>
      </c>
      <c r="DG560" s="8">
        <v>23354</v>
      </c>
      <c r="DH560" s="8">
        <v>148</v>
      </c>
      <c r="DI560" s="8" t="s">
        <v>203</v>
      </c>
      <c r="DJ560" s="8">
        <v>88012</v>
      </c>
      <c r="DK560" s="8">
        <v>1850</v>
      </c>
      <c r="DL560" s="8" t="s">
        <v>203</v>
      </c>
      <c r="DM560" s="8">
        <v>828152</v>
      </c>
      <c r="DN560" s="8">
        <v>3526264</v>
      </c>
      <c r="DO560" s="8" t="s">
        <v>203</v>
      </c>
      <c r="DP560" s="8">
        <v>61412</v>
      </c>
      <c r="DQ560" s="8">
        <v>50707</v>
      </c>
      <c r="DR560" s="8">
        <v>873</v>
      </c>
      <c r="DS560" s="8" t="s">
        <v>203</v>
      </c>
      <c r="DT560" s="8" t="s">
        <v>203</v>
      </c>
      <c r="DU560" s="8" t="s">
        <v>203</v>
      </c>
      <c r="DV560" s="8" t="s">
        <v>203</v>
      </c>
      <c r="DW560" s="8" t="s">
        <v>203</v>
      </c>
      <c r="DX560" s="8" t="s">
        <v>203</v>
      </c>
      <c r="DY560" s="8" t="s">
        <v>203</v>
      </c>
      <c r="DZ560" s="8">
        <v>9831</v>
      </c>
      <c r="EA560" s="25">
        <v>1</v>
      </c>
    </row>
    <row r="561" spans="15:131" x14ac:dyDescent="0.15">
      <c r="O561" s="27" t="s">
        <v>1180</v>
      </c>
      <c r="P561" s="16" t="s">
        <v>1181</v>
      </c>
      <c r="Q561" s="8">
        <v>11652048</v>
      </c>
      <c r="R561" s="8">
        <v>5064009</v>
      </c>
      <c r="S561" s="8">
        <v>487038</v>
      </c>
      <c r="T561" s="8">
        <v>4892401</v>
      </c>
      <c r="U561" s="8">
        <v>297141</v>
      </c>
      <c r="V561" s="8" t="s">
        <v>203</v>
      </c>
      <c r="W561" s="8">
        <v>822265</v>
      </c>
      <c r="X561" s="8">
        <v>132834</v>
      </c>
      <c r="Y561" s="8">
        <v>7993</v>
      </c>
      <c r="Z561" s="8">
        <v>98375</v>
      </c>
      <c r="AA561" s="8">
        <v>112749</v>
      </c>
      <c r="AB561" s="8" t="s">
        <v>203</v>
      </c>
      <c r="AC561" s="8">
        <v>1380803</v>
      </c>
      <c r="AD561" s="8" t="s">
        <v>203</v>
      </c>
      <c r="AE561" s="8" t="s">
        <v>203</v>
      </c>
      <c r="AF561" s="8">
        <v>2</v>
      </c>
      <c r="AG561" s="8" t="s">
        <v>203</v>
      </c>
      <c r="AH561" s="8">
        <v>24553</v>
      </c>
      <c r="AI561" s="8">
        <v>95811</v>
      </c>
      <c r="AJ561" s="8">
        <v>176592</v>
      </c>
      <c r="AK561" s="8">
        <v>84385</v>
      </c>
      <c r="AL561" s="8">
        <v>8294</v>
      </c>
      <c r="AM561" s="8">
        <v>1646</v>
      </c>
      <c r="AN561" s="8">
        <v>82267</v>
      </c>
      <c r="AO561" s="8">
        <v>195527</v>
      </c>
      <c r="AP561" s="8">
        <v>105073</v>
      </c>
      <c r="AQ561" s="8">
        <v>90454</v>
      </c>
      <c r="AR561" s="8" t="s">
        <v>203</v>
      </c>
      <c r="AS561" s="8">
        <v>8749</v>
      </c>
      <c r="AT561" s="8">
        <v>72751</v>
      </c>
      <c r="AU561" s="8">
        <v>10271</v>
      </c>
      <c r="AV561" s="8">
        <v>62480</v>
      </c>
      <c r="AW561" s="8">
        <v>324993</v>
      </c>
      <c r="AX561" s="8" t="s">
        <v>203</v>
      </c>
      <c r="AY561" s="8" t="s">
        <v>203</v>
      </c>
      <c r="AZ561" s="8" t="s">
        <v>203</v>
      </c>
      <c r="BA561" s="8">
        <v>111683</v>
      </c>
      <c r="BB561" s="8" t="s">
        <v>203</v>
      </c>
      <c r="BC561" s="8">
        <v>213310</v>
      </c>
      <c r="BD561" s="8">
        <v>91908</v>
      </c>
      <c r="BE561" s="8">
        <v>5222</v>
      </c>
      <c r="BF561" s="8">
        <v>86686</v>
      </c>
      <c r="BG561" s="8">
        <v>5003490</v>
      </c>
      <c r="BH561" s="8" t="s">
        <v>203</v>
      </c>
      <c r="BI561" s="8">
        <v>153827</v>
      </c>
      <c r="BJ561" s="8">
        <v>602914</v>
      </c>
      <c r="BK561" s="8">
        <v>350481</v>
      </c>
      <c r="BL561" s="8">
        <v>844394</v>
      </c>
      <c r="BM561" s="8" t="s">
        <v>203</v>
      </c>
      <c r="BN561" s="8">
        <v>35364</v>
      </c>
      <c r="BO561" s="8" t="s">
        <v>203</v>
      </c>
      <c r="BP561" s="8" t="s">
        <v>203</v>
      </c>
      <c r="BQ561" s="8">
        <v>70158</v>
      </c>
      <c r="BR561" s="8" t="s">
        <v>203</v>
      </c>
      <c r="BS561" s="8">
        <v>107923</v>
      </c>
      <c r="BT561" s="8" t="s">
        <v>203</v>
      </c>
      <c r="BU561" s="8" t="s">
        <v>203</v>
      </c>
      <c r="BV561" s="8">
        <v>6726</v>
      </c>
      <c r="BW561" s="8" t="s">
        <v>203</v>
      </c>
      <c r="BX561" s="8">
        <v>194832</v>
      </c>
      <c r="BY561" s="8">
        <v>1223737</v>
      </c>
      <c r="BZ561" s="8">
        <v>967330</v>
      </c>
      <c r="CA561" s="8">
        <v>445804</v>
      </c>
      <c r="CB561" s="8" t="s">
        <v>203</v>
      </c>
      <c r="CC561" s="8">
        <v>1354954</v>
      </c>
      <c r="CD561" s="8">
        <v>862107</v>
      </c>
      <c r="CE561" s="8">
        <v>253160</v>
      </c>
      <c r="CF561" s="8">
        <v>172375</v>
      </c>
      <c r="CG561" s="8">
        <v>181683</v>
      </c>
      <c r="CH561" s="8" t="s">
        <v>203</v>
      </c>
      <c r="CI561" s="8" t="s">
        <v>203</v>
      </c>
      <c r="CJ561" s="8" t="s">
        <v>203</v>
      </c>
      <c r="CK561" s="8" t="s">
        <v>203</v>
      </c>
      <c r="CL561" s="8">
        <v>31288</v>
      </c>
      <c r="CM561" s="8" t="s">
        <v>203</v>
      </c>
      <c r="CN561" s="8" t="s">
        <v>203</v>
      </c>
      <c r="CO561" s="8">
        <v>223601</v>
      </c>
      <c r="CP561" s="8">
        <v>492847</v>
      </c>
      <c r="CQ561" s="8">
        <v>10325</v>
      </c>
      <c r="CR561" s="8" t="s">
        <v>203</v>
      </c>
      <c r="CS561" s="8" t="s">
        <v>203</v>
      </c>
      <c r="CT561" s="8">
        <v>482522</v>
      </c>
      <c r="CU561" s="8">
        <v>206011</v>
      </c>
      <c r="CV561" s="8">
        <v>11260</v>
      </c>
      <c r="CW561" s="8">
        <v>194751</v>
      </c>
      <c r="CX561" s="8">
        <v>169857</v>
      </c>
      <c r="CY561" s="8">
        <v>39120</v>
      </c>
      <c r="CZ561" s="8" t="s">
        <v>203</v>
      </c>
      <c r="DA561" s="8">
        <v>130737</v>
      </c>
      <c r="DB561" s="8">
        <v>769213</v>
      </c>
      <c r="DC561" s="8">
        <v>549678</v>
      </c>
      <c r="DD561" s="8">
        <v>376696</v>
      </c>
      <c r="DE561" s="8">
        <v>172982</v>
      </c>
      <c r="DF561" s="8">
        <v>740275</v>
      </c>
      <c r="DG561" s="8">
        <v>4206</v>
      </c>
      <c r="DH561" s="8">
        <v>376</v>
      </c>
      <c r="DI561" s="8" t="s">
        <v>203</v>
      </c>
      <c r="DJ561" s="8">
        <v>50000</v>
      </c>
      <c r="DK561" s="8" t="s">
        <v>203</v>
      </c>
      <c r="DL561" s="8" t="s">
        <v>203</v>
      </c>
      <c r="DM561" s="8">
        <v>685693</v>
      </c>
      <c r="DN561" s="8">
        <v>413700</v>
      </c>
      <c r="DO561" s="8" t="s">
        <v>203</v>
      </c>
      <c r="DP561" s="8">
        <v>10214</v>
      </c>
      <c r="DQ561" s="8">
        <v>9078</v>
      </c>
      <c r="DR561" s="8">
        <v>1136</v>
      </c>
      <c r="DS561" s="8" t="s">
        <v>203</v>
      </c>
      <c r="DT561" s="8" t="s">
        <v>203</v>
      </c>
      <c r="DU561" s="8" t="s">
        <v>203</v>
      </c>
      <c r="DV561" s="8" t="s">
        <v>203</v>
      </c>
      <c r="DW561" s="8" t="s">
        <v>203</v>
      </c>
      <c r="DX561" s="8" t="s">
        <v>203</v>
      </c>
      <c r="DY561" s="8" t="s">
        <v>203</v>
      </c>
      <c r="DZ561" s="8" t="s">
        <v>203</v>
      </c>
      <c r="EA561" s="25" t="s">
        <v>203</v>
      </c>
    </row>
    <row r="562" spans="15:131" x14ac:dyDescent="0.15">
      <c r="O562" s="13"/>
      <c r="P562" s="16" t="s">
        <v>272</v>
      </c>
      <c r="Q562" s="8">
        <v>1443827095</v>
      </c>
      <c r="R562" s="8">
        <v>539203279</v>
      </c>
      <c r="S562" s="8">
        <v>104142633</v>
      </c>
      <c r="T562" s="8">
        <v>604441877</v>
      </c>
      <c r="U562" s="8">
        <v>46388765</v>
      </c>
      <c r="V562" s="8" t="s">
        <v>203</v>
      </c>
      <c r="W562" s="8">
        <v>101716879</v>
      </c>
      <c r="X562" s="8">
        <v>21006776</v>
      </c>
      <c r="Y562" s="8">
        <v>814497</v>
      </c>
      <c r="Z562" s="8">
        <v>9996545</v>
      </c>
      <c r="AA562" s="8">
        <v>11423718</v>
      </c>
      <c r="AB562" s="8">
        <v>678395</v>
      </c>
      <c r="AC562" s="8">
        <v>174064118</v>
      </c>
      <c r="AD562" s="8">
        <v>919108</v>
      </c>
      <c r="AE562" s="8" t="s">
        <v>203</v>
      </c>
      <c r="AF562" s="8">
        <v>280</v>
      </c>
      <c r="AG562" s="8">
        <v>13125202</v>
      </c>
      <c r="AH562" s="8">
        <v>3949294</v>
      </c>
      <c r="AI562" s="8">
        <v>22546739</v>
      </c>
      <c r="AJ562" s="8">
        <v>26922870</v>
      </c>
      <c r="AK562" s="8">
        <v>8446512</v>
      </c>
      <c r="AL562" s="8">
        <v>1334226</v>
      </c>
      <c r="AM562" s="8">
        <v>282648</v>
      </c>
      <c r="AN562" s="8">
        <v>16859484</v>
      </c>
      <c r="AO562" s="8">
        <v>109753836</v>
      </c>
      <c r="AP562" s="8">
        <v>100202763</v>
      </c>
      <c r="AQ562" s="8">
        <v>9550960</v>
      </c>
      <c r="AR562" s="8">
        <v>113</v>
      </c>
      <c r="AS562" s="8">
        <v>1525402</v>
      </c>
      <c r="AT562" s="8">
        <v>11143525</v>
      </c>
      <c r="AU562" s="8">
        <v>2569896</v>
      </c>
      <c r="AV562" s="8">
        <v>8573629</v>
      </c>
      <c r="AW562" s="8">
        <v>51057617</v>
      </c>
      <c r="AX562" s="8">
        <v>1379569</v>
      </c>
      <c r="AY562" s="8">
        <v>4225</v>
      </c>
      <c r="AZ562" s="8">
        <v>113929</v>
      </c>
      <c r="BA562" s="8">
        <v>5229967</v>
      </c>
      <c r="BB562" s="8">
        <v>21879056</v>
      </c>
      <c r="BC562" s="8">
        <v>22450871</v>
      </c>
      <c r="BD562" s="8">
        <v>14553835</v>
      </c>
      <c r="BE562" s="8">
        <v>1179347</v>
      </c>
      <c r="BF562" s="8">
        <v>13374488</v>
      </c>
      <c r="BG562" s="8">
        <v>730366738</v>
      </c>
      <c r="BH562" s="8">
        <v>23123060</v>
      </c>
      <c r="BI562" s="8">
        <v>96656621</v>
      </c>
      <c r="BJ562" s="8">
        <v>74535738</v>
      </c>
      <c r="BK562" s="8">
        <v>74317548</v>
      </c>
      <c r="BL562" s="8">
        <v>78111059</v>
      </c>
      <c r="BM562" s="8" t="s">
        <v>203</v>
      </c>
      <c r="BN562" s="8">
        <v>33247401</v>
      </c>
      <c r="BO562" s="8">
        <v>80558</v>
      </c>
      <c r="BP562" s="8" t="s">
        <v>203</v>
      </c>
      <c r="BQ562" s="8">
        <v>1927610</v>
      </c>
      <c r="BR562" s="8" t="s">
        <v>203</v>
      </c>
      <c r="BS562" s="8">
        <v>25523757</v>
      </c>
      <c r="BT562" s="8">
        <v>80789</v>
      </c>
      <c r="BU562" s="8" t="s">
        <v>203</v>
      </c>
      <c r="BV562" s="8">
        <v>1078164</v>
      </c>
      <c r="BW562" s="8" t="s">
        <v>203</v>
      </c>
      <c r="BX562" s="8">
        <v>26770301</v>
      </c>
      <c r="BY562" s="8">
        <v>108950254</v>
      </c>
      <c r="BZ562" s="8">
        <v>133187097</v>
      </c>
      <c r="CA562" s="8">
        <v>52776781</v>
      </c>
      <c r="CB562" s="8">
        <v>218081</v>
      </c>
      <c r="CC562" s="8">
        <v>186934949</v>
      </c>
      <c r="CD562" s="8">
        <v>103008224</v>
      </c>
      <c r="CE562" s="8">
        <v>14862715</v>
      </c>
      <c r="CF562" s="8">
        <v>21133136</v>
      </c>
      <c r="CG562" s="8">
        <v>16936087</v>
      </c>
      <c r="CH562" s="8">
        <v>3927913</v>
      </c>
      <c r="CI562" s="8">
        <v>6522</v>
      </c>
      <c r="CJ562" s="8">
        <v>272986</v>
      </c>
      <c r="CK562" s="8" t="s">
        <v>203</v>
      </c>
      <c r="CL562" s="8">
        <v>2337803</v>
      </c>
      <c r="CM562" s="8">
        <v>53920</v>
      </c>
      <c r="CN562" s="8">
        <v>5757713</v>
      </c>
      <c r="CO562" s="8">
        <v>37719429</v>
      </c>
      <c r="CP562" s="8">
        <v>83926725</v>
      </c>
      <c r="CQ562" s="8">
        <v>4089093</v>
      </c>
      <c r="CR562" s="8" t="s">
        <v>203</v>
      </c>
      <c r="CS562" s="8">
        <v>11242</v>
      </c>
      <c r="CT562" s="8">
        <v>79826390</v>
      </c>
      <c r="CU562" s="8">
        <v>19643363</v>
      </c>
      <c r="CV562" s="8">
        <v>5859694</v>
      </c>
      <c r="CW562" s="8">
        <v>13783669</v>
      </c>
      <c r="CX562" s="8">
        <v>16975089</v>
      </c>
      <c r="CY562" s="8">
        <v>14527285</v>
      </c>
      <c r="CZ562" s="8">
        <v>64246</v>
      </c>
      <c r="DA562" s="8">
        <v>2383558</v>
      </c>
      <c r="DB562" s="8">
        <v>63977886</v>
      </c>
      <c r="DC562" s="8">
        <v>100930531</v>
      </c>
      <c r="DD562" s="8">
        <v>67727373</v>
      </c>
      <c r="DE562" s="8">
        <v>33203158</v>
      </c>
      <c r="DF562" s="8">
        <v>192763724</v>
      </c>
      <c r="DG562" s="8">
        <v>1363727</v>
      </c>
      <c r="DH562" s="8">
        <v>32117</v>
      </c>
      <c r="DI562" s="8">
        <v>575221</v>
      </c>
      <c r="DJ562" s="8">
        <v>108822085</v>
      </c>
      <c r="DK562" s="8">
        <v>1995341</v>
      </c>
      <c r="DL562" s="8">
        <v>9889352</v>
      </c>
      <c r="DM562" s="8">
        <v>70085881</v>
      </c>
      <c r="DN562" s="8">
        <v>208231780</v>
      </c>
      <c r="DO562" s="8" t="s">
        <v>203</v>
      </c>
      <c r="DP562" s="8">
        <v>2325888</v>
      </c>
      <c r="DQ562" s="8">
        <v>1574572</v>
      </c>
      <c r="DR562" s="8">
        <v>29655</v>
      </c>
      <c r="DS562" s="8">
        <v>68276</v>
      </c>
      <c r="DT562" s="8">
        <v>246</v>
      </c>
      <c r="DU562" s="8">
        <v>7151</v>
      </c>
      <c r="DV562" s="8">
        <v>47276</v>
      </c>
      <c r="DW562" s="8">
        <v>13603</v>
      </c>
      <c r="DX562" s="8">
        <v>764</v>
      </c>
      <c r="DY562" s="8">
        <v>25787</v>
      </c>
      <c r="DZ562" s="8">
        <v>625778</v>
      </c>
      <c r="EA562" s="25">
        <v>1056</v>
      </c>
    </row>
    <row r="563" spans="15:131" x14ac:dyDescent="0.15">
      <c r="O563" s="13"/>
      <c r="P563" s="16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25"/>
    </row>
    <row r="564" spans="15:131" x14ac:dyDescent="0.15">
      <c r="O564" s="13"/>
      <c r="P564" s="16" t="s">
        <v>1182</v>
      </c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25"/>
    </row>
    <row r="565" spans="15:131" x14ac:dyDescent="0.15">
      <c r="O565" s="27" t="s">
        <v>1183</v>
      </c>
      <c r="P565" s="16" t="s">
        <v>1184</v>
      </c>
      <c r="Q565" s="8">
        <v>41612665</v>
      </c>
      <c r="R565" s="8">
        <v>15918289</v>
      </c>
      <c r="S565" s="8">
        <v>3150049</v>
      </c>
      <c r="T565" s="8">
        <v>17776761</v>
      </c>
      <c r="U565" s="8">
        <v>1688206</v>
      </c>
      <c r="V565" s="8" t="s">
        <v>203</v>
      </c>
      <c r="W565" s="8">
        <v>2183602</v>
      </c>
      <c r="X565" s="8">
        <v>1081975</v>
      </c>
      <c r="Y565" s="8">
        <v>32386</v>
      </c>
      <c r="Z565" s="8">
        <v>319552</v>
      </c>
      <c r="AA565" s="8">
        <v>347084</v>
      </c>
      <c r="AB565" s="8" t="s">
        <v>203</v>
      </c>
      <c r="AC565" s="8">
        <v>6798677</v>
      </c>
      <c r="AD565" s="8">
        <v>306074</v>
      </c>
      <c r="AE565" s="8" t="s">
        <v>203</v>
      </c>
      <c r="AF565" s="8">
        <v>16</v>
      </c>
      <c r="AG565" s="8" t="s">
        <v>203</v>
      </c>
      <c r="AH565" s="8">
        <v>115008</v>
      </c>
      <c r="AI565" s="8">
        <v>610826</v>
      </c>
      <c r="AJ565" s="8">
        <v>784952</v>
      </c>
      <c r="AK565" s="8">
        <v>238914</v>
      </c>
      <c r="AL565" s="8">
        <v>34899</v>
      </c>
      <c r="AM565" s="8">
        <v>15734</v>
      </c>
      <c r="AN565" s="8">
        <v>495405</v>
      </c>
      <c r="AO565" s="8">
        <v>20030340</v>
      </c>
      <c r="AP565" s="8">
        <v>18408262</v>
      </c>
      <c r="AQ565" s="8">
        <v>1622078</v>
      </c>
      <c r="AR565" s="8" t="s">
        <v>203</v>
      </c>
      <c r="AS565" s="8">
        <v>34316</v>
      </c>
      <c r="AT565" s="8">
        <v>434070</v>
      </c>
      <c r="AU565" s="8">
        <v>31828</v>
      </c>
      <c r="AV565" s="8">
        <v>402242</v>
      </c>
      <c r="AW565" s="8">
        <v>1852878</v>
      </c>
      <c r="AX565" s="8" t="s">
        <v>203</v>
      </c>
      <c r="AY565" s="8">
        <v>124</v>
      </c>
      <c r="AZ565" s="8">
        <v>197538</v>
      </c>
      <c r="BA565" s="8">
        <v>201683</v>
      </c>
      <c r="BB565" s="8">
        <v>330767</v>
      </c>
      <c r="BC565" s="8">
        <v>1122766</v>
      </c>
      <c r="BD565" s="8">
        <v>192139</v>
      </c>
      <c r="BE565" s="8">
        <v>41636</v>
      </c>
      <c r="BF565" s="8">
        <v>150503</v>
      </c>
      <c r="BG565" s="8">
        <v>27595956</v>
      </c>
      <c r="BH565" s="8" t="s">
        <v>203</v>
      </c>
      <c r="BI565" s="8">
        <v>3777125</v>
      </c>
      <c r="BJ565" s="8">
        <v>2754452</v>
      </c>
      <c r="BK565" s="8">
        <v>3070873</v>
      </c>
      <c r="BL565" s="8">
        <v>2602016</v>
      </c>
      <c r="BM565" s="8" t="s">
        <v>203</v>
      </c>
      <c r="BN565" s="8">
        <v>1112585</v>
      </c>
      <c r="BO565" s="8">
        <v>370</v>
      </c>
      <c r="BP565" s="8" t="s">
        <v>203</v>
      </c>
      <c r="BQ565" s="8">
        <v>3749</v>
      </c>
      <c r="BR565" s="8" t="s">
        <v>203</v>
      </c>
      <c r="BS565" s="8">
        <v>910188</v>
      </c>
      <c r="BT565" s="8" t="s">
        <v>203</v>
      </c>
      <c r="BU565" s="8" t="s">
        <v>203</v>
      </c>
      <c r="BV565" s="8" t="s">
        <v>203</v>
      </c>
      <c r="BW565" s="8" t="s">
        <v>203</v>
      </c>
      <c r="BX565" s="8">
        <v>1342288</v>
      </c>
      <c r="BY565" s="8">
        <v>3957019</v>
      </c>
      <c r="BZ565" s="8">
        <v>5985779</v>
      </c>
      <c r="CA565" s="8">
        <v>2079512</v>
      </c>
      <c r="CB565" s="8">
        <v>43958</v>
      </c>
      <c r="CC565" s="8">
        <v>8118437</v>
      </c>
      <c r="CD565" s="8">
        <v>4671727</v>
      </c>
      <c r="CE565" s="8">
        <v>1218498</v>
      </c>
      <c r="CF565" s="8">
        <v>1535437</v>
      </c>
      <c r="CG565" s="8">
        <v>573387</v>
      </c>
      <c r="CH565" s="8">
        <v>188934</v>
      </c>
      <c r="CI565" s="8" t="s">
        <v>203</v>
      </c>
      <c r="CJ565" s="8" t="s">
        <v>203</v>
      </c>
      <c r="CK565" s="8" t="s">
        <v>203</v>
      </c>
      <c r="CL565" s="8">
        <v>101089</v>
      </c>
      <c r="CM565" s="8" t="s">
        <v>203</v>
      </c>
      <c r="CN565" s="8">
        <v>78034</v>
      </c>
      <c r="CO565" s="8">
        <v>976348</v>
      </c>
      <c r="CP565" s="8">
        <v>3446710</v>
      </c>
      <c r="CQ565" s="8">
        <v>49902</v>
      </c>
      <c r="CR565" s="8" t="s">
        <v>203</v>
      </c>
      <c r="CS565" s="8" t="s">
        <v>203</v>
      </c>
      <c r="CT565" s="8">
        <v>3396808</v>
      </c>
      <c r="CU565" s="8">
        <v>258134</v>
      </c>
      <c r="CV565" s="8">
        <v>142277</v>
      </c>
      <c r="CW565" s="8">
        <v>115857</v>
      </c>
      <c r="CX565" s="8">
        <v>256891</v>
      </c>
      <c r="CY565" s="8">
        <v>248308</v>
      </c>
      <c r="CZ565" s="8">
        <v>1000</v>
      </c>
      <c r="DA565" s="8">
        <v>7583</v>
      </c>
      <c r="DB565" s="8">
        <v>1000809</v>
      </c>
      <c r="DC565" s="8">
        <v>2908157</v>
      </c>
      <c r="DD565" s="8">
        <v>2398246</v>
      </c>
      <c r="DE565" s="8">
        <v>509911</v>
      </c>
      <c r="DF565" s="8">
        <v>1010009</v>
      </c>
      <c r="DG565" s="8">
        <v>46676</v>
      </c>
      <c r="DH565" s="8">
        <v>614</v>
      </c>
      <c r="DI565" s="8">
        <v>35019</v>
      </c>
      <c r="DJ565" s="8">
        <v>90730</v>
      </c>
      <c r="DK565" s="8">
        <v>322</v>
      </c>
      <c r="DL565" s="8">
        <v>902</v>
      </c>
      <c r="DM565" s="8">
        <v>835746</v>
      </c>
      <c r="DN565" s="8">
        <v>7907600</v>
      </c>
      <c r="DO565" s="8" t="s">
        <v>203</v>
      </c>
      <c r="DP565" s="8">
        <v>72482</v>
      </c>
      <c r="DQ565" s="8">
        <v>44290</v>
      </c>
      <c r="DR565" s="8">
        <v>56</v>
      </c>
      <c r="DS565" s="8">
        <v>1295</v>
      </c>
      <c r="DT565" s="8">
        <v>19</v>
      </c>
      <c r="DU565" s="8">
        <v>1224</v>
      </c>
      <c r="DV565" s="8">
        <v>52</v>
      </c>
      <c r="DW565" s="8" t="s">
        <v>203</v>
      </c>
      <c r="DX565" s="8" t="s">
        <v>203</v>
      </c>
      <c r="DY565" s="8" t="s">
        <v>203</v>
      </c>
      <c r="DZ565" s="8">
        <v>26841</v>
      </c>
      <c r="EA565" s="25" t="s">
        <v>203</v>
      </c>
    </row>
    <row r="566" spans="15:131" x14ac:dyDescent="0.15">
      <c r="O566" s="27" t="s">
        <v>1185</v>
      </c>
      <c r="P566" s="16" t="s">
        <v>1186</v>
      </c>
      <c r="Q566" s="8">
        <v>72288634</v>
      </c>
      <c r="R566" s="8">
        <v>20170621</v>
      </c>
      <c r="S566" s="8">
        <v>5018154</v>
      </c>
      <c r="T566" s="8">
        <v>37623097</v>
      </c>
      <c r="U566" s="8">
        <v>2244185</v>
      </c>
      <c r="V566" s="8" t="s">
        <v>203</v>
      </c>
      <c r="W566" s="8">
        <v>2602064</v>
      </c>
      <c r="X566" s="8">
        <v>1280395</v>
      </c>
      <c r="Y566" s="8">
        <v>40507</v>
      </c>
      <c r="Z566" s="8">
        <v>401241</v>
      </c>
      <c r="AA566" s="8">
        <v>436855</v>
      </c>
      <c r="AB566" s="8" t="s">
        <v>203</v>
      </c>
      <c r="AC566" s="8">
        <v>7675135</v>
      </c>
      <c r="AD566" s="8">
        <v>86542</v>
      </c>
      <c r="AE566" s="8" t="s">
        <v>203</v>
      </c>
      <c r="AF566" s="8">
        <v>15</v>
      </c>
      <c r="AG566" s="8" t="s">
        <v>203</v>
      </c>
      <c r="AH566" s="8">
        <v>101807</v>
      </c>
      <c r="AI566" s="8">
        <v>1319334</v>
      </c>
      <c r="AJ566" s="8">
        <v>825416</v>
      </c>
      <c r="AK566" s="8">
        <v>294791</v>
      </c>
      <c r="AL566" s="8">
        <v>40551</v>
      </c>
      <c r="AM566" s="8">
        <v>16236</v>
      </c>
      <c r="AN566" s="8">
        <v>473838</v>
      </c>
      <c r="AO566" s="8">
        <v>539035</v>
      </c>
      <c r="AP566" s="8" t="s">
        <v>203</v>
      </c>
      <c r="AQ566" s="8">
        <v>538914</v>
      </c>
      <c r="AR566" s="8">
        <v>121</v>
      </c>
      <c r="AS566" s="8">
        <v>41687</v>
      </c>
      <c r="AT566" s="8">
        <v>412351</v>
      </c>
      <c r="AU566" s="8">
        <v>17825</v>
      </c>
      <c r="AV566" s="8">
        <v>394526</v>
      </c>
      <c r="AW566" s="8">
        <v>1163182</v>
      </c>
      <c r="AX566" s="8" t="s">
        <v>203</v>
      </c>
      <c r="AY566" s="8" t="s">
        <v>203</v>
      </c>
      <c r="AZ566" s="8" t="s">
        <v>203</v>
      </c>
      <c r="BA566" s="8">
        <v>235315</v>
      </c>
      <c r="BB566" s="8">
        <v>374084</v>
      </c>
      <c r="BC566" s="8">
        <v>553783</v>
      </c>
      <c r="BD566" s="8">
        <v>865352</v>
      </c>
      <c r="BE566" s="8">
        <v>144044</v>
      </c>
      <c r="BF566" s="8">
        <v>721308</v>
      </c>
      <c r="BG566" s="8">
        <v>31410846</v>
      </c>
      <c r="BH566" s="8" t="s">
        <v>203</v>
      </c>
      <c r="BI566" s="8">
        <v>4896025</v>
      </c>
      <c r="BJ566" s="8">
        <v>3256415</v>
      </c>
      <c r="BK566" s="8">
        <v>2974546</v>
      </c>
      <c r="BL566" s="8">
        <v>3305962</v>
      </c>
      <c r="BM566" s="8" t="s">
        <v>203</v>
      </c>
      <c r="BN566" s="8">
        <v>637136</v>
      </c>
      <c r="BO566" s="8">
        <v>3534</v>
      </c>
      <c r="BP566" s="8" t="s">
        <v>203</v>
      </c>
      <c r="BQ566" s="8">
        <v>6010</v>
      </c>
      <c r="BR566" s="8" t="s">
        <v>203</v>
      </c>
      <c r="BS566" s="8">
        <v>948302</v>
      </c>
      <c r="BT566" s="8" t="s">
        <v>203</v>
      </c>
      <c r="BU566" s="8" t="s">
        <v>203</v>
      </c>
      <c r="BV566" s="8" t="s">
        <v>203</v>
      </c>
      <c r="BW566" s="8" t="s">
        <v>203</v>
      </c>
      <c r="BX566" s="8">
        <v>266852</v>
      </c>
      <c r="BY566" s="8">
        <v>4478500</v>
      </c>
      <c r="BZ566" s="8">
        <v>8558149</v>
      </c>
      <c r="CA566" s="8">
        <v>2079415</v>
      </c>
      <c r="CB566" s="8" t="s">
        <v>203</v>
      </c>
      <c r="CC566" s="8">
        <v>8305449</v>
      </c>
      <c r="CD566" s="8">
        <v>6171047</v>
      </c>
      <c r="CE566" s="8">
        <v>2174267</v>
      </c>
      <c r="CF566" s="8">
        <v>1487274</v>
      </c>
      <c r="CG566" s="8" t="s">
        <v>203</v>
      </c>
      <c r="CH566" s="8">
        <v>451795</v>
      </c>
      <c r="CI566" s="8" t="s">
        <v>203</v>
      </c>
      <c r="CJ566" s="8">
        <v>1980</v>
      </c>
      <c r="CK566" s="8" t="s">
        <v>203</v>
      </c>
      <c r="CL566" s="8">
        <v>102943</v>
      </c>
      <c r="CM566" s="8" t="s">
        <v>203</v>
      </c>
      <c r="CN566" s="8">
        <v>224916</v>
      </c>
      <c r="CO566" s="8">
        <v>1727872</v>
      </c>
      <c r="CP566" s="8">
        <v>2134402</v>
      </c>
      <c r="CQ566" s="8">
        <v>124710</v>
      </c>
      <c r="CR566" s="8" t="s">
        <v>203</v>
      </c>
      <c r="CS566" s="8" t="s">
        <v>203</v>
      </c>
      <c r="CT566" s="8">
        <v>2009692</v>
      </c>
      <c r="CU566" s="8">
        <v>378640</v>
      </c>
      <c r="CV566" s="8">
        <v>152807</v>
      </c>
      <c r="CW566" s="8">
        <v>225833</v>
      </c>
      <c r="CX566" s="8">
        <v>127353</v>
      </c>
      <c r="CY566" s="8">
        <v>50329</v>
      </c>
      <c r="CZ566" s="8" t="s">
        <v>203</v>
      </c>
      <c r="DA566" s="8">
        <v>77024</v>
      </c>
      <c r="DB566" s="8">
        <v>3459954</v>
      </c>
      <c r="DC566" s="8">
        <v>7501738</v>
      </c>
      <c r="DD566" s="8">
        <v>4541274</v>
      </c>
      <c r="DE566" s="8">
        <v>2960464</v>
      </c>
      <c r="DF566" s="8">
        <v>4157549</v>
      </c>
      <c r="DG566" s="8">
        <v>44530</v>
      </c>
      <c r="DH566" s="8">
        <v>3761</v>
      </c>
      <c r="DI566" s="8" t="s">
        <v>203</v>
      </c>
      <c r="DJ566" s="8">
        <v>1730508</v>
      </c>
      <c r="DK566" s="8" t="s">
        <v>203</v>
      </c>
      <c r="DL566" s="8">
        <v>180000</v>
      </c>
      <c r="DM566" s="8">
        <v>2198750</v>
      </c>
      <c r="DN566" s="8">
        <v>919500</v>
      </c>
      <c r="DO566" s="8" t="s">
        <v>203</v>
      </c>
      <c r="DP566" s="8">
        <v>63431</v>
      </c>
      <c r="DQ566" s="8">
        <v>50946</v>
      </c>
      <c r="DR566" s="8">
        <v>423</v>
      </c>
      <c r="DS566" s="8">
        <v>967</v>
      </c>
      <c r="DT566" s="8" t="s">
        <v>203</v>
      </c>
      <c r="DU566" s="8">
        <v>350</v>
      </c>
      <c r="DV566" s="8" t="s">
        <v>203</v>
      </c>
      <c r="DW566" s="8">
        <v>617</v>
      </c>
      <c r="DX566" s="8">
        <v>298</v>
      </c>
      <c r="DY566" s="8" t="s">
        <v>203</v>
      </c>
      <c r="DZ566" s="8">
        <v>10797</v>
      </c>
      <c r="EA566" s="25" t="s">
        <v>203</v>
      </c>
    </row>
    <row r="567" spans="15:131" x14ac:dyDescent="0.15">
      <c r="O567" s="27" t="s">
        <v>1187</v>
      </c>
      <c r="P567" s="16" t="s">
        <v>1188</v>
      </c>
      <c r="Q567" s="8">
        <v>16092710</v>
      </c>
      <c r="R567" s="8">
        <v>6278876</v>
      </c>
      <c r="S567" s="8">
        <v>812931</v>
      </c>
      <c r="T567" s="8">
        <v>6464167</v>
      </c>
      <c r="U567" s="8">
        <v>770705</v>
      </c>
      <c r="V567" s="8" t="s">
        <v>203</v>
      </c>
      <c r="W567" s="8">
        <v>1328994</v>
      </c>
      <c r="X567" s="8">
        <v>363809</v>
      </c>
      <c r="Y567" s="8">
        <v>12912</v>
      </c>
      <c r="Z567" s="8">
        <v>127304</v>
      </c>
      <c r="AA567" s="8">
        <v>138197</v>
      </c>
      <c r="AB567" s="8" t="s">
        <v>203</v>
      </c>
      <c r="AC567" s="8">
        <v>3060893</v>
      </c>
      <c r="AD567" s="8">
        <v>12153</v>
      </c>
      <c r="AE567" s="8" t="s">
        <v>203</v>
      </c>
      <c r="AF567" s="8">
        <v>6</v>
      </c>
      <c r="AG567" s="8" t="s">
        <v>203</v>
      </c>
      <c r="AH567" s="8">
        <v>39946</v>
      </c>
      <c r="AI567" s="8">
        <v>218287</v>
      </c>
      <c r="AJ567" s="8">
        <v>476655</v>
      </c>
      <c r="AK567" s="8">
        <v>99934</v>
      </c>
      <c r="AL567" s="8">
        <v>15645</v>
      </c>
      <c r="AM567" s="8">
        <v>7625</v>
      </c>
      <c r="AN567" s="8">
        <v>353451</v>
      </c>
      <c r="AO567" s="8">
        <v>11978251</v>
      </c>
      <c r="AP567" s="8">
        <v>11048842</v>
      </c>
      <c r="AQ567" s="8">
        <v>929409</v>
      </c>
      <c r="AR567" s="8" t="s">
        <v>203</v>
      </c>
      <c r="AS567" s="8">
        <v>14069</v>
      </c>
      <c r="AT567" s="8">
        <v>590622</v>
      </c>
      <c r="AU567" s="8">
        <v>381293</v>
      </c>
      <c r="AV567" s="8">
        <v>209329</v>
      </c>
      <c r="AW567" s="8">
        <v>392072</v>
      </c>
      <c r="AX567" s="8" t="s">
        <v>203</v>
      </c>
      <c r="AY567" s="8">
        <v>480</v>
      </c>
      <c r="AZ567" s="8" t="s">
        <v>203</v>
      </c>
      <c r="BA567" s="8">
        <v>80806</v>
      </c>
      <c r="BB567" s="8">
        <v>129778</v>
      </c>
      <c r="BC567" s="8">
        <v>181008</v>
      </c>
      <c r="BD567" s="8">
        <v>56332</v>
      </c>
      <c r="BE567" s="8">
        <v>3399</v>
      </c>
      <c r="BF567" s="8">
        <v>52933</v>
      </c>
      <c r="BG567" s="8">
        <v>12985675</v>
      </c>
      <c r="BH567" s="8" t="s">
        <v>203</v>
      </c>
      <c r="BI567" s="8">
        <v>1544650</v>
      </c>
      <c r="BJ567" s="8">
        <v>1101504</v>
      </c>
      <c r="BK567" s="8">
        <v>1233832</v>
      </c>
      <c r="BL567" s="8">
        <v>1146235</v>
      </c>
      <c r="BM567" s="8" t="s">
        <v>203</v>
      </c>
      <c r="BN567" s="8">
        <v>204055</v>
      </c>
      <c r="BO567" s="8">
        <v>33004</v>
      </c>
      <c r="BP567" s="8" t="s">
        <v>203</v>
      </c>
      <c r="BQ567" s="8">
        <v>41277</v>
      </c>
      <c r="BR567" s="8" t="s">
        <v>203</v>
      </c>
      <c r="BS567" s="8">
        <v>818276</v>
      </c>
      <c r="BT567" s="8" t="s">
        <v>203</v>
      </c>
      <c r="BU567" s="8" t="s">
        <v>203</v>
      </c>
      <c r="BV567" s="8" t="s">
        <v>203</v>
      </c>
      <c r="BW567" s="8" t="s">
        <v>203</v>
      </c>
      <c r="BX567" s="8">
        <v>783707</v>
      </c>
      <c r="BY567" s="8">
        <v>1761197</v>
      </c>
      <c r="BZ567" s="8">
        <v>2873508</v>
      </c>
      <c r="CA567" s="8">
        <v>1444430</v>
      </c>
      <c r="CB567" s="8">
        <v>84192</v>
      </c>
      <c r="CC567" s="8">
        <v>3582732</v>
      </c>
      <c r="CD567" s="8">
        <v>2108683</v>
      </c>
      <c r="CE567" s="8">
        <v>470524</v>
      </c>
      <c r="CF567" s="8">
        <v>633243</v>
      </c>
      <c r="CG567" s="8">
        <v>251905</v>
      </c>
      <c r="CH567" s="8">
        <v>25280</v>
      </c>
      <c r="CI567" s="8" t="s">
        <v>203</v>
      </c>
      <c r="CJ567" s="8">
        <v>5843</v>
      </c>
      <c r="CK567" s="8" t="s">
        <v>203</v>
      </c>
      <c r="CL567" s="8">
        <v>124170</v>
      </c>
      <c r="CM567" s="8" t="s">
        <v>203</v>
      </c>
      <c r="CN567" s="8">
        <v>2266</v>
      </c>
      <c r="CO567" s="8">
        <v>595452</v>
      </c>
      <c r="CP567" s="8">
        <v>1474049</v>
      </c>
      <c r="CQ567" s="8">
        <v>5565</v>
      </c>
      <c r="CR567" s="8" t="s">
        <v>203</v>
      </c>
      <c r="CS567" s="8" t="s">
        <v>203</v>
      </c>
      <c r="CT567" s="8">
        <v>1468484</v>
      </c>
      <c r="CU567" s="8">
        <v>138214</v>
      </c>
      <c r="CV567" s="8">
        <v>39757</v>
      </c>
      <c r="CW567" s="8">
        <v>98457</v>
      </c>
      <c r="CX567" s="8">
        <v>593989</v>
      </c>
      <c r="CY567" s="8">
        <v>431989</v>
      </c>
      <c r="CZ567" s="8" t="s">
        <v>203</v>
      </c>
      <c r="DA567" s="8">
        <v>162000</v>
      </c>
      <c r="DB567" s="8">
        <v>1297927</v>
      </c>
      <c r="DC567" s="8">
        <v>792633</v>
      </c>
      <c r="DD567" s="8">
        <v>137214</v>
      </c>
      <c r="DE567" s="8">
        <v>655419</v>
      </c>
      <c r="DF567" s="8">
        <v>619951</v>
      </c>
      <c r="DG567" s="8">
        <v>36253</v>
      </c>
      <c r="DH567" s="8">
        <v>202</v>
      </c>
      <c r="DI567" s="8" t="s">
        <v>203</v>
      </c>
      <c r="DJ567" s="8">
        <v>9549</v>
      </c>
      <c r="DK567" s="8">
        <v>34983</v>
      </c>
      <c r="DL567" s="8" t="s">
        <v>203</v>
      </c>
      <c r="DM567" s="8">
        <v>538964</v>
      </c>
      <c r="DN567" s="8">
        <v>5737600</v>
      </c>
      <c r="DO567" s="8" t="s">
        <v>203</v>
      </c>
      <c r="DP567" s="8">
        <v>64637</v>
      </c>
      <c r="DQ567" s="8">
        <v>56938</v>
      </c>
      <c r="DR567" s="8">
        <v>179</v>
      </c>
      <c r="DS567" s="8" t="s">
        <v>203</v>
      </c>
      <c r="DT567" s="8" t="s">
        <v>203</v>
      </c>
      <c r="DU567" s="8" t="s">
        <v>203</v>
      </c>
      <c r="DV567" s="8" t="s">
        <v>203</v>
      </c>
      <c r="DW567" s="8" t="s">
        <v>203</v>
      </c>
      <c r="DX567" s="8">
        <v>26</v>
      </c>
      <c r="DY567" s="8" t="s">
        <v>203</v>
      </c>
      <c r="DZ567" s="8">
        <v>7494</v>
      </c>
      <c r="EA567" s="25" t="s">
        <v>203</v>
      </c>
    </row>
    <row r="568" spans="15:131" x14ac:dyDescent="0.15">
      <c r="O568" s="27" t="s">
        <v>1189</v>
      </c>
      <c r="P568" s="16" t="s">
        <v>1190</v>
      </c>
      <c r="Q568" s="8">
        <v>21899805</v>
      </c>
      <c r="R568" s="8">
        <v>8174982</v>
      </c>
      <c r="S568" s="8">
        <v>1233793</v>
      </c>
      <c r="T568" s="8">
        <v>9628724</v>
      </c>
      <c r="U568" s="8">
        <v>1138866</v>
      </c>
      <c r="V568" s="8" t="s">
        <v>203</v>
      </c>
      <c r="W568" s="8">
        <v>1124405</v>
      </c>
      <c r="X568" s="8">
        <v>667924</v>
      </c>
      <c r="Y568" s="8">
        <v>16586</v>
      </c>
      <c r="Z568" s="8">
        <v>163656</v>
      </c>
      <c r="AA568" s="8">
        <v>177755</v>
      </c>
      <c r="AB568" s="8" t="s">
        <v>203</v>
      </c>
      <c r="AC568" s="8">
        <v>3915793</v>
      </c>
      <c r="AD568" s="8">
        <v>51241</v>
      </c>
      <c r="AE568" s="8" t="s">
        <v>203</v>
      </c>
      <c r="AF568" s="8">
        <v>10</v>
      </c>
      <c r="AG568" s="8" t="s">
        <v>203</v>
      </c>
      <c r="AH568" s="8">
        <v>66487</v>
      </c>
      <c r="AI568" s="8">
        <v>282309</v>
      </c>
      <c r="AJ568" s="8">
        <v>478319</v>
      </c>
      <c r="AK568" s="8">
        <v>145019</v>
      </c>
      <c r="AL568" s="8">
        <v>20130</v>
      </c>
      <c r="AM568" s="8">
        <v>10680</v>
      </c>
      <c r="AN568" s="8">
        <v>302490</v>
      </c>
      <c r="AO568" s="8">
        <v>15860713</v>
      </c>
      <c r="AP568" s="8">
        <v>14879891</v>
      </c>
      <c r="AQ568" s="8">
        <v>980822</v>
      </c>
      <c r="AR568" s="8" t="s">
        <v>203</v>
      </c>
      <c r="AS568" s="8">
        <v>17654</v>
      </c>
      <c r="AT568" s="8">
        <v>315047</v>
      </c>
      <c r="AU568" s="8">
        <v>26781</v>
      </c>
      <c r="AV568" s="8">
        <v>288266</v>
      </c>
      <c r="AW568" s="8">
        <v>571653</v>
      </c>
      <c r="AX568" s="8" t="s">
        <v>203</v>
      </c>
      <c r="AY568" s="8">
        <v>124</v>
      </c>
      <c r="AZ568" s="8" t="s">
        <v>203</v>
      </c>
      <c r="BA568" s="8">
        <v>107842</v>
      </c>
      <c r="BB568" s="8">
        <v>148758</v>
      </c>
      <c r="BC568" s="8">
        <v>314929</v>
      </c>
      <c r="BD568" s="8">
        <v>301362</v>
      </c>
      <c r="BE568" s="8">
        <v>3672</v>
      </c>
      <c r="BF568" s="8">
        <v>297690</v>
      </c>
      <c r="BG568" s="8">
        <v>16444947</v>
      </c>
      <c r="BH568" s="8" t="s">
        <v>203</v>
      </c>
      <c r="BI568" s="8">
        <v>2633232</v>
      </c>
      <c r="BJ568" s="8">
        <v>348928</v>
      </c>
      <c r="BK568" s="8">
        <v>1924146</v>
      </c>
      <c r="BL568" s="8">
        <v>1643604</v>
      </c>
      <c r="BM568" s="8" t="s">
        <v>203</v>
      </c>
      <c r="BN568" s="8">
        <v>222935</v>
      </c>
      <c r="BO568" s="8">
        <v>11341</v>
      </c>
      <c r="BP568" s="8" t="s">
        <v>203</v>
      </c>
      <c r="BQ568" s="8">
        <v>33558</v>
      </c>
      <c r="BR568" s="8" t="s">
        <v>203</v>
      </c>
      <c r="BS568" s="8">
        <v>680715</v>
      </c>
      <c r="BT568" s="8" t="s">
        <v>203</v>
      </c>
      <c r="BU568" s="8" t="s">
        <v>203</v>
      </c>
      <c r="BV568" s="8">
        <v>1617</v>
      </c>
      <c r="BW568" s="8" t="s">
        <v>203</v>
      </c>
      <c r="BX568" s="8">
        <v>1011663</v>
      </c>
      <c r="BY568" s="8">
        <v>3714317</v>
      </c>
      <c r="BZ568" s="8">
        <v>1991904</v>
      </c>
      <c r="CA568" s="8">
        <v>2226987</v>
      </c>
      <c r="CB568" s="8">
        <v>361</v>
      </c>
      <c r="CC568" s="8">
        <v>4525102</v>
      </c>
      <c r="CD568" s="8">
        <v>2609915</v>
      </c>
      <c r="CE568" s="8">
        <v>595109</v>
      </c>
      <c r="CF568" s="8">
        <v>961811</v>
      </c>
      <c r="CG568" s="8">
        <v>363105</v>
      </c>
      <c r="CH568" s="8">
        <v>77567</v>
      </c>
      <c r="CI568" s="8">
        <v>867</v>
      </c>
      <c r="CJ568" s="8">
        <v>1980</v>
      </c>
      <c r="CK568" s="8" t="s">
        <v>203</v>
      </c>
      <c r="CL568" s="8">
        <v>98668</v>
      </c>
      <c r="CM568" s="8">
        <v>4400</v>
      </c>
      <c r="CN568" s="8">
        <v>8645</v>
      </c>
      <c r="CO568" s="8">
        <v>497763</v>
      </c>
      <c r="CP568" s="8">
        <v>1915187</v>
      </c>
      <c r="CQ568" s="8">
        <v>31952</v>
      </c>
      <c r="CR568" s="8" t="s">
        <v>203</v>
      </c>
      <c r="CS568" s="8">
        <v>21939</v>
      </c>
      <c r="CT568" s="8">
        <v>1861296</v>
      </c>
      <c r="CU568" s="8">
        <v>63155</v>
      </c>
      <c r="CV568" s="8">
        <v>27673</v>
      </c>
      <c r="CW568" s="8">
        <v>35482</v>
      </c>
      <c r="CX568" s="8">
        <v>1418597</v>
      </c>
      <c r="CY568" s="8">
        <v>1382253</v>
      </c>
      <c r="CZ568" s="8" t="s">
        <v>203</v>
      </c>
      <c r="DA568" s="8">
        <v>36344</v>
      </c>
      <c r="DB568" s="8">
        <v>1585034</v>
      </c>
      <c r="DC568" s="8">
        <v>2940051</v>
      </c>
      <c r="DD568" s="8">
        <v>2741997</v>
      </c>
      <c r="DE568" s="8">
        <v>198054</v>
      </c>
      <c r="DF568" s="8">
        <v>1146316</v>
      </c>
      <c r="DG568" s="8">
        <v>36735</v>
      </c>
      <c r="DH568" s="8">
        <v>418</v>
      </c>
      <c r="DI568" s="8" t="s">
        <v>203</v>
      </c>
      <c r="DJ568" s="8">
        <v>18253</v>
      </c>
      <c r="DK568" s="8" t="s">
        <v>203</v>
      </c>
      <c r="DL568" s="8">
        <v>260000</v>
      </c>
      <c r="DM568" s="8">
        <v>830910</v>
      </c>
      <c r="DN568" s="8">
        <v>7329472</v>
      </c>
      <c r="DO568" s="8" t="s">
        <v>203</v>
      </c>
      <c r="DP568" s="8">
        <v>81134</v>
      </c>
      <c r="DQ568" s="8">
        <v>71257</v>
      </c>
      <c r="DR568" s="8">
        <v>985</v>
      </c>
      <c r="DS568" s="8">
        <v>2031</v>
      </c>
      <c r="DT568" s="8" t="s">
        <v>203</v>
      </c>
      <c r="DU568" s="8" t="s">
        <v>203</v>
      </c>
      <c r="DV568" s="8">
        <v>2031</v>
      </c>
      <c r="DW568" s="8" t="s">
        <v>203</v>
      </c>
      <c r="DX568" s="8" t="s">
        <v>203</v>
      </c>
      <c r="DY568" s="8" t="s">
        <v>203</v>
      </c>
      <c r="DZ568" s="8">
        <v>6861</v>
      </c>
      <c r="EA568" s="25" t="s">
        <v>203</v>
      </c>
    </row>
    <row r="569" spans="15:131" x14ac:dyDescent="0.15">
      <c r="O569" s="27" t="s">
        <v>1191</v>
      </c>
      <c r="P569" s="16" t="s">
        <v>1192</v>
      </c>
      <c r="Q569" s="8">
        <v>21812056</v>
      </c>
      <c r="R569" s="8">
        <v>9176787</v>
      </c>
      <c r="S569" s="8">
        <v>972407</v>
      </c>
      <c r="T569" s="8">
        <v>9348076</v>
      </c>
      <c r="U569" s="8">
        <v>874719</v>
      </c>
      <c r="V569" s="8" t="s">
        <v>203</v>
      </c>
      <c r="W569" s="8">
        <v>1036368</v>
      </c>
      <c r="X569" s="8">
        <v>421054</v>
      </c>
      <c r="Y569" s="8">
        <v>18550</v>
      </c>
      <c r="Z569" s="8">
        <v>183509</v>
      </c>
      <c r="AA569" s="8">
        <v>199636</v>
      </c>
      <c r="AB569" s="8" t="s">
        <v>203</v>
      </c>
      <c r="AC569" s="8">
        <v>3334509</v>
      </c>
      <c r="AD569" s="8">
        <v>41126</v>
      </c>
      <c r="AE569" s="8" t="s">
        <v>203</v>
      </c>
      <c r="AF569" s="8">
        <v>7</v>
      </c>
      <c r="AG569" s="8" t="s">
        <v>203</v>
      </c>
      <c r="AH569" s="8">
        <v>48237</v>
      </c>
      <c r="AI569" s="8">
        <v>227755</v>
      </c>
      <c r="AJ569" s="8">
        <v>557943</v>
      </c>
      <c r="AK569" s="8">
        <v>128165</v>
      </c>
      <c r="AL569" s="8">
        <v>17819</v>
      </c>
      <c r="AM569" s="8">
        <v>6725</v>
      </c>
      <c r="AN569" s="8">
        <v>405234</v>
      </c>
      <c r="AO569" s="8">
        <v>5879755</v>
      </c>
      <c r="AP569" s="8">
        <v>5063011</v>
      </c>
      <c r="AQ569" s="8">
        <v>816744</v>
      </c>
      <c r="AR569" s="8" t="s">
        <v>203</v>
      </c>
      <c r="AS569" s="8">
        <v>15615</v>
      </c>
      <c r="AT569" s="8">
        <v>1396560</v>
      </c>
      <c r="AU569" s="8">
        <v>1175108</v>
      </c>
      <c r="AV569" s="8">
        <v>221452</v>
      </c>
      <c r="AW569" s="8">
        <v>553311</v>
      </c>
      <c r="AX569" s="8" t="s">
        <v>203</v>
      </c>
      <c r="AY569" s="8" t="s">
        <v>203</v>
      </c>
      <c r="AZ569" s="8">
        <v>2618</v>
      </c>
      <c r="BA569" s="8">
        <v>63863</v>
      </c>
      <c r="BB569" s="8">
        <v>153371</v>
      </c>
      <c r="BC569" s="8">
        <v>333459</v>
      </c>
      <c r="BD569" s="8">
        <v>247020</v>
      </c>
      <c r="BE569" s="8">
        <v>60</v>
      </c>
      <c r="BF569" s="8">
        <v>246960</v>
      </c>
      <c r="BG569" s="8">
        <v>12293478</v>
      </c>
      <c r="BH569" s="8" t="s">
        <v>203</v>
      </c>
      <c r="BI569" s="8">
        <v>1256172</v>
      </c>
      <c r="BJ569" s="8">
        <v>1290235</v>
      </c>
      <c r="BK569" s="8">
        <v>1234585</v>
      </c>
      <c r="BL569" s="8">
        <v>1497111</v>
      </c>
      <c r="BM569" s="8" t="s">
        <v>203</v>
      </c>
      <c r="BN569" s="8">
        <v>201963</v>
      </c>
      <c r="BO569" s="8" t="s">
        <v>203</v>
      </c>
      <c r="BP569" s="8" t="s">
        <v>203</v>
      </c>
      <c r="BQ569" s="8">
        <v>42733</v>
      </c>
      <c r="BR569" s="8" t="s">
        <v>203</v>
      </c>
      <c r="BS569" s="8">
        <v>689021</v>
      </c>
      <c r="BT569" s="8" t="s">
        <v>203</v>
      </c>
      <c r="BU569" s="8" t="s">
        <v>203</v>
      </c>
      <c r="BV569" s="8">
        <v>10000</v>
      </c>
      <c r="BW569" s="8" t="s">
        <v>203</v>
      </c>
      <c r="BX569" s="8">
        <v>573480</v>
      </c>
      <c r="BY569" s="8">
        <v>2054093</v>
      </c>
      <c r="BZ569" s="8">
        <v>2403095</v>
      </c>
      <c r="CA569" s="8">
        <v>1040990</v>
      </c>
      <c r="CB569" s="8" t="s">
        <v>203</v>
      </c>
      <c r="CC569" s="8">
        <v>3348715</v>
      </c>
      <c r="CD569" s="8">
        <v>2071767</v>
      </c>
      <c r="CE569" s="8">
        <v>512262</v>
      </c>
      <c r="CF569" s="8">
        <v>635257</v>
      </c>
      <c r="CG569" s="8">
        <v>329042</v>
      </c>
      <c r="CH569" s="8">
        <v>4314</v>
      </c>
      <c r="CI569" s="8" t="s">
        <v>203</v>
      </c>
      <c r="CJ569" s="8" t="s">
        <v>203</v>
      </c>
      <c r="CK569" s="8" t="s">
        <v>203</v>
      </c>
      <c r="CL569" s="8">
        <v>49786</v>
      </c>
      <c r="CM569" s="8" t="s">
        <v>203</v>
      </c>
      <c r="CN569" s="8">
        <v>10452</v>
      </c>
      <c r="CO569" s="8">
        <v>530654</v>
      </c>
      <c r="CP569" s="8">
        <v>1276948</v>
      </c>
      <c r="CQ569" s="8">
        <v>660</v>
      </c>
      <c r="CR569" s="8" t="s">
        <v>203</v>
      </c>
      <c r="CS569" s="8">
        <v>4656</v>
      </c>
      <c r="CT569" s="8">
        <v>1271632</v>
      </c>
      <c r="CU569" s="8">
        <v>161019</v>
      </c>
      <c r="CV569" s="8">
        <v>77058</v>
      </c>
      <c r="CW569" s="8">
        <v>83961</v>
      </c>
      <c r="CX569" s="8">
        <v>500104</v>
      </c>
      <c r="CY569" s="8">
        <v>475461</v>
      </c>
      <c r="CZ569" s="8">
        <v>20000</v>
      </c>
      <c r="DA569" s="8">
        <v>4643</v>
      </c>
      <c r="DB569" s="8">
        <v>1559217</v>
      </c>
      <c r="DC569" s="8">
        <v>2651165</v>
      </c>
      <c r="DD569" s="8">
        <v>2175143</v>
      </c>
      <c r="DE569" s="8">
        <v>476022</v>
      </c>
      <c r="DF569" s="8">
        <v>2009249</v>
      </c>
      <c r="DG569" s="8">
        <v>70885</v>
      </c>
      <c r="DH569" s="8">
        <v>215</v>
      </c>
      <c r="DI569" s="8" t="s">
        <v>203</v>
      </c>
      <c r="DJ569" s="8">
        <v>1533753</v>
      </c>
      <c r="DK569" s="8">
        <v>1200</v>
      </c>
      <c r="DL569" s="8" t="s">
        <v>203</v>
      </c>
      <c r="DM569" s="8">
        <v>403196</v>
      </c>
      <c r="DN569" s="8">
        <v>5771900</v>
      </c>
      <c r="DO569" s="8" t="s">
        <v>203</v>
      </c>
      <c r="DP569" s="8">
        <v>170626</v>
      </c>
      <c r="DQ569" s="8">
        <v>37093</v>
      </c>
      <c r="DR569" s="8">
        <v>286</v>
      </c>
      <c r="DS569" s="8">
        <v>20156</v>
      </c>
      <c r="DT569" s="8" t="s">
        <v>203</v>
      </c>
      <c r="DU569" s="8">
        <v>67</v>
      </c>
      <c r="DV569" s="8">
        <v>20085</v>
      </c>
      <c r="DW569" s="8">
        <v>4</v>
      </c>
      <c r="DX569" s="8" t="s">
        <v>203</v>
      </c>
      <c r="DY569" s="8">
        <v>37093</v>
      </c>
      <c r="DZ569" s="8">
        <v>75998</v>
      </c>
      <c r="EA569" s="25" t="s">
        <v>203</v>
      </c>
    </row>
    <row r="570" spans="15:131" x14ac:dyDescent="0.15">
      <c r="O570" s="27" t="s">
        <v>1193</v>
      </c>
      <c r="P570" s="16" t="s">
        <v>1194</v>
      </c>
      <c r="Q570" s="8">
        <v>29323832</v>
      </c>
      <c r="R570" s="8">
        <v>11758117</v>
      </c>
      <c r="S570" s="8">
        <v>1604404</v>
      </c>
      <c r="T570" s="8">
        <v>12729139</v>
      </c>
      <c r="U570" s="8">
        <v>1364338</v>
      </c>
      <c r="V570" s="8" t="s">
        <v>203</v>
      </c>
      <c r="W570" s="8">
        <v>1189561</v>
      </c>
      <c r="X570" s="8">
        <v>602193</v>
      </c>
      <c r="Y570" s="8">
        <v>23506</v>
      </c>
      <c r="Z570" s="8">
        <v>232834</v>
      </c>
      <c r="AA570" s="8">
        <v>253498</v>
      </c>
      <c r="AB570" s="8" t="s">
        <v>203</v>
      </c>
      <c r="AC570" s="8">
        <v>4666422</v>
      </c>
      <c r="AD570" s="8">
        <v>88142</v>
      </c>
      <c r="AE570" s="8" t="s">
        <v>203</v>
      </c>
      <c r="AF570" s="8">
        <v>10</v>
      </c>
      <c r="AG570" s="8" t="s">
        <v>203</v>
      </c>
      <c r="AH570" s="8">
        <v>68902</v>
      </c>
      <c r="AI570" s="8">
        <v>352649</v>
      </c>
      <c r="AJ570" s="8">
        <v>552773</v>
      </c>
      <c r="AK570" s="8">
        <v>190101</v>
      </c>
      <c r="AL570" s="8">
        <v>25073</v>
      </c>
      <c r="AM570" s="8">
        <v>12386</v>
      </c>
      <c r="AN570" s="8">
        <v>325213</v>
      </c>
      <c r="AO570" s="8">
        <v>4628463</v>
      </c>
      <c r="AP570" s="8">
        <v>4142489</v>
      </c>
      <c r="AQ570" s="8">
        <v>485974</v>
      </c>
      <c r="AR570" s="8" t="s">
        <v>203</v>
      </c>
      <c r="AS570" s="8">
        <v>22249</v>
      </c>
      <c r="AT570" s="8">
        <v>334117</v>
      </c>
      <c r="AU570" s="8" t="s">
        <v>203</v>
      </c>
      <c r="AV570" s="8">
        <v>334117</v>
      </c>
      <c r="AW570" s="8">
        <v>598657</v>
      </c>
      <c r="AX570" s="8" t="s">
        <v>203</v>
      </c>
      <c r="AY570" s="8">
        <v>16</v>
      </c>
      <c r="AZ570" s="8" t="s">
        <v>203</v>
      </c>
      <c r="BA570" s="8">
        <v>84887</v>
      </c>
      <c r="BB570" s="8">
        <v>281154</v>
      </c>
      <c r="BC570" s="8">
        <v>232600</v>
      </c>
      <c r="BD570" s="8">
        <v>442068</v>
      </c>
      <c r="BE570" s="8">
        <v>30772</v>
      </c>
      <c r="BF570" s="8">
        <v>411296</v>
      </c>
      <c r="BG570" s="8">
        <v>17794206</v>
      </c>
      <c r="BH570" s="8" t="s">
        <v>203</v>
      </c>
      <c r="BI570" s="8">
        <v>592230</v>
      </c>
      <c r="BJ570" s="8">
        <v>665980</v>
      </c>
      <c r="BK570" s="8">
        <v>2032456</v>
      </c>
      <c r="BL570" s="8">
        <v>2188768</v>
      </c>
      <c r="BM570" s="8" t="s">
        <v>203</v>
      </c>
      <c r="BN570" s="8">
        <v>240870</v>
      </c>
      <c r="BO570" s="8" t="s">
        <v>203</v>
      </c>
      <c r="BP570" s="8" t="s">
        <v>203</v>
      </c>
      <c r="BQ570" s="8">
        <v>41892</v>
      </c>
      <c r="BR570" s="8" t="s">
        <v>203</v>
      </c>
      <c r="BS570" s="8">
        <v>570287</v>
      </c>
      <c r="BT570" s="8" t="s">
        <v>203</v>
      </c>
      <c r="BU570" s="8" t="s">
        <v>203</v>
      </c>
      <c r="BV570" s="8" t="s">
        <v>203</v>
      </c>
      <c r="BW570" s="8" t="s">
        <v>203</v>
      </c>
      <c r="BX570" s="8">
        <v>713093</v>
      </c>
      <c r="BY570" s="8">
        <v>3068712</v>
      </c>
      <c r="BZ570" s="8">
        <v>3818706</v>
      </c>
      <c r="CA570" s="8">
        <v>3861212</v>
      </c>
      <c r="CB570" s="8" t="s">
        <v>203</v>
      </c>
      <c r="CC570" s="8">
        <v>5588372</v>
      </c>
      <c r="CD570" s="8">
        <v>4307814</v>
      </c>
      <c r="CE570" s="8">
        <v>1079761</v>
      </c>
      <c r="CF570" s="8">
        <v>1008779</v>
      </c>
      <c r="CG570" s="8">
        <v>479884</v>
      </c>
      <c r="CH570" s="8">
        <v>87906</v>
      </c>
      <c r="CI570" s="8">
        <v>1270</v>
      </c>
      <c r="CJ570" s="8" t="s">
        <v>203</v>
      </c>
      <c r="CK570" s="8" t="s">
        <v>203</v>
      </c>
      <c r="CL570" s="8">
        <v>128831</v>
      </c>
      <c r="CM570" s="8" t="s">
        <v>203</v>
      </c>
      <c r="CN570" s="8" t="s">
        <v>203</v>
      </c>
      <c r="CO570" s="8">
        <v>1521383</v>
      </c>
      <c r="CP570" s="8">
        <v>1280558</v>
      </c>
      <c r="CQ570" s="8">
        <v>220</v>
      </c>
      <c r="CR570" s="8" t="s">
        <v>203</v>
      </c>
      <c r="CS570" s="8" t="s">
        <v>203</v>
      </c>
      <c r="CT570" s="8">
        <v>1280338</v>
      </c>
      <c r="CU570" s="8">
        <v>787026</v>
      </c>
      <c r="CV570" s="8">
        <v>33921</v>
      </c>
      <c r="CW570" s="8">
        <v>753105</v>
      </c>
      <c r="CX570" s="8">
        <v>260576</v>
      </c>
      <c r="CY570" s="8">
        <v>250584</v>
      </c>
      <c r="CZ570" s="8">
        <v>1700</v>
      </c>
      <c r="DA570" s="8">
        <v>8292</v>
      </c>
      <c r="DB570" s="8">
        <v>109727</v>
      </c>
      <c r="DC570" s="8">
        <v>786351</v>
      </c>
      <c r="DD570" s="8">
        <v>299527</v>
      </c>
      <c r="DE570" s="8">
        <v>486824</v>
      </c>
      <c r="DF570" s="8">
        <v>2541130</v>
      </c>
      <c r="DG570" s="8">
        <v>61534</v>
      </c>
      <c r="DH570" s="8" t="s">
        <v>203</v>
      </c>
      <c r="DI570" s="8" t="s">
        <v>203</v>
      </c>
      <c r="DJ570" s="8">
        <v>1420024</v>
      </c>
      <c r="DK570" s="8" t="s">
        <v>203</v>
      </c>
      <c r="DL570" s="8" t="s">
        <v>203</v>
      </c>
      <c r="DM570" s="8">
        <v>1059572</v>
      </c>
      <c r="DN570" s="8">
        <v>3540900</v>
      </c>
      <c r="DO570" s="8" t="s">
        <v>203</v>
      </c>
      <c r="DP570" s="8">
        <v>86396</v>
      </c>
      <c r="DQ570" s="8">
        <v>59846</v>
      </c>
      <c r="DR570" s="8" t="s">
        <v>203</v>
      </c>
      <c r="DS570" s="8">
        <v>1150</v>
      </c>
      <c r="DT570" s="8" t="s">
        <v>203</v>
      </c>
      <c r="DU570" s="8">
        <v>1093</v>
      </c>
      <c r="DV570" s="8" t="s">
        <v>203</v>
      </c>
      <c r="DW570" s="8">
        <v>57</v>
      </c>
      <c r="DX570" s="8" t="s">
        <v>203</v>
      </c>
      <c r="DY570" s="8" t="s">
        <v>203</v>
      </c>
      <c r="DZ570" s="8">
        <v>25400</v>
      </c>
      <c r="EA570" s="25" t="s">
        <v>203</v>
      </c>
    </row>
    <row r="571" spans="15:131" x14ac:dyDescent="0.15">
      <c r="O571" s="27" t="s">
        <v>1195</v>
      </c>
      <c r="P571" s="16" t="s">
        <v>1196</v>
      </c>
      <c r="Q571" s="8">
        <v>9842826</v>
      </c>
      <c r="R571" s="8">
        <v>3734975</v>
      </c>
      <c r="S571" s="8">
        <v>570576</v>
      </c>
      <c r="T571" s="8">
        <v>4830524</v>
      </c>
      <c r="U571" s="8">
        <v>452460</v>
      </c>
      <c r="V571" s="8" t="s">
        <v>203</v>
      </c>
      <c r="W571" s="8" t="s">
        <v>203</v>
      </c>
      <c r="X571" s="8">
        <v>276683</v>
      </c>
      <c r="Y571" s="8">
        <v>7764</v>
      </c>
      <c r="Z571" s="8">
        <v>76499</v>
      </c>
      <c r="AA571" s="8">
        <v>83012</v>
      </c>
      <c r="AB571" s="8" t="s">
        <v>203</v>
      </c>
      <c r="AC571" s="8">
        <v>1782181</v>
      </c>
      <c r="AD571" s="8">
        <v>56441</v>
      </c>
      <c r="AE571" s="8" t="s">
        <v>203</v>
      </c>
      <c r="AF571" s="8">
        <v>4</v>
      </c>
      <c r="AG571" s="8" t="s">
        <v>203</v>
      </c>
      <c r="AH571" s="8">
        <v>30775</v>
      </c>
      <c r="AI571" s="8">
        <v>128467</v>
      </c>
      <c r="AJ571" s="8">
        <v>190585</v>
      </c>
      <c r="AK571" s="8">
        <v>72024</v>
      </c>
      <c r="AL571" s="8">
        <v>11395</v>
      </c>
      <c r="AM571" s="8">
        <v>4833</v>
      </c>
      <c r="AN571" s="8">
        <v>102333</v>
      </c>
      <c r="AO571" s="8">
        <v>5979844</v>
      </c>
      <c r="AP571" s="8">
        <v>5043062</v>
      </c>
      <c r="AQ571" s="8">
        <v>936782</v>
      </c>
      <c r="AR571" s="8" t="s">
        <v>203</v>
      </c>
      <c r="AS571" s="8">
        <v>7292</v>
      </c>
      <c r="AT571" s="8">
        <v>100716</v>
      </c>
      <c r="AU571" s="8" t="s">
        <v>203</v>
      </c>
      <c r="AV571" s="8">
        <v>100716</v>
      </c>
      <c r="AW571" s="8">
        <v>188450</v>
      </c>
      <c r="AX571" s="8" t="s">
        <v>203</v>
      </c>
      <c r="AY571" s="8" t="s">
        <v>203</v>
      </c>
      <c r="AZ571" s="8" t="s">
        <v>203</v>
      </c>
      <c r="BA571" s="8">
        <v>13784</v>
      </c>
      <c r="BB571" s="8">
        <v>31695</v>
      </c>
      <c r="BC571" s="8">
        <v>142971</v>
      </c>
      <c r="BD571" s="8">
        <v>37990</v>
      </c>
      <c r="BE571" s="8">
        <v>8147</v>
      </c>
      <c r="BF571" s="8">
        <v>29843</v>
      </c>
      <c r="BG571" s="8">
        <v>7733916</v>
      </c>
      <c r="BH571" s="8" t="s">
        <v>203</v>
      </c>
      <c r="BI571" s="8">
        <v>531626</v>
      </c>
      <c r="BJ571" s="8">
        <v>937668</v>
      </c>
      <c r="BK571" s="8">
        <v>922253</v>
      </c>
      <c r="BL571" s="8">
        <v>771921</v>
      </c>
      <c r="BM571" s="8" t="s">
        <v>203</v>
      </c>
      <c r="BN571" s="8">
        <v>8487</v>
      </c>
      <c r="BO571" s="8">
        <v>22190</v>
      </c>
      <c r="BP571" s="8" t="s">
        <v>203</v>
      </c>
      <c r="BQ571" s="8">
        <v>58541</v>
      </c>
      <c r="BR571" s="8" t="s">
        <v>203</v>
      </c>
      <c r="BS571" s="8">
        <v>158695</v>
      </c>
      <c r="BT571" s="8" t="s">
        <v>203</v>
      </c>
      <c r="BU571" s="8" t="s">
        <v>203</v>
      </c>
      <c r="BV571" s="8">
        <v>20579</v>
      </c>
      <c r="BW571" s="8" t="s">
        <v>203</v>
      </c>
      <c r="BX571" s="8">
        <v>561038</v>
      </c>
      <c r="BY571" s="8">
        <v>1125133</v>
      </c>
      <c r="BZ571" s="8">
        <v>859159</v>
      </c>
      <c r="CA571" s="8">
        <v>1756626</v>
      </c>
      <c r="CB571" s="8" t="s">
        <v>203</v>
      </c>
      <c r="CC571" s="8">
        <v>2566196</v>
      </c>
      <c r="CD571" s="8">
        <v>2023107</v>
      </c>
      <c r="CE571" s="8">
        <v>433871</v>
      </c>
      <c r="CF571" s="8">
        <v>461126</v>
      </c>
      <c r="CG571" s="8">
        <v>170635</v>
      </c>
      <c r="CH571" s="8">
        <v>133110</v>
      </c>
      <c r="CI571" s="8" t="s">
        <v>203</v>
      </c>
      <c r="CJ571" s="8" t="s">
        <v>203</v>
      </c>
      <c r="CK571" s="8" t="s">
        <v>203</v>
      </c>
      <c r="CL571" s="8">
        <v>4497</v>
      </c>
      <c r="CM571" s="8">
        <v>4400</v>
      </c>
      <c r="CN571" s="8">
        <v>90104</v>
      </c>
      <c r="CO571" s="8">
        <v>725364</v>
      </c>
      <c r="CP571" s="8">
        <v>543089</v>
      </c>
      <c r="CQ571" s="8">
        <v>65578</v>
      </c>
      <c r="CR571" s="8" t="s">
        <v>203</v>
      </c>
      <c r="CS571" s="8" t="s">
        <v>203</v>
      </c>
      <c r="CT571" s="8">
        <v>477511</v>
      </c>
      <c r="CU571" s="8">
        <v>113828</v>
      </c>
      <c r="CV571" s="8">
        <v>99552</v>
      </c>
      <c r="CW571" s="8">
        <v>14276</v>
      </c>
      <c r="CX571" s="8">
        <v>222735</v>
      </c>
      <c r="CY571" s="8">
        <v>219875</v>
      </c>
      <c r="CZ571" s="8" t="s">
        <v>203</v>
      </c>
      <c r="DA571" s="8">
        <v>2860</v>
      </c>
      <c r="DB571" s="8">
        <v>711511</v>
      </c>
      <c r="DC571" s="8">
        <v>550298</v>
      </c>
      <c r="DD571" s="8">
        <v>548167</v>
      </c>
      <c r="DE571" s="8">
        <v>2131</v>
      </c>
      <c r="DF571" s="8">
        <v>448759</v>
      </c>
      <c r="DG571" s="8">
        <v>8744</v>
      </c>
      <c r="DH571" s="8">
        <v>3</v>
      </c>
      <c r="DI571" s="8" t="s">
        <v>203</v>
      </c>
      <c r="DJ571" s="8">
        <v>46179</v>
      </c>
      <c r="DK571" s="8" t="s">
        <v>203</v>
      </c>
      <c r="DL571" s="8" t="s">
        <v>203</v>
      </c>
      <c r="DM571" s="8">
        <v>393833</v>
      </c>
      <c r="DN571" s="8">
        <v>2624300</v>
      </c>
      <c r="DO571" s="8" t="s">
        <v>203</v>
      </c>
      <c r="DP571" s="8">
        <v>9976</v>
      </c>
      <c r="DQ571" s="8">
        <v>5633</v>
      </c>
      <c r="DR571" s="8" t="s">
        <v>203</v>
      </c>
      <c r="DS571" s="8">
        <v>188</v>
      </c>
      <c r="DT571" s="8" t="s">
        <v>203</v>
      </c>
      <c r="DU571" s="8">
        <v>188</v>
      </c>
      <c r="DV571" s="8" t="s">
        <v>203</v>
      </c>
      <c r="DW571" s="8" t="s">
        <v>203</v>
      </c>
      <c r="DX571" s="8" t="s">
        <v>203</v>
      </c>
      <c r="DY571" s="8" t="s">
        <v>203</v>
      </c>
      <c r="DZ571" s="8">
        <v>1729</v>
      </c>
      <c r="EA571" s="25">
        <v>2426</v>
      </c>
    </row>
    <row r="572" spans="15:131" x14ac:dyDescent="0.15">
      <c r="O572" s="27" t="s">
        <v>1197</v>
      </c>
      <c r="P572" s="16" t="s">
        <v>1198</v>
      </c>
      <c r="Q572" s="8">
        <v>1975637</v>
      </c>
      <c r="R572" s="8">
        <v>723282</v>
      </c>
      <c r="S572" s="8">
        <v>152020</v>
      </c>
      <c r="T572" s="8">
        <v>773496</v>
      </c>
      <c r="U572" s="8">
        <v>150368</v>
      </c>
      <c r="V572" s="8" t="s">
        <v>203</v>
      </c>
      <c r="W572" s="8">
        <v>114943</v>
      </c>
      <c r="X572" s="8">
        <v>78718</v>
      </c>
      <c r="Y572" s="8">
        <v>1502</v>
      </c>
      <c r="Z572" s="8">
        <v>14753</v>
      </c>
      <c r="AA572" s="8">
        <v>15973</v>
      </c>
      <c r="AB572" s="8" t="s">
        <v>203</v>
      </c>
      <c r="AC572" s="8">
        <v>428905</v>
      </c>
      <c r="AD572" s="8" t="s">
        <v>203</v>
      </c>
      <c r="AE572" s="8" t="s">
        <v>203</v>
      </c>
      <c r="AF572" s="8">
        <v>1</v>
      </c>
      <c r="AG572" s="8" t="s">
        <v>203</v>
      </c>
      <c r="AH572" s="8">
        <v>5920</v>
      </c>
      <c r="AI572" s="8">
        <v>25913</v>
      </c>
      <c r="AJ572" s="8">
        <v>22376</v>
      </c>
      <c r="AK572" s="8">
        <v>6723</v>
      </c>
      <c r="AL572" s="8">
        <v>2406</v>
      </c>
      <c r="AM572" s="8">
        <v>1041</v>
      </c>
      <c r="AN572" s="8">
        <v>12206</v>
      </c>
      <c r="AO572" s="8">
        <v>4283387</v>
      </c>
      <c r="AP572" s="8">
        <v>3736786</v>
      </c>
      <c r="AQ572" s="8">
        <v>546601</v>
      </c>
      <c r="AR572" s="8" t="s">
        <v>203</v>
      </c>
      <c r="AS572" s="8">
        <v>1521</v>
      </c>
      <c r="AT572" s="8">
        <v>62453</v>
      </c>
      <c r="AU572" s="8">
        <v>11144</v>
      </c>
      <c r="AV572" s="8">
        <v>51309</v>
      </c>
      <c r="AW572" s="8">
        <v>31779</v>
      </c>
      <c r="AX572" s="8" t="s">
        <v>203</v>
      </c>
      <c r="AY572" s="8" t="s">
        <v>203</v>
      </c>
      <c r="AZ572" s="8" t="s">
        <v>203</v>
      </c>
      <c r="BA572" s="8" t="s">
        <v>203</v>
      </c>
      <c r="BB572" s="8">
        <v>13287</v>
      </c>
      <c r="BC572" s="8">
        <v>18492</v>
      </c>
      <c r="BD572" s="8">
        <v>80276</v>
      </c>
      <c r="BE572" s="8">
        <v>4030</v>
      </c>
      <c r="BF572" s="8">
        <v>76246</v>
      </c>
      <c r="BG572" s="8">
        <v>1889611</v>
      </c>
      <c r="BH572" s="8" t="s">
        <v>203</v>
      </c>
      <c r="BI572" s="8">
        <v>263861</v>
      </c>
      <c r="BJ572" s="8">
        <v>215146</v>
      </c>
      <c r="BK572" s="8">
        <v>203248</v>
      </c>
      <c r="BL572" s="8">
        <v>108281</v>
      </c>
      <c r="BM572" s="8" t="s">
        <v>203</v>
      </c>
      <c r="BN572" s="8">
        <v>61445</v>
      </c>
      <c r="BO572" s="8" t="s">
        <v>203</v>
      </c>
      <c r="BP572" s="8" t="s">
        <v>203</v>
      </c>
      <c r="BQ572" s="8">
        <v>4577</v>
      </c>
      <c r="BR572" s="8" t="s">
        <v>203</v>
      </c>
      <c r="BS572" s="8">
        <v>4745</v>
      </c>
      <c r="BT572" s="8" t="s">
        <v>203</v>
      </c>
      <c r="BU572" s="8" t="s">
        <v>203</v>
      </c>
      <c r="BV572" s="8">
        <v>3742</v>
      </c>
      <c r="BW572" s="8" t="s">
        <v>203</v>
      </c>
      <c r="BX572" s="8">
        <v>223310</v>
      </c>
      <c r="BY572" s="8">
        <v>198000</v>
      </c>
      <c r="BZ572" s="8">
        <v>489405</v>
      </c>
      <c r="CA572" s="8">
        <v>113851</v>
      </c>
      <c r="CB572" s="8" t="s">
        <v>203</v>
      </c>
      <c r="CC572" s="8">
        <v>553995</v>
      </c>
      <c r="CD572" s="8">
        <v>432896</v>
      </c>
      <c r="CE572" s="8">
        <v>92206</v>
      </c>
      <c r="CF572" s="8">
        <v>100035</v>
      </c>
      <c r="CG572" s="8">
        <v>24475</v>
      </c>
      <c r="CH572" s="8">
        <v>13071</v>
      </c>
      <c r="CI572" s="8" t="s">
        <v>203</v>
      </c>
      <c r="CJ572" s="8" t="s">
        <v>203</v>
      </c>
      <c r="CK572" s="8" t="s">
        <v>203</v>
      </c>
      <c r="CL572" s="8">
        <v>13264</v>
      </c>
      <c r="CM572" s="8">
        <v>5746</v>
      </c>
      <c r="CN572" s="8">
        <v>10784</v>
      </c>
      <c r="CO572" s="8">
        <v>173315</v>
      </c>
      <c r="CP572" s="8">
        <v>121099</v>
      </c>
      <c r="CQ572" s="8">
        <v>2080</v>
      </c>
      <c r="CR572" s="8" t="s">
        <v>203</v>
      </c>
      <c r="CS572" s="8" t="s">
        <v>203</v>
      </c>
      <c r="CT572" s="8">
        <v>119019</v>
      </c>
      <c r="CU572" s="8">
        <v>29416</v>
      </c>
      <c r="CV572" s="8">
        <v>16017</v>
      </c>
      <c r="CW572" s="8">
        <v>13399</v>
      </c>
      <c r="CX572" s="8">
        <v>463771</v>
      </c>
      <c r="CY572" s="8">
        <v>403904</v>
      </c>
      <c r="CZ572" s="8">
        <v>26600</v>
      </c>
      <c r="DA572" s="8">
        <v>33267</v>
      </c>
      <c r="DB572" s="8">
        <v>735050</v>
      </c>
      <c r="DC572" s="8">
        <v>311007</v>
      </c>
      <c r="DD572" s="8">
        <v>293946</v>
      </c>
      <c r="DE572" s="8">
        <v>17061</v>
      </c>
      <c r="DF572" s="8">
        <v>205594</v>
      </c>
      <c r="DG572" s="8">
        <v>5591</v>
      </c>
      <c r="DH572" s="8">
        <v>35</v>
      </c>
      <c r="DI572" s="8" t="s">
        <v>203</v>
      </c>
      <c r="DJ572" s="8">
        <v>4862</v>
      </c>
      <c r="DK572" s="8">
        <v>93769</v>
      </c>
      <c r="DL572" s="8" t="s">
        <v>203</v>
      </c>
      <c r="DM572" s="8">
        <v>101337</v>
      </c>
      <c r="DN572" s="8">
        <v>541800</v>
      </c>
      <c r="DO572" s="8" t="s">
        <v>203</v>
      </c>
      <c r="DP572" s="8">
        <v>4594</v>
      </c>
      <c r="DQ572" s="8">
        <v>4563</v>
      </c>
      <c r="DR572" s="8" t="s">
        <v>203</v>
      </c>
      <c r="DS572" s="8" t="s">
        <v>203</v>
      </c>
      <c r="DT572" s="8" t="s">
        <v>203</v>
      </c>
      <c r="DU572" s="8" t="s">
        <v>203</v>
      </c>
      <c r="DV572" s="8" t="s">
        <v>203</v>
      </c>
      <c r="DW572" s="8" t="s">
        <v>203</v>
      </c>
      <c r="DX572" s="8">
        <v>31</v>
      </c>
      <c r="DY572" s="8" t="s">
        <v>203</v>
      </c>
      <c r="DZ572" s="8" t="s">
        <v>203</v>
      </c>
      <c r="EA572" s="25" t="s">
        <v>203</v>
      </c>
    </row>
    <row r="573" spans="15:131" x14ac:dyDescent="0.15">
      <c r="O573" s="27" t="s">
        <v>1199</v>
      </c>
      <c r="P573" s="16" t="s">
        <v>1200</v>
      </c>
      <c r="Q573" s="8">
        <v>9993367</v>
      </c>
      <c r="R573" s="8">
        <v>2661196</v>
      </c>
      <c r="S573" s="8">
        <v>595449</v>
      </c>
      <c r="T573" s="8">
        <v>5484984</v>
      </c>
      <c r="U573" s="8">
        <v>338920</v>
      </c>
      <c r="V573" s="8">
        <v>116</v>
      </c>
      <c r="W573" s="8">
        <v>734177</v>
      </c>
      <c r="X573" s="8">
        <v>213874</v>
      </c>
      <c r="Y573" s="8">
        <v>5329</v>
      </c>
      <c r="Z573" s="8">
        <v>52776</v>
      </c>
      <c r="AA573" s="8">
        <v>57445</v>
      </c>
      <c r="AB573" s="8" t="s">
        <v>203</v>
      </c>
      <c r="AC573" s="8">
        <v>1215941</v>
      </c>
      <c r="AD573" s="8">
        <v>106592</v>
      </c>
      <c r="AE573" s="8" t="s">
        <v>203</v>
      </c>
      <c r="AF573" s="8">
        <v>3</v>
      </c>
      <c r="AG573" s="8" t="s">
        <v>203</v>
      </c>
      <c r="AH573" s="8">
        <v>21894</v>
      </c>
      <c r="AI573" s="8">
        <v>145999</v>
      </c>
      <c r="AJ573" s="8">
        <v>180652</v>
      </c>
      <c r="AK573" s="8">
        <v>61590</v>
      </c>
      <c r="AL573" s="8">
        <v>7617</v>
      </c>
      <c r="AM573" s="8">
        <v>3142</v>
      </c>
      <c r="AN573" s="8">
        <v>108303</v>
      </c>
      <c r="AO573" s="8">
        <v>2060830</v>
      </c>
      <c r="AP573" s="8">
        <v>1662612</v>
      </c>
      <c r="AQ573" s="8">
        <v>398218</v>
      </c>
      <c r="AR573" s="8" t="s">
        <v>203</v>
      </c>
      <c r="AS573" s="8">
        <v>4815</v>
      </c>
      <c r="AT573" s="8">
        <v>291293</v>
      </c>
      <c r="AU573" s="8">
        <v>66732</v>
      </c>
      <c r="AV573" s="8">
        <v>224561</v>
      </c>
      <c r="AW573" s="8">
        <v>155981</v>
      </c>
      <c r="AX573" s="8" t="s">
        <v>203</v>
      </c>
      <c r="AY573" s="8" t="s">
        <v>203</v>
      </c>
      <c r="AZ573" s="8" t="s">
        <v>203</v>
      </c>
      <c r="BA573" s="8">
        <v>52225</v>
      </c>
      <c r="BB573" s="8">
        <v>29950</v>
      </c>
      <c r="BC573" s="8">
        <v>73806</v>
      </c>
      <c r="BD573" s="8">
        <v>90557</v>
      </c>
      <c r="BE573" s="8">
        <v>75186</v>
      </c>
      <c r="BF573" s="8">
        <v>15371</v>
      </c>
      <c r="BG573" s="8">
        <v>5159121</v>
      </c>
      <c r="BH573" s="8" t="s">
        <v>203</v>
      </c>
      <c r="BI573" s="8">
        <v>269625</v>
      </c>
      <c r="BJ573" s="8">
        <v>57183</v>
      </c>
      <c r="BK573" s="8">
        <v>576166</v>
      </c>
      <c r="BL573" s="8">
        <v>598633</v>
      </c>
      <c r="BM573" s="8" t="s">
        <v>203</v>
      </c>
      <c r="BN573" s="8">
        <v>452607</v>
      </c>
      <c r="BO573" s="8" t="s">
        <v>203</v>
      </c>
      <c r="BP573" s="8" t="s">
        <v>203</v>
      </c>
      <c r="BQ573" s="8">
        <v>11758</v>
      </c>
      <c r="BR573" s="8" t="s">
        <v>203</v>
      </c>
      <c r="BS573" s="8">
        <v>649395</v>
      </c>
      <c r="BT573" s="8" t="s">
        <v>203</v>
      </c>
      <c r="BU573" s="8" t="s">
        <v>203</v>
      </c>
      <c r="BV573" s="8" t="s">
        <v>203</v>
      </c>
      <c r="BW573" s="8" t="s">
        <v>203</v>
      </c>
      <c r="BX573" s="8">
        <v>161422</v>
      </c>
      <c r="BY573" s="8">
        <v>836800</v>
      </c>
      <c r="BZ573" s="8">
        <v>861255</v>
      </c>
      <c r="CA573" s="8">
        <v>684277</v>
      </c>
      <c r="CB573" s="8" t="s">
        <v>203</v>
      </c>
      <c r="CC573" s="8">
        <v>1396961</v>
      </c>
      <c r="CD573" s="8">
        <v>898625</v>
      </c>
      <c r="CE573" s="8">
        <v>1844</v>
      </c>
      <c r="CF573" s="8">
        <v>288083</v>
      </c>
      <c r="CG573" s="8">
        <v>131003</v>
      </c>
      <c r="CH573" s="8">
        <v>30755</v>
      </c>
      <c r="CI573" s="8">
        <v>3820</v>
      </c>
      <c r="CJ573" s="8" t="s">
        <v>203</v>
      </c>
      <c r="CK573" s="8" t="s">
        <v>203</v>
      </c>
      <c r="CL573" s="8">
        <v>2081</v>
      </c>
      <c r="CM573" s="8" t="s">
        <v>203</v>
      </c>
      <c r="CN573" s="8">
        <v>2533</v>
      </c>
      <c r="CO573" s="8">
        <v>438506</v>
      </c>
      <c r="CP573" s="8">
        <v>498336</v>
      </c>
      <c r="CQ573" s="8">
        <v>8002</v>
      </c>
      <c r="CR573" s="8" t="s">
        <v>203</v>
      </c>
      <c r="CS573" s="8" t="s">
        <v>203</v>
      </c>
      <c r="CT573" s="8">
        <v>490334</v>
      </c>
      <c r="CU573" s="8">
        <v>27160</v>
      </c>
      <c r="CV573" s="8">
        <v>17113</v>
      </c>
      <c r="CW573" s="8">
        <v>10047</v>
      </c>
      <c r="CX573" s="8">
        <v>10248</v>
      </c>
      <c r="CY573" s="8">
        <v>9396</v>
      </c>
      <c r="CZ573" s="8" t="s">
        <v>203</v>
      </c>
      <c r="DA573" s="8">
        <v>852</v>
      </c>
      <c r="DB573" s="8">
        <v>605679</v>
      </c>
      <c r="DC573" s="8">
        <v>517209</v>
      </c>
      <c r="DD573" s="8">
        <v>446918</v>
      </c>
      <c r="DE573" s="8">
        <v>70291</v>
      </c>
      <c r="DF573" s="8">
        <v>542070</v>
      </c>
      <c r="DG573" s="8">
        <v>41083</v>
      </c>
      <c r="DH573" s="8" t="s">
        <v>203</v>
      </c>
      <c r="DI573" s="8">
        <v>7042</v>
      </c>
      <c r="DJ573" s="8">
        <v>167013</v>
      </c>
      <c r="DK573" s="8" t="s">
        <v>203</v>
      </c>
      <c r="DL573" s="8" t="s">
        <v>203</v>
      </c>
      <c r="DM573" s="8">
        <v>326932</v>
      </c>
      <c r="DN573" s="8">
        <v>2311300</v>
      </c>
      <c r="DO573" s="8" t="s">
        <v>203</v>
      </c>
      <c r="DP573" s="8">
        <v>30229</v>
      </c>
      <c r="DQ573" s="8">
        <v>29670</v>
      </c>
      <c r="DR573" s="8">
        <v>64</v>
      </c>
      <c r="DS573" s="8">
        <v>495</v>
      </c>
      <c r="DT573" s="8" t="s">
        <v>203</v>
      </c>
      <c r="DU573" s="8">
        <v>495</v>
      </c>
      <c r="DV573" s="8" t="s">
        <v>203</v>
      </c>
      <c r="DW573" s="8" t="s">
        <v>203</v>
      </c>
      <c r="DX573" s="8" t="s">
        <v>203</v>
      </c>
      <c r="DY573" s="8" t="s">
        <v>203</v>
      </c>
      <c r="DZ573" s="8" t="s">
        <v>203</v>
      </c>
      <c r="EA573" s="25" t="s">
        <v>203</v>
      </c>
    </row>
    <row r="574" spans="15:131" x14ac:dyDescent="0.15">
      <c r="O574" s="27" t="s">
        <v>1201</v>
      </c>
      <c r="P574" s="16" t="s">
        <v>1202</v>
      </c>
      <c r="Q574" s="8">
        <v>2559870</v>
      </c>
      <c r="R574" s="8">
        <v>683299</v>
      </c>
      <c r="S574" s="8">
        <v>107967</v>
      </c>
      <c r="T574" s="8">
        <v>1357373</v>
      </c>
      <c r="U574" s="8">
        <v>135918</v>
      </c>
      <c r="V574" s="8" t="s">
        <v>203</v>
      </c>
      <c r="W574" s="8">
        <v>101347</v>
      </c>
      <c r="X574" s="8">
        <v>64269</v>
      </c>
      <c r="Y574" s="8">
        <v>1446</v>
      </c>
      <c r="Z574" s="8">
        <v>14211</v>
      </c>
      <c r="AA574" s="8">
        <v>15390</v>
      </c>
      <c r="AB574" s="8" t="s">
        <v>203</v>
      </c>
      <c r="AC574" s="8">
        <v>475003</v>
      </c>
      <c r="AD574" s="8" t="s">
        <v>203</v>
      </c>
      <c r="AE574" s="8" t="s">
        <v>203</v>
      </c>
      <c r="AF574" s="8">
        <v>1</v>
      </c>
      <c r="AG574" s="8" t="s">
        <v>203</v>
      </c>
      <c r="AH574" s="8">
        <v>6869</v>
      </c>
      <c r="AI574" s="8">
        <v>29515</v>
      </c>
      <c r="AJ574" s="8">
        <v>277279</v>
      </c>
      <c r="AK574" s="8">
        <v>7884</v>
      </c>
      <c r="AL574" s="8">
        <v>2591</v>
      </c>
      <c r="AM574" s="8">
        <v>1063</v>
      </c>
      <c r="AN574" s="8">
        <v>265741</v>
      </c>
      <c r="AO574" s="8">
        <v>4182104</v>
      </c>
      <c r="AP574" s="8">
        <v>3677646</v>
      </c>
      <c r="AQ574" s="8">
        <v>504458</v>
      </c>
      <c r="AR574" s="8" t="s">
        <v>203</v>
      </c>
      <c r="AS574" s="8">
        <v>1056</v>
      </c>
      <c r="AT574" s="8">
        <v>11259</v>
      </c>
      <c r="AU574" s="8" t="s">
        <v>203</v>
      </c>
      <c r="AV574" s="8">
        <v>11259</v>
      </c>
      <c r="AW574" s="8">
        <v>112390</v>
      </c>
      <c r="AX574" s="8" t="s">
        <v>203</v>
      </c>
      <c r="AY574" s="8">
        <v>5</v>
      </c>
      <c r="AZ574" s="8" t="s">
        <v>203</v>
      </c>
      <c r="BA574" s="8">
        <v>14817</v>
      </c>
      <c r="BB574" s="8">
        <v>61586</v>
      </c>
      <c r="BC574" s="8">
        <v>35982</v>
      </c>
      <c r="BD574" s="8">
        <v>35453</v>
      </c>
      <c r="BE574" s="8">
        <v>4254</v>
      </c>
      <c r="BF574" s="8">
        <v>31199</v>
      </c>
      <c r="BG574" s="8">
        <v>1873172</v>
      </c>
      <c r="BH574" s="8" t="s">
        <v>203</v>
      </c>
      <c r="BI574" s="8">
        <v>160691</v>
      </c>
      <c r="BJ574" s="8">
        <v>17678</v>
      </c>
      <c r="BK574" s="8">
        <v>302400</v>
      </c>
      <c r="BL574" s="8">
        <v>130974</v>
      </c>
      <c r="BM574" s="8" t="s">
        <v>203</v>
      </c>
      <c r="BN574" s="8">
        <v>20988</v>
      </c>
      <c r="BO574" s="8">
        <v>27444</v>
      </c>
      <c r="BP574" s="8" t="s">
        <v>203</v>
      </c>
      <c r="BQ574" s="8">
        <v>7252</v>
      </c>
      <c r="BR574" s="8" t="s">
        <v>203</v>
      </c>
      <c r="BS574" s="8">
        <v>102300</v>
      </c>
      <c r="BT574" s="8" t="s">
        <v>203</v>
      </c>
      <c r="BU574" s="8" t="s">
        <v>203</v>
      </c>
      <c r="BV574" s="8">
        <v>10225</v>
      </c>
      <c r="BW574" s="8" t="s">
        <v>203</v>
      </c>
      <c r="BX574" s="8">
        <v>249984</v>
      </c>
      <c r="BY574" s="8">
        <v>224000</v>
      </c>
      <c r="BZ574" s="8">
        <v>463786</v>
      </c>
      <c r="CA574" s="8">
        <v>155450</v>
      </c>
      <c r="CB574" s="8" t="s">
        <v>203</v>
      </c>
      <c r="CC574" s="8">
        <v>645119</v>
      </c>
      <c r="CD574" s="8">
        <v>424082</v>
      </c>
      <c r="CE574" s="8">
        <v>8880</v>
      </c>
      <c r="CF574" s="8">
        <v>151187</v>
      </c>
      <c r="CG574" s="8">
        <v>30255</v>
      </c>
      <c r="CH574" s="8">
        <v>60618</v>
      </c>
      <c r="CI574" s="8" t="s">
        <v>203</v>
      </c>
      <c r="CJ574" s="8" t="s">
        <v>203</v>
      </c>
      <c r="CK574" s="8" t="s">
        <v>203</v>
      </c>
      <c r="CL574" s="8">
        <v>17089</v>
      </c>
      <c r="CM574" s="8" t="s">
        <v>203</v>
      </c>
      <c r="CN574" s="8">
        <v>385</v>
      </c>
      <c r="CO574" s="8">
        <v>155668</v>
      </c>
      <c r="CP574" s="8">
        <v>221037</v>
      </c>
      <c r="CQ574" s="8">
        <v>5842</v>
      </c>
      <c r="CR574" s="8">
        <v>7194</v>
      </c>
      <c r="CS574" s="8">
        <v>11395</v>
      </c>
      <c r="CT574" s="8">
        <v>196606</v>
      </c>
      <c r="CU574" s="8">
        <v>88022</v>
      </c>
      <c r="CV574" s="8">
        <v>40507</v>
      </c>
      <c r="CW574" s="8">
        <v>47515</v>
      </c>
      <c r="CX574" s="8">
        <v>768306</v>
      </c>
      <c r="CY574" s="8">
        <v>757225</v>
      </c>
      <c r="CZ574" s="8" t="s">
        <v>203</v>
      </c>
      <c r="DA574" s="8">
        <v>11081</v>
      </c>
      <c r="DB574" s="8">
        <v>636810</v>
      </c>
      <c r="DC574" s="8">
        <v>513096</v>
      </c>
      <c r="DD574" s="8">
        <v>505596</v>
      </c>
      <c r="DE574" s="8">
        <v>7500</v>
      </c>
      <c r="DF574" s="8">
        <v>287345</v>
      </c>
      <c r="DG574" s="8">
        <v>16315</v>
      </c>
      <c r="DH574" s="8">
        <v>39</v>
      </c>
      <c r="DI574" s="8" t="s">
        <v>203</v>
      </c>
      <c r="DJ574" s="8">
        <v>33013</v>
      </c>
      <c r="DK574" s="8" t="s">
        <v>203</v>
      </c>
      <c r="DL574" s="8" t="s">
        <v>203</v>
      </c>
      <c r="DM574" s="8">
        <v>237978</v>
      </c>
      <c r="DN574" s="8">
        <v>1103400</v>
      </c>
      <c r="DO574" s="8" t="s">
        <v>203</v>
      </c>
      <c r="DP574" s="8">
        <v>18104</v>
      </c>
      <c r="DQ574" s="8">
        <v>18104</v>
      </c>
      <c r="DR574" s="8" t="s">
        <v>203</v>
      </c>
      <c r="DS574" s="8" t="s">
        <v>203</v>
      </c>
      <c r="DT574" s="8" t="s">
        <v>203</v>
      </c>
      <c r="DU574" s="8" t="s">
        <v>203</v>
      </c>
      <c r="DV574" s="8" t="s">
        <v>203</v>
      </c>
      <c r="DW574" s="8" t="s">
        <v>203</v>
      </c>
      <c r="DX574" s="8" t="s">
        <v>203</v>
      </c>
      <c r="DY574" s="8" t="s">
        <v>203</v>
      </c>
      <c r="DZ574" s="8" t="s">
        <v>203</v>
      </c>
      <c r="EA574" s="25" t="s">
        <v>203</v>
      </c>
    </row>
    <row r="575" spans="15:131" x14ac:dyDescent="0.15">
      <c r="O575" s="27" t="s">
        <v>1203</v>
      </c>
      <c r="P575" s="16" t="s">
        <v>1204</v>
      </c>
      <c r="Q575" s="8">
        <v>1509981</v>
      </c>
      <c r="R575" s="8">
        <v>567713</v>
      </c>
      <c r="S575" s="8">
        <v>68283</v>
      </c>
      <c r="T575" s="8">
        <v>687219</v>
      </c>
      <c r="U575" s="8">
        <v>116273</v>
      </c>
      <c r="V575" s="8" t="s">
        <v>203</v>
      </c>
      <c r="W575" s="8" t="s">
        <v>203</v>
      </c>
      <c r="X575" s="8">
        <v>178104</v>
      </c>
      <c r="Y575" s="8">
        <v>1156</v>
      </c>
      <c r="Z575" s="8">
        <v>11354</v>
      </c>
      <c r="AA575" s="8">
        <v>12287</v>
      </c>
      <c r="AB575" s="8" t="s">
        <v>203</v>
      </c>
      <c r="AC575" s="8">
        <v>405715</v>
      </c>
      <c r="AD575" s="8" t="s">
        <v>203</v>
      </c>
      <c r="AE575" s="8" t="s">
        <v>203</v>
      </c>
      <c r="AF575" s="8">
        <v>2</v>
      </c>
      <c r="AG575" s="8" t="s">
        <v>203</v>
      </c>
      <c r="AH575" s="8">
        <v>10717</v>
      </c>
      <c r="AI575" s="8">
        <v>20084</v>
      </c>
      <c r="AJ575" s="8">
        <v>42664</v>
      </c>
      <c r="AK575" s="8">
        <v>7341</v>
      </c>
      <c r="AL575" s="8">
        <v>3304</v>
      </c>
      <c r="AM575" s="8">
        <v>1067</v>
      </c>
      <c r="AN575" s="8">
        <v>30952</v>
      </c>
      <c r="AO575" s="8">
        <v>6228941</v>
      </c>
      <c r="AP575" s="8">
        <v>5345728</v>
      </c>
      <c r="AQ575" s="8">
        <v>883213</v>
      </c>
      <c r="AR575" s="8" t="s">
        <v>203</v>
      </c>
      <c r="AS575" s="8">
        <v>1282</v>
      </c>
      <c r="AT575" s="8">
        <v>408790</v>
      </c>
      <c r="AU575" s="8">
        <v>376363</v>
      </c>
      <c r="AV575" s="8">
        <v>32427</v>
      </c>
      <c r="AW575" s="8">
        <v>71967</v>
      </c>
      <c r="AX575" s="8" t="s">
        <v>203</v>
      </c>
      <c r="AY575" s="8" t="s">
        <v>203</v>
      </c>
      <c r="AZ575" s="8" t="s">
        <v>203</v>
      </c>
      <c r="BA575" s="8">
        <v>9738</v>
      </c>
      <c r="BB575" s="8">
        <v>26865</v>
      </c>
      <c r="BC575" s="8">
        <v>35364</v>
      </c>
      <c r="BD575" s="8">
        <v>61706</v>
      </c>
      <c r="BE575" s="8">
        <v>5942</v>
      </c>
      <c r="BF575" s="8">
        <v>55764</v>
      </c>
      <c r="BG575" s="8">
        <v>2383555</v>
      </c>
      <c r="BH575" s="8" t="s">
        <v>203</v>
      </c>
      <c r="BI575" s="8">
        <v>319972</v>
      </c>
      <c r="BJ575" s="8">
        <v>121897</v>
      </c>
      <c r="BK575" s="8">
        <v>249357</v>
      </c>
      <c r="BL575" s="8">
        <v>115286</v>
      </c>
      <c r="BM575" s="8" t="s">
        <v>203</v>
      </c>
      <c r="BN575" s="8">
        <v>160578</v>
      </c>
      <c r="BO575" s="8">
        <v>6847</v>
      </c>
      <c r="BP575" s="8" t="s">
        <v>203</v>
      </c>
      <c r="BQ575" s="8">
        <v>6224</v>
      </c>
      <c r="BR575" s="8" t="s">
        <v>203</v>
      </c>
      <c r="BS575" s="8">
        <v>291872</v>
      </c>
      <c r="BT575" s="8" t="s">
        <v>203</v>
      </c>
      <c r="BU575" s="8" t="s">
        <v>203</v>
      </c>
      <c r="BV575" s="8">
        <v>22265</v>
      </c>
      <c r="BW575" s="8" t="s">
        <v>203</v>
      </c>
      <c r="BX575" s="8">
        <v>238116</v>
      </c>
      <c r="BY575" s="8">
        <v>197505</v>
      </c>
      <c r="BZ575" s="8">
        <v>539059</v>
      </c>
      <c r="CA575" s="8">
        <v>114577</v>
      </c>
      <c r="CB575" s="8" t="s">
        <v>203</v>
      </c>
      <c r="CC575" s="8">
        <v>696458</v>
      </c>
      <c r="CD575" s="8">
        <v>568155</v>
      </c>
      <c r="CE575" s="8">
        <v>52047</v>
      </c>
      <c r="CF575" s="8">
        <v>124679</v>
      </c>
      <c r="CG575" s="8">
        <v>26155</v>
      </c>
      <c r="CH575" s="8">
        <v>114863</v>
      </c>
      <c r="CI575" s="8">
        <v>2919</v>
      </c>
      <c r="CJ575" s="8" t="s">
        <v>203</v>
      </c>
      <c r="CK575" s="8" t="s">
        <v>203</v>
      </c>
      <c r="CL575" s="8">
        <v>22501</v>
      </c>
      <c r="CM575" s="8">
        <v>10692</v>
      </c>
      <c r="CN575" s="8">
        <v>2790</v>
      </c>
      <c r="CO575" s="8">
        <v>211509</v>
      </c>
      <c r="CP575" s="8">
        <v>128303</v>
      </c>
      <c r="CQ575" s="8">
        <v>1318</v>
      </c>
      <c r="CR575" s="8" t="s">
        <v>203</v>
      </c>
      <c r="CS575" s="8" t="s">
        <v>203</v>
      </c>
      <c r="CT575" s="8">
        <v>126985</v>
      </c>
      <c r="CU575" s="8">
        <v>21367</v>
      </c>
      <c r="CV575" s="8">
        <v>15972</v>
      </c>
      <c r="CW575" s="8">
        <v>5395</v>
      </c>
      <c r="CX575" s="8">
        <v>307069</v>
      </c>
      <c r="CY575" s="8">
        <v>273885</v>
      </c>
      <c r="CZ575" s="8">
        <v>30000</v>
      </c>
      <c r="DA575" s="8">
        <v>3184</v>
      </c>
      <c r="DB575" s="8">
        <v>310166</v>
      </c>
      <c r="DC575" s="8">
        <v>426765</v>
      </c>
      <c r="DD575" s="8">
        <v>340045</v>
      </c>
      <c r="DE575" s="8">
        <v>86720</v>
      </c>
      <c r="DF575" s="8">
        <v>386872</v>
      </c>
      <c r="DG575" s="8">
        <v>1738</v>
      </c>
      <c r="DH575" s="8">
        <v>50</v>
      </c>
      <c r="DI575" s="8">
        <v>590</v>
      </c>
      <c r="DJ575" s="8">
        <v>107618</v>
      </c>
      <c r="DK575" s="8" t="s">
        <v>203</v>
      </c>
      <c r="DL575" s="8" t="s">
        <v>203</v>
      </c>
      <c r="DM575" s="8">
        <v>276876</v>
      </c>
      <c r="DN575" s="8">
        <v>1156900</v>
      </c>
      <c r="DO575" s="8" t="s">
        <v>203</v>
      </c>
      <c r="DP575" s="8">
        <v>6746</v>
      </c>
      <c r="DQ575" s="8">
        <v>6571</v>
      </c>
      <c r="DR575" s="8" t="s">
        <v>203</v>
      </c>
      <c r="DS575" s="8" t="s">
        <v>203</v>
      </c>
      <c r="DT575" s="8" t="s">
        <v>203</v>
      </c>
      <c r="DU575" s="8" t="s">
        <v>203</v>
      </c>
      <c r="DV575" s="8" t="s">
        <v>203</v>
      </c>
      <c r="DW575" s="8" t="s">
        <v>203</v>
      </c>
      <c r="DX575" s="8" t="s">
        <v>203</v>
      </c>
      <c r="DY575" s="8" t="s">
        <v>203</v>
      </c>
      <c r="DZ575" s="8">
        <v>175</v>
      </c>
      <c r="EA575" s="25" t="s">
        <v>203</v>
      </c>
    </row>
    <row r="576" spans="15:131" x14ac:dyDescent="0.15">
      <c r="O576" s="27" t="s">
        <v>1205</v>
      </c>
      <c r="P576" s="16" t="s">
        <v>1206</v>
      </c>
      <c r="Q576" s="8">
        <v>9225403</v>
      </c>
      <c r="R576" s="8">
        <v>2563996</v>
      </c>
      <c r="S576" s="8">
        <v>370691</v>
      </c>
      <c r="T576" s="8">
        <v>5786192</v>
      </c>
      <c r="U576" s="8">
        <v>313610</v>
      </c>
      <c r="V576" s="8" t="s">
        <v>203</v>
      </c>
      <c r="W576" s="8" t="s">
        <v>203</v>
      </c>
      <c r="X576" s="8">
        <v>287891</v>
      </c>
      <c r="Y576" s="8">
        <v>5178</v>
      </c>
      <c r="Z576" s="8">
        <v>51249</v>
      </c>
      <c r="AA576" s="8">
        <v>55770</v>
      </c>
      <c r="AB576" s="8" t="s">
        <v>203</v>
      </c>
      <c r="AC576" s="8">
        <v>1173132</v>
      </c>
      <c r="AD576" s="8">
        <v>117798</v>
      </c>
      <c r="AE576" s="8" t="s">
        <v>203</v>
      </c>
      <c r="AF576" s="8">
        <v>4</v>
      </c>
      <c r="AG576" s="8" t="s">
        <v>203</v>
      </c>
      <c r="AH576" s="8">
        <v>32157</v>
      </c>
      <c r="AI576" s="8">
        <v>163044</v>
      </c>
      <c r="AJ576" s="8">
        <v>183508</v>
      </c>
      <c r="AK576" s="8">
        <v>46110</v>
      </c>
      <c r="AL576" s="8">
        <v>9527</v>
      </c>
      <c r="AM576" s="8">
        <v>3007</v>
      </c>
      <c r="AN576" s="8">
        <v>124864</v>
      </c>
      <c r="AO576" s="8">
        <v>2884883</v>
      </c>
      <c r="AP576" s="8">
        <v>2293527</v>
      </c>
      <c r="AQ576" s="8">
        <v>591356</v>
      </c>
      <c r="AR576" s="8" t="s">
        <v>203</v>
      </c>
      <c r="AS576" s="8">
        <v>4128</v>
      </c>
      <c r="AT576" s="8">
        <v>79415</v>
      </c>
      <c r="AU576" s="8">
        <v>2824</v>
      </c>
      <c r="AV576" s="8">
        <v>76591</v>
      </c>
      <c r="AW576" s="8">
        <v>100952</v>
      </c>
      <c r="AX576" s="8" t="s">
        <v>203</v>
      </c>
      <c r="AY576" s="8" t="s">
        <v>203</v>
      </c>
      <c r="AZ576" s="8" t="s">
        <v>203</v>
      </c>
      <c r="BA576" s="8">
        <v>24214</v>
      </c>
      <c r="BB576" s="8">
        <v>10434</v>
      </c>
      <c r="BC576" s="8">
        <v>66304</v>
      </c>
      <c r="BD576" s="8">
        <v>84377</v>
      </c>
      <c r="BE576" s="8">
        <v>9649</v>
      </c>
      <c r="BF576" s="8">
        <v>74728</v>
      </c>
      <c r="BG576" s="8">
        <v>3869837</v>
      </c>
      <c r="BH576" s="8" t="s">
        <v>203</v>
      </c>
      <c r="BI576" s="8">
        <v>264058</v>
      </c>
      <c r="BJ576" s="8">
        <v>306607</v>
      </c>
      <c r="BK576" s="8">
        <v>489885</v>
      </c>
      <c r="BL576" s="8">
        <v>495406</v>
      </c>
      <c r="BM576" s="8" t="s">
        <v>203</v>
      </c>
      <c r="BN576" s="8">
        <v>124440</v>
      </c>
      <c r="BO576" s="8">
        <v>2062</v>
      </c>
      <c r="BP576" s="8" t="s">
        <v>203</v>
      </c>
      <c r="BQ576" s="8">
        <v>11072</v>
      </c>
      <c r="BR576" s="8" t="s">
        <v>203</v>
      </c>
      <c r="BS576" s="8">
        <v>19685</v>
      </c>
      <c r="BT576" s="8" t="s">
        <v>203</v>
      </c>
      <c r="BU576" s="8" t="s">
        <v>203</v>
      </c>
      <c r="BV576" s="8">
        <v>197741</v>
      </c>
      <c r="BW576" s="8" t="s">
        <v>203</v>
      </c>
      <c r="BX576" s="8">
        <v>140657</v>
      </c>
      <c r="BY576" s="8">
        <v>679672</v>
      </c>
      <c r="BZ576" s="8">
        <v>911093</v>
      </c>
      <c r="CA576" s="8">
        <v>227459</v>
      </c>
      <c r="CB576" s="8" t="s">
        <v>203</v>
      </c>
      <c r="CC576" s="8">
        <v>1152975</v>
      </c>
      <c r="CD576" s="8">
        <v>846915</v>
      </c>
      <c r="CE576" s="8">
        <v>132811</v>
      </c>
      <c r="CF576" s="8">
        <v>244943</v>
      </c>
      <c r="CG576" s="8">
        <v>107263</v>
      </c>
      <c r="CH576" s="8">
        <v>67729</v>
      </c>
      <c r="CI576" s="8" t="s">
        <v>203</v>
      </c>
      <c r="CJ576" s="8" t="s">
        <v>203</v>
      </c>
      <c r="CK576" s="8" t="s">
        <v>203</v>
      </c>
      <c r="CL576" s="8">
        <v>19586</v>
      </c>
      <c r="CM576" s="8" t="s">
        <v>203</v>
      </c>
      <c r="CN576" s="8">
        <v>3605</v>
      </c>
      <c r="CO576" s="8">
        <v>270978</v>
      </c>
      <c r="CP576" s="8">
        <v>306060</v>
      </c>
      <c r="CQ576" s="8">
        <v>4400</v>
      </c>
      <c r="CR576" s="8" t="s">
        <v>203</v>
      </c>
      <c r="CS576" s="8" t="s">
        <v>203</v>
      </c>
      <c r="CT576" s="8">
        <v>301660</v>
      </c>
      <c r="CU576" s="8">
        <v>38877</v>
      </c>
      <c r="CV576" s="8">
        <v>23897</v>
      </c>
      <c r="CW576" s="8">
        <v>14980</v>
      </c>
      <c r="CX576" s="8">
        <v>41917</v>
      </c>
      <c r="CY576" s="8">
        <v>40714</v>
      </c>
      <c r="CZ576" s="8" t="s">
        <v>203</v>
      </c>
      <c r="DA576" s="8">
        <v>1203</v>
      </c>
      <c r="DB576" s="8">
        <v>2471987</v>
      </c>
      <c r="DC576" s="8">
        <v>1689799</v>
      </c>
      <c r="DD576" s="8">
        <v>1531442</v>
      </c>
      <c r="DE576" s="8">
        <v>158357</v>
      </c>
      <c r="DF576" s="8">
        <v>180411</v>
      </c>
      <c r="DG576" s="8">
        <v>8616</v>
      </c>
      <c r="DH576" s="8" t="s">
        <v>203</v>
      </c>
      <c r="DI576" s="8" t="s">
        <v>203</v>
      </c>
      <c r="DJ576" s="8">
        <v>4477</v>
      </c>
      <c r="DK576" s="8" t="s">
        <v>203</v>
      </c>
      <c r="DL576" s="8" t="s">
        <v>203</v>
      </c>
      <c r="DM576" s="8">
        <v>167318</v>
      </c>
      <c r="DN576" s="8">
        <v>1794011</v>
      </c>
      <c r="DO576" s="8" t="s">
        <v>203</v>
      </c>
      <c r="DP576" s="8">
        <v>12335</v>
      </c>
      <c r="DQ576" s="8">
        <v>11244</v>
      </c>
      <c r="DR576" s="8">
        <v>1091</v>
      </c>
      <c r="DS576" s="8" t="s">
        <v>203</v>
      </c>
      <c r="DT576" s="8" t="s">
        <v>203</v>
      </c>
      <c r="DU576" s="8" t="s">
        <v>203</v>
      </c>
      <c r="DV576" s="8" t="s">
        <v>203</v>
      </c>
      <c r="DW576" s="8" t="s">
        <v>203</v>
      </c>
      <c r="DX576" s="8" t="s">
        <v>203</v>
      </c>
      <c r="DY576" s="8" t="s">
        <v>203</v>
      </c>
      <c r="DZ576" s="8" t="s">
        <v>203</v>
      </c>
      <c r="EA576" s="25" t="s">
        <v>203</v>
      </c>
    </row>
    <row r="577" spans="15:131" x14ac:dyDescent="0.15">
      <c r="O577" s="27" t="s">
        <v>1207</v>
      </c>
      <c r="P577" s="16" t="s">
        <v>1208</v>
      </c>
      <c r="Q577" s="8">
        <v>5507862</v>
      </c>
      <c r="R577" s="8">
        <v>1812723</v>
      </c>
      <c r="S577" s="8">
        <v>215273</v>
      </c>
      <c r="T577" s="8">
        <v>2845994</v>
      </c>
      <c r="U577" s="8">
        <v>356348</v>
      </c>
      <c r="V577" s="8" t="s">
        <v>203</v>
      </c>
      <c r="W577" s="8" t="s">
        <v>203</v>
      </c>
      <c r="X577" s="8">
        <v>171658</v>
      </c>
      <c r="Y577" s="8">
        <v>3736</v>
      </c>
      <c r="Z577" s="8">
        <v>36713</v>
      </c>
      <c r="AA577" s="8">
        <v>39771</v>
      </c>
      <c r="AB577" s="8" t="s">
        <v>203</v>
      </c>
      <c r="AC577" s="8">
        <v>1152726</v>
      </c>
      <c r="AD577" s="8">
        <v>43490</v>
      </c>
      <c r="AE577" s="8" t="s">
        <v>203</v>
      </c>
      <c r="AF577" s="8">
        <v>3</v>
      </c>
      <c r="AG577" s="8" t="s">
        <v>203</v>
      </c>
      <c r="AH577" s="8">
        <v>19316</v>
      </c>
      <c r="AI577" s="8">
        <v>54485</v>
      </c>
      <c r="AJ577" s="8">
        <v>169409</v>
      </c>
      <c r="AK577" s="8">
        <v>23369</v>
      </c>
      <c r="AL577" s="8">
        <v>6325</v>
      </c>
      <c r="AM577" s="8">
        <v>3560</v>
      </c>
      <c r="AN577" s="8">
        <v>136155</v>
      </c>
      <c r="AO577" s="8">
        <v>10070081</v>
      </c>
      <c r="AP577" s="8">
        <v>9269701</v>
      </c>
      <c r="AQ577" s="8">
        <v>800380</v>
      </c>
      <c r="AR577" s="8" t="s">
        <v>203</v>
      </c>
      <c r="AS577" s="8">
        <v>3271</v>
      </c>
      <c r="AT577" s="8">
        <v>234624</v>
      </c>
      <c r="AU577" s="8">
        <v>5466</v>
      </c>
      <c r="AV577" s="8">
        <v>229158</v>
      </c>
      <c r="AW577" s="8">
        <v>235889</v>
      </c>
      <c r="AX577" s="8" t="s">
        <v>203</v>
      </c>
      <c r="AY577" s="8">
        <v>10753</v>
      </c>
      <c r="AZ577" s="8" t="s">
        <v>203</v>
      </c>
      <c r="BA577" s="8">
        <v>37143</v>
      </c>
      <c r="BB577" s="8">
        <v>74991</v>
      </c>
      <c r="BC577" s="8">
        <v>113002</v>
      </c>
      <c r="BD577" s="8">
        <v>27673</v>
      </c>
      <c r="BE577" s="8">
        <v>10316</v>
      </c>
      <c r="BF577" s="8">
        <v>17357</v>
      </c>
      <c r="BG577" s="8">
        <v>4437849</v>
      </c>
      <c r="BH577" s="8" t="s">
        <v>203</v>
      </c>
      <c r="BI577" s="8">
        <v>590661</v>
      </c>
      <c r="BJ577" s="8">
        <v>928</v>
      </c>
      <c r="BK577" s="8">
        <v>560043</v>
      </c>
      <c r="BL577" s="8">
        <v>326419</v>
      </c>
      <c r="BM577" s="8" t="s">
        <v>203</v>
      </c>
      <c r="BN577" s="8">
        <v>167978</v>
      </c>
      <c r="BO577" s="8" t="s">
        <v>203</v>
      </c>
      <c r="BP577" s="8" t="s">
        <v>203</v>
      </c>
      <c r="BQ577" s="8">
        <v>24655</v>
      </c>
      <c r="BR577" s="8" t="s">
        <v>203</v>
      </c>
      <c r="BS577" s="8">
        <v>5020</v>
      </c>
      <c r="BT577" s="8" t="s">
        <v>203</v>
      </c>
      <c r="BU577" s="8" t="s">
        <v>203</v>
      </c>
      <c r="BV577" s="8">
        <v>3221</v>
      </c>
      <c r="BW577" s="8" t="s">
        <v>203</v>
      </c>
      <c r="BX577" s="8">
        <v>410005</v>
      </c>
      <c r="BY577" s="8">
        <v>608043</v>
      </c>
      <c r="BZ577" s="8">
        <v>1189878</v>
      </c>
      <c r="CA577" s="8">
        <v>550998</v>
      </c>
      <c r="CB577" s="8" t="s">
        <v>203</v>
      </c>
      <c r="CC577" s="8">
        <v>1266042</v>
      </c>
      <c r="CD577" s="8">
        <v>792247</v>
      </c>
      <c r="CE577" s="8">
        <v>300</v>
      </c>
      <c r="CF577" s="8">
        <v>280022</v>
      </c>
      <c r="CG577" s="8">
        <v>74417</v>
      </c>
      <c r="CH577" s="8">
        <v>27462</v>
      </c>
      <c r="CI577" s="8" t="s">
        <v>203</v>
      </c>
      <c r="CJ577" s="8">
        <v>28768</v>
      </c>
      <c r="CK577" s="8" t="s">
        <v>203</v>
      </c>
      <c r="CL577" s="8" t="s">
        <v>203</v>
      </c>
      <c r="CM577" s="8" t="s">
        <v>203</v>
      </c>
      <c r="CN577" s="8">
        <v>363</v>
      </c>
      <c r="CO577" s="8">
        <v>380915</v>
      </c>
      <c r="CP577" s="8">
        <v>473795</v>
      </c>
      <c r="CQ577" s="8">
        <v>1540</v>
      </c>
      <c r="CR577" s="8" t="s">
        <v>203</v>
      </c>
      <c r="CS577" s="8">
        <v>17375</v>
      </c>
      <c r="CT577" s="8">
        <v>454880</v>
      </c>
      <c r="CU577" s="8">
        <v>20062</v>
      </c>
      <c r="CV577" s="8">
        <v>18579</v>
      </c>
      <c r="CW577" s="8">
        <v>1483</v>
      </c>
      <c r="CX577" s="8">
        <v>740987</v>
      </c>
      <c r="CY577" s="8">
        <v>618988</v>
      </c>
      <c r="CZ577" s="8">
        <v>12700</v>
      </c>
      <c r="DA577" s="8">
        <v>109299</v>
      </c>
      <c r="DB577" s="8">
        <v>1871619</v>
      </c>
      <c r="DC577" s="8">
        <v>576666</v>
      </c>
      <c r="DD577" s="8">
        <v>505913</v>
      </c>
      <c r="DE577" s="8">
        <v>70753</v>
      </c>
      <c r="DF577" s="8">
        <v>485676</v>
      </c>
      <c r="DG577" s="8">
        <v>27761</v>
      </c>
      <c r="DH577" s="8">
        <v>41</v>
      </c>
      <c r="DI577" s="8" t="s">
        <v>203</v>
      </c>
      <c r="DJ577" s="8">
        <v>5053</v>
      </c>
      <c r="DK577" s="8">
        <v>13034</v>
      </c>
      <c r="DL577" s="8" t="s">
        <v>203</v>
      </c>
      <c r="DM577" s="8">
        <v>439787</v>
      </c>
      <c r="DN577" s="8">
        <v>1252200</v>
      </c>
      <c r="DO577" s="8" t="s">
        <v>203</v>
      </c>
      <c r="DP577" s="8">
        <v>26195</v>
      </c>
      <c r="DQ577" s="8">
        <v>26195</v>
      </c>
      <c r="DR577" s="8" t="s">
        <v>203</v>
      </c>
      <c r="DS577" s="8" t="s">
        <v>203</v>
      </c>
      <c r="DT577" s="8" t="s">
        <v>203</v>
      </c>
      <c r="DU577" s="8" t="s">
        <v>203</v>
      </c>
      <c r="DV577" s="8" t="s">
        <v>203</v>
      </c>
      <c r="DW577" s="8" t="s">
        <v>203</v>
      </c>
      <c r="DX577" s="8" t="s">
        <v>203</v>
      </c>
      <c r="DY577" s="8" t="s">
        <v>203</v>
      </c>
      <c r="DZ577" s="8" t="s">
        <v>203</v>
      </c>
      <c r="EA577" s="25" t="s">
        <v>203</v>
      </c>
    </row>
    <row r="578" spans="15:131" x14ac:dyDescent="0.15">
      <c r="O578" s="27" t="s">
        <v>1209</v>
      </c>
      <c r="P578" s="16" t="s">
        <v>1210</v>
      </c>
      <c r="Q578" s="8">
        <v>14045013</v>
      </c>
      <c r="R578" s="8">
        <v>4331728</v>
      </c>
      <c r="S578" s="8">
        <v>1060761</v>
      </c>
      <c r="T578" s="8">
        <v>7580242</v>
      </c>
      <c r="U578" s="8">
        <v>675033</v>
      </c>
      <c r="V578" s="8" t="s">
        <v>203</v>
      </c>
      <c r="W578" s="8">
        <v>26</v>
      </c>
      <c r="X578" s="8">
        <v>618843</v>
      </c>
      <c r="Y578" s="8">
        <v>8977</v>
      </c>
      <c r="Z578" s="8">
        <v>88609</v>
      </c>
      <c r="AA578" s="8">
        <v>96257</v>
      </c>
      <c r="AB578" s="8" t="s">
        <v>203</v>
      </c>
      <c r="AC578" s="8">
        <v>2287173</v>
      </c>
      <c r="AD578" s="8">
        <v>201777</v>
      </c>
      <c r="AE578" s="8" t="s">
        <v>203</v>
      </c>
      <c r="AF578" s="8">
        <v>9</v>
      </c>
      <c r="AG578" s="8" t="s">
        <v>203</v>
      </c>
      <c r="AH578" s="8">
        <v>66341</v>
      </c>
      <c r="AI578" s="8">
        <v>278737</v>
      </c>
      <c r="AJ578" s="8">
        <v>382816</v>
      </c>
      <c r="AK578" s="8">
        <v>65860</v>
      </c>
      <c r="AL578" s="8">
        <v>19901</v>
      </c>
      <c r="AM578" s="8">
        <v>5941</v>
      </c>
      <c r="AN578" s="8">
        <v>291114</v>
      </c>
      <c r="AO578" s="8">
        <v>10798747</v>
      </c>
      <c r="AP578" s="8">
        <v>9227088</v>
      </c>
      <c r="AQ578" s="8">
        <v>1571659</v>
      </c>
      <c r="AR578" s="8" t="s">
        <v>203</v>
      </c>
      <c r="AS578" s="8">
        <v>7920</v>
      </c>
      <c r="AT578" s="8">
        <v>378946</v>
      </c>
      <c r="AU578" s="8">
        <v>213955</v>
      </c>
      <c r="AV578" s="8">
        <v>164991</v>
      </c>
      <c r="AW578" s="8">
        <v>302874</v>
      </c>
      <c r="AX578" s="8" t="s">
        <v>203</v>
      </c>
      <c r="AY578" s="8" t="s">
        <v>203</v>
      </c>
      <c r="AZ578" s="8" t="s">
        <v>203</v>
      </c>
      <c r="BA578" s="8">
        <v>55878</v>
      </c>
      <c r="BB578" s="8" t="s">
        <v>203</v>
      </c>
      <c r="BC578" s="8">
        <v>246996</v>
      </c>
      <c r="BD578" s="8">
        <v>259859</v>
      </c>
      <c r="BE578" s="8">
        <v>25079</v>
      </c>
      <c r="BF578" s="8">
        <v>234780</v>
      </c>
      <c r="BG578" s="8">
        <v>8283343</v>
      </c>
      <c r="BH578" s="8" t="s">
        <v>203</v>
      </c>
      <c r="BI578" s="8">
        <v>739883</v>
      </c>
      <c r="BJ578" s="8">
        <v>750</v>
      </c>
      <c r="BK578" s="8">
        <v>886364</v>
      </c>
      <c r="BL578" s="8">
        <v>832922</v>
      </c>
      <c r="BM578" s="8" t="s">
        <v>203</v>
      </c>
      <c r="BN578" s="8">
        <v>145335</v>
      </c>
      <c r="BO578" s="8">
        <v>20566</v>
      </c>
      <c r="BP578" s="8" t="s">
        <v>203</v>
      </c>
      <c r="BQ578" s="8">
        <v>26251</v>
      </c>
      <c r="BR578" s="8" t="s">
        <v>203</v>
      </c>
      <c r="BS578" s="8">
        <v>286246</v>
      </c>
      <c r="BT578" s="8" t="s">
        <v>203</v>
      </c>
      <c r="BU578" s="8" t="s">
        <v>203</v>
      </c>
      <c r="BV578" s="8">
        <v>43738</v>
      </c>
      <c r="BW578" s="8" t="s">
        <v>203</v>
      </c>
      <c r="BX578" s="8">
        <v>605784</v>
      </c>
      <c r="BY578" s="8">
        <v>1233130</v>
      </c>
      <c r="BZ578" s="8">
        <v>2192710</v>
      </c>
      <c r="CA578" s="8">
        <v>1269664</v>
      </c>
      <c r="CB578" s="8">
        <v>2136</v>
      </c>
      <c r="CC578" s="8">
        <v>3342842</v>
      </c>
      <c r="CD578" s="8">
        <v>2482060</v>
      </c>
      <c r="CE578" s="8">
        <v>375</v>
      </c>
      <c r="CF578" s="8">
        <v>474471</v>
      </c>
      <c r="CG578" s="8">
        <v>182252</v>
      </c>
      <c r="CH578" s="8">
        <v>92853</v>
      </c>
      <c r="CI578" s="8">
        <v>17881</v>
      </c>
      <c r="CJ578" s="8" t="s">
        <v>203</v>
      </c>
      <c r="CK578" s="8" t="s">
        <v>203</v>
      </c>
      <c r="CL578" s="8">
        <v>77084</v>
      </c>
      <c r="CM578" s="8" t="s">
        <v>203</v>
      </c>
      <c r="CN578" s="8" t="s">
        <v>203</v>
      </c>
      <c r="CO578" s="8">
        <v>1637144</v>
      </c>
      <c r="CP578" s="8">
        <v>860782</v>
      </c>
      <c r="CQ578" s="8">
        <v>52700</v>
      </c>
      <c r="CR578" s="8" t="s">
        <v>203</v>
      </c>
      <c r="CS578" s="8" t="s">
        <v>203</v>
      </c>
      <c r="CT578" s="8">
        <v>808082</v>
      </c>
      <c r="CU578" s="8">
        <v>268678</v>
      </c>
      <c r="CV578" s="8">
        <v>83927</v>
      </c>
      <c r="CW578" s="8">
        <v>184751</v>
      </c>
      <c r="CX578" s="8">
        <v>836864</v>
      </c>
      <c r="CY578" s="8">
        <v>835187</v>
      </c>
      <c r="CZ578" s="8" t="s">
        <v>203</v>
      </c>
      <c r="DA578" s="8">
        <v>1677</v>
      </c>
      <c r="DB578" s="8">
        <v>909796</v>
      </c>
      <c r="DC578" s="8">
        <v>1053336</v>
      </c>
      <c r="DD578" s="8">
        <v>829657</v>
      </c>
      <c r="DE578" s="8">
        <v>223679</v>
      </c>
      <c r="DF578" s="8">
        <v>791270</v>
      </c>
      <c r="DG578" s="8">
        <v>23703</v>
      </c>
      <c r="DH578" s="8">
        <v>56</v>
      </c>
      <c r="DI578" s="8">
        <v>30</v>
      </c>
      <c r="DJ578" s="8">
        <v>127442</v>
      </c>
      <c r="DK578" s="8">
        <v>7243</v>
      </c>
      <c r="DL578" s="8" t="s">
        <v>203</v>
      </c>
      <c r="DM578" s="8">
        <v>632796</v>
      </c>
      <c r="DN578" s="8">
        <v>3891757</v>
      </c>
      <c r="DO578" s="8" t="s">
        <v>203</v>
      </c>
      <c r="DP578" s="8">
        <v>63378</v>
      </c>
      <c r="DQ578" s="8">
        <v>36604</v>
      </c>
      <c r="DR578" s="8">
        <v>915</v>
      </c>
      <c r="DS578" s="8">
        <v>5264</v>
      </c>
      <c r="DT578" s="8" t="s">
        <v>203</v>
      </c>
      <c r="DU578" s="8" t="s">
        <v>203</v>
      </c>
      <c r="DV578" s="8">
        <v>5234</v>
      </c>
      <c r="DW578" s="8">
        <v>30</v>
      </c>
      <c r="DX578" s="8" t="s">
        <v>203</v>
      </c>
      <c r="DY578" s="8" t="s">
        <v>203</v>
      </c>
      <c r="DZ578" s="8">
        <v>20595</v>
      </c>
      <c r="EA578" s="25" t="s">
        <v>203</v>
      </c>
    </row>
    <row r="579" spans="15:131" x14ac:dyDescent="0.15">
      <c r="O579" s="13"/>
      <c r="P579" s="16" t="s">
        <v>272</v>
      </c>
      <c r="Q579" s="8">
        <v>257689661</v>
      </c>
      <c r="R579" s="8">
        <v>88556584</v>
      </c>
      <c r="S579" s="8">
        <v>15932758</v>
      </c>
      <c r="T579" s="8">
        <v>122915988</v>
      </c>
      <c r="U579" s="8">
        <v>10619949</v>
      </c>
      <c r="V579" s="8">
        <v>116</v>
      </c>
      <c r="W579" s="8">
        <v>10415487</v>
      </c>
      <c r="X579" s="8">
        <v>6307390</v>
      </c>
      <c r="Y579" s="8">
        <v>179535</v>
      </c>
      <c r="Z579" s="8">
        <v>1774260</v>
      </c>
      <c r="AA579" s="8">
        <v>1928930</v>
      </c>
      <c r="AB579" s="8" t="s">
        <v>203</v>
      </c>
      <c r="AC579" s="8">
        <v>38372205</v>
      </c>
      <c r="AD579" s="8">
        <v>1111376</v>
      </c>
      <c r="AE579" s="8" t="s">
        <v>203</v>
      </c>
      <c r="AF579" s="8">
        <v>91</v>
      </c>
      <c r="AG579" s="8" t="s">
        <v>203</v>
      </c>
      <c r="AH579" s="8">
        <v>634376</v>
      </c>
      <c r="AI579" s="8">
        <v>3857404</v>
      </c>
      <c r="AJ579" s="8">
        <v>5125347</v>
      </c>
      <c r="AK579" s="8">
        <v>1387825</v>
      </c>
      <c r="AL579" s="8">
        <v>217183</v>
      </c>
      <c r="AM579" s="8">
        <v>93040</v>
      </c>
      <c r="AN579" s="8">
        <v>3427299</v>
      </c>
      <c r="AO579" s="8">
        <v>105405374</v>
      </c>
      <c r="AP579" s="8">
        <v>93798645</v>
      </c>
      <c r="AQ579" s="8">
        <v>11606608</v>
      </c>
      <c r="AR579" s="8">
        <v>121</v>
      </c>
      <c r="AS579" s="8">
        <v>176875</v>
      </c>
      <c r="AT579" s="8">
        <v>5050263</v>
      </c>
      <c r="AU579" s="8">
        <v>2309319</v>
      </c>
      <c r="AV579" s="8">
        <v>2740944</v>
      </c>
      <c r="AW579" s="8">
        <v>6332035</v>
      </c>
      <c r="AX579" s="8" t="s">
        <v>203</v>
      </c>
      <c r="AY579" s="8">
        <v>11502</v>
      </c>
      <c r="AZ579" s="8">
        <v>200156</v>
      </c>
      <c r="BA579" s="8">
        <v>982195</v>
      </c>
      <c r="BB579" s="8">
        <v>1666720</v>
      </c>
      <c r="BC579" s="8">
        <v>3471462</v>
      </c>
      <c r="BD579" s="8">
        <v>2782164</v>
      </c>
      <c r="BE579" s="8">
        <v>366186</v>
      </c>
      <c r="BF579" s="8">
        <v>2415978</v>
      </c>
      <c r="BG579" s="8">
        <v>154155512</v>
      </c>
      <c r="BH579" s="8" t="s">
        <v>203</v>
      </c>
      <c r="BI579" s="8">
        <v>17839811</v>
      </c>
      <c r="BJ579" s="8">
        <v>11075371</v>
      </c>
      <c r="BK579" s="8">
        <v>16660154</v>
      </c>
      <c r="BL579" s="8">
        <v>15763538</v>
      </c>
      <c r="BM579" s="8" t="s">
        <v>203</v>
      </c>
      <c r="BN579" s="8">
        <v>3761402</v>
      </c>
      <c r="BO579" s="8">
        <v>127358</v>
      </c>
      <c r="BP579" s="8" t="s">
        <v>203</v>
      </c>
      <c r="BQ579" s="8">
        <v>319549</v>
      </c>
      <c r="BR579" s="8" t="s">
        <v>203</v>
      </c>
      <c r="BS579" s="8">
        <v>6134747</v>
      </c>
      <c r="BT579" s="8" t="s">
        <v>203</v>
      </c>
      <c r="BU579" s="8" t="s">
        <v>203</v>
      </c>
      <c r="BV579" s="8">
        <v>313128</v>
      </c>
      <c r="BW579" s="8" t="s">
        <v>203</v>
      </c>
      <c r="BX579" s="8">
        <v>7281399</v>
      </c>
      <c r="BY579" s="8">
        <v>24136121</v>
      </c>
      <c r="BZ579" s="8">
        <v>33137486</v>
      </c>
      <c r="CA579" s="8">
        <v>17605448</v>
      </c>
      <c r="CB579" s="8">
        <v>130647</v>
      </c>
      <c r="CC579" s="8">
        <v>45089395</v>
      </c>
      <c r="CD579" s="8">
        <v>30409040</v>
      </c>
      <c r="CE579" s="8">
        <v>6772755</v>
      </c>
      <c r="CF579" s="8">
        <v>8386347</v>
      </c>
      <c r="CG579" s="8">
        <v>2743778</v>
      </c>
      <c r="CH579" s="8">
        <v>1376257</v>
      </c>
      <c r="CI579" s="8">
        <v>26757</v>
      </c>
      <c r="CJ579" s="8">
        <v>38571</v>
      </c>
      <c r="CK579" s="8" t="s">
        <v>203</v>
      </c>
      <c r="CL579" s="8">
        <v>761589</v>
      </c>
      <c r="CM579" s="8">
        <v>25238</v>
      </c>
      <c r="CN579" s="8">
        <v>434877</v>
      </c>
      <c r="CO579" s="8">
        <v>9842871</v>
      </c>
      <c r="CP579" s="8">
        <v>14680355</v>
      </c>
      <c r="CQ579" s="8">
        <v>354469</v>
      </c>
      <c r="CR579" s="8">
        <v>7194</v>
      </c>
      <c r="CS579" s="8">
        <v>55365</v>
      </c>
      <c r="CT579" s="8">
        <v>14263327</v>
      </c>
      <c r="CU579" s="8">
        <v>2393598</v>
      </c>
      <c r="CV579" s="8">
        <v>789057</v>
      </c>
      <c r="CW579" s="8">
        <v>1604541</v>
      </c>
      <c r="CX579" s="8">
        <v>6549407</v>
      </c>
      <c r="CY579" s="8">
        <v>5998098</v>
      </c>
      <c r="CZ579" s="8">
        <v>92000</v>
      </c>
      <c r="DA579" s="8">
        <v>459309</v>
      </c>
      <c r="DB579" s="8">
        <v>17265286</v>
      </c>
      <c r="DC579" s="8">
        <v>23218271</v>
      </c>
      <c r="DD579" s="8">
        <v>17295085</v>
      </c>
      <c r="DE579" s="8">
        <v>5923186</v>
      </c>
      <c r="DF579" s="8">
        <v>14812201</v>
      </c>
      <c r="DG579" s="8">
        <v>430164</v>
      </c>
      <c r="DH579" s="8">
        <v>5434</v>
      </c>
      <c r="DI579" s="8">
        <v>42681</v>
      </c>
      <c r="DJ579" s="8">
        <v>5298474</v>
      </c>
      <c r="DK579" s="8">
        <v>150551</v>
      </c>
      <c r="DL579" s="8">
        <v>440902</v>
      </c>
      <c r="DM579" s="8">
        <v>8443995</v>
      </c>
      <c r="DN579" s="8">
        <v>45882640</v>
      </c>
      <c r="DO579" s="8" t="s">
        <v>203</v>
      </c>
      <c r="DP579" s="8">
        <v>710263</v>
      </c>
      <c r="DQ579" s="8">
        <v>458954</v>
      </c>
      <c r="DR579" s="8">
        <v>3999</v>
      </c>
      <c r="DS579" s="8">
        <v>31546</v>
      </c>
      <c r="DT579" s="8">
        <v>19</v>
      </c>
      <c r="DU579" s="8">
        <v>3417</v>
      </c>
      <c r="DV579" s="8">
        <v>27402</v>
      </c>
      <c r="DW579" s="8">
        <v>708</v>
      </c>
      <c r="DX579" s="8">
        <v>355</v>
      </c>
      <c r="DY579" s="8">
        <v>37093</v>
      </c>
      <c r="DZ579" s="8">
        <v>175890</v>
      </c>
      <c r="EA579" s="25">
        <v>2426</v>
      </c>
    </row>
    <row r="580" spans="15:131" x14ac:dyDescent="0.15">
      <c r="O580" s="13"/>
      <c r="P580" s="16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25"/>
    </row>
    <row r="581" spans="15:131" x14ac:dyDescent="0.15">
      <c r="O581" s="13"/>
      <c r="P581" s="16" t="s">
        <v>1211</v>
      </c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25"/>
    </row>
    <row r="582" spans="15:131" x14ac:dyDescent="0.15">
      <c r="O582" s="27" t="s">
        <v>1212</v>
      </c>
      <c r="P582" s="16" t="s">
        <v>1213</v>
      </c>
      <c r="Q582" s="8">
        <v>51352193</v>
      </c>
      <c r="R582" s="8">
        <v>20914727</v>
      </c>
      <c r="S582" s="8">
        <v>3085440</v>
      </c>
      <c r="T582" s="8">
        <v>19610645</v>
      </c>
      <c r="U582" s="8">
        <v>1732203</v>
      </c>
      <c r="V582" s="8" t="s">
        <v>203</v>
      </c>
      <c r="W582" s="8">
        <v>3795846</v>
      </c>
      <c r="X582" s="8">
        <v>779091</v>
      </c>
      <c r="Y582" s="8">
        <v>51235</v>
      </c>
      <c r="Z582" s="8">
        <v>343346</v>
      </c>
      <c r="AA582" s="8">
        <v>409460</v>
      </c>
      <c r="AB582" s="8" t="s">
        <v>203</v>
      </c>
      <c r="AC582" s="8">
        <v>7390106</v>
      </c>
      <c r="AD582" s="8">
        <v>179073</v>
      </c>
      <c r="AE582" s="8" t="s">
        <v>203</v>
      </c>
      <c r="AF582" s="8" t="s">
        <v>203</v>
      </c>
      <c r="AG582" s="8" t="s">
        <v>203</v>
      </c>
      <c r="AH582" s="8">
        <v>94304</v>
      </c>
      <c r="AI582" s="8">
        <v>583096</v>
      </c>
      <c r="AJ582" s="8">
        <v>994841</v>
      </c>
      <c r="AK582" s="8">
        <v>334895</v>
      </c>
      <c r="AL582" s="8">
        <v>29462</v>
      </c>
      <c r="AM582" s="8">
        <v>12467</v>
      </c>
      <c r="AN582" s="8">
        <v>618017</v>
      </c>
      <c r="AO582" s="8">
        <v>13253779</v>
      </c>
      <c r="AP582" s="8">
        <v>12562689</v>
      </c>
      <c r="AQ582" s="8">
        <v>691055</v>
      </c>
      <c r="AR582" s="8">
        <v>35</v>
      </c>
      <c r="AS582" s="8">
        <v>42754</v>
      </c>
      <c r="AT582" s="8">
        <v>918017</v>
      </c>
      <c r="AU582" s="8">
        <v>17318</v>
      </c>
      <c r="AV582" s="8">
        <v>900699</v>
      </c>
      <c r="AW582" s="8">
        <v>1827244</v>
      </c>
      <c r="AX582" s="8" t="s">
        <v>203</v>
      </c>
      <c r="AY582" s="8">
        <v>36</v>
      </c>
      <c r="AZ582" s="8" t="s">
        <v>203</v>
      </c>
      <c r="BA582" s="8">
        <v>98311</v>
      </c>
      <c r="BB582" s="8">
        <v>501544</v>
      </c>
      <c r="BC582" s="8">
        <v>1227353</v>
      </c>
      <c r="BD582" s="8">
        <v>793048</v>
      </c>
      <c r="BE582" s="8">
        <v>31091</v>
      </c>
      <c r="BF582" s="8">
        <v>761957</v>
      </c>
      <c r="BG582" s="8">
        <v>37943540</v>
      </c>
      <c r="BH582" s="8" t="s">
        <v>203</v>
      </c>
      <c r="BI582" s="8">
        <v>4778700</v>
      </c>
      <c r="BJ582" s="8">
        <v>387561</v>
      </c>
      <c r="BK582" s="8">
        <v>4517078</v>
      </c>
      <c r="BL582" s="8">
        <v>3520445</v>
      </c>
      <c r="BM582" s="8" t="s">
        <v>203</v>
      </c>
      <c r="BN582" s="8">
        <v>3600853</v>
      </c>
      <c r="BO582" s="8">
        <v>35498</v>
      </c>
      <c r="BP582" s="8" t="s">
        <v>203</v>
      </c>
      <c r="BQ582" s="8">
        <v>115761</v>
      </c>
      <c r="BR582" s="8" t="s">
        <v>203</v>
      </c>
      <c r="BS582" s="8">
        <v>1000881</v>
      </c>
      <c r="BT582" s="8" t="s">
        <v>203</v>
      </c>
      <c r="BU582" s="8" t="s">
        <v>203</v>
      </c>
      <c r="BV582" s="8">
        <v>27760</v>
      </c>
      <c r="BW582" s="8" t="s">
        <v>203</v>
      </c>
      <c r="BX582" s="8">
        <v>1703970</v>
      </c>
      <c r="BY582" s="8">
        <v>5357979</v>
      </c>
      <c r="BZ582" s="8">
        <v>5355673</v>
      </c>
      <c r="CA582" s="8">
        <v>7541381</v>
      </c>
      <c r="CB582" s="8">
        <v>16045</v>
      </c>
      <c r="CC582" s="8">
        <v>9728118</v>
      </c>
      <c r="CD582" s="8">
        <v>6964716</v>
      </c>
      <c r="CE582" s="8">
        <v>1864421</v>
      </c>
      <c r="CF582" s="8">
        <v>1906190</v>
      </c>
      <c r="CG582" s="8">
        <v>885806</v>
      </c>
      <c r="CH582" s="8">
        <v>327511</v>
      </c>
      <c r="CI582" s="8" t="s">
        <v>203</v>
      </c>
      <c r="CJ582" s="8" t="s">
        <v>203</v>
      </c>
      <c r="CK582" s="8" t="s">
        <v>203</v>
      </c>
      <c r="CL582" s="8">
        <v>149173</v>
      </c>
      <c r="CM582" s="8">
        <v>12962</v>
      </c>
      <c r="CN582" s="8">
        <v>131319</v>
      </c>
      <c r="CO582" s="8">
        <v>1687334</v>
      </c>
      <c r="CP582" s="8">
        <v>2763402</v>
      </c>
      <c r="CQ582" s="8">
        <v>13928</v>
      </c>
      <c r="CR582" s="8" t="s">
        <v>203</v>
      </c>
      <c r="CS582" s="8" t="s">
        <v>203</v>
      </c>
      <c r="CT582" s="8">
        <v>2749474</v>
      </c>
      <c r="CU582" s="8">
        <v>293360</v>
      </c>
      <c r="CV582" s="8">
        <v>161812</v>
      </c>
      <c r="CW582" s="8">
        <v>131548</v>
      </c>
      <c r="CX582" s="8">
        <v>330156</v>
      </c>
      <c r="CY582" s="8">
        <v>248415</v>
      </c>
      <c r="CZ582" s="8" t="s">
        <v>203</v>
      </c>
      <c r="DA582" s="8">
        <v>81741</v>
      </c>
      <c r="DB582" s="8">
        <v>1020003</v>
      </c>
      <c r="DC582" s="8">
        <v>3543812</v>
      </c>
      <c r="DD582" s="8">
        <v>3286305</v>
      </c>
      <c r="DE582" s="8">
        <v>257507</v>
      </c>
      <c r="DF582" s="8">
        <v>2866361</v>
      </c>
      <c r="DG582" s="8">
        <v>103708</v>
      </c>
      <c r="DH582" s="8">
        <v>983</v>
      </c>
      <c r="DI582" s="8" t="s">
        <v>203</v>
      </c>
      <c r="DJ582" s="8">
        <v>58261</v>
      </c>
      <c r="DK582" s="8">
        <v>72248</v>
      </c>
      <c r="DL582" s="8" t="s">
        <v>203</v>
      </c>
      <c r="DM582" s="8">
        <v>2631161</v>
      </c>
      <c r="DN582" s="8">
        <v>14093500</v>
      </c>
      <c r="DO582" s="8" t="s">
        <v>203</v>
      </c>
      <c r="DP582" s="8">
        <v>511203</v>
      </c>
      <c r="DQ582" s="8">
        <v>98107</v>
      </c>
      <c r="DR582" s="8">
        <v>688</v>
      </c>
      <c r="DS582" s="8">
        <v>1005</v>
      </c>
      <c r="DT582" s="8" t="s">
        <v>203</v>
      </c>
      <c r="DU582" s="8" t="s">
        <v>203</v>
      </c>
      <c r="DV582" s="8">
        <v>737</v>
      </c>
      <c r="DW582" s="8">
        <v>268</v>
      </c>
      <c r="DX582" s="8">
        <v>1</v>
      </c>
      <c r="DY582" s="8" t="s">
        <v>203</v>
      </c>
      <c r="DZ582" s="8">
        <v>395013</v>
      </c>
      <c r="EA582" s="25">
        <v>16389</v>
      </c>
    </row>
    <row r="583" spans="15:131" x14ac:dyDescent="0.15">
      <c r="O583" s="27" t="s">
        <v>1214</v>
      </c>
      <c r="P583" s="16" t="s">
        <v>1215</v>
      </c>
      <c r="Q583" s="8">
        <v>17655066</v>
      </c>
      <c r="R583" s="8">
        <v>6138777</v>
      </c>
      <c r="S583" s="8">
        <v>1405706</v>
      </c>
      <c r="T583" s="8">
        <v>7693775</v>
      </c>
      <c r="U583" s="8">
        <v>791008</v>
      </c>
      <c r="V583" s="8" t="s">
        <v>203</v>
      </c>
      <c r="W583" s="8">
        <v>1259938</v>
      </c>
      <c r="X583" s="8">
        <v>293141</v>
      </c>
      <c r="Y583" s="8">
        <v>15132</v>
      </c>
      <c r="Z583" s="8">
        <v>101457</v>
      </c>
      <c r="AA583" s="8">
        <v>121029</v>
      </c>
      <c r="AB583" s="8" t="s">
        <v>203</v>
      </c>
      <c r="AC583" s="8">
        <v>2579513</v>
      </c>
      <c r="AD583" s="8">
        <v>9390</v>
      </c>
      <c r="AE583" s="8" t="s">
        <v>203</v>
      </c>
      <c r="AF583" s="8" t="s">
        <v>203</v>
      </c>
      <c r="AG583" s="8" t="s">
        <v>203</v>
      </c>
      <c r="AH583" s="8">
        <v>36491</v>
      </c>
      <c r="AI583" s="8">
        <v>324735</v>
      </c>
      <c r="AJ583" s="8">
        <v>369295</v>
      </c>
      <c r="AK583" s="8">
        <v>115779</v>
      </c>
      <c r="AL583" s="8">
        <v>11400</v>
      </c>
      <c r="AM583" s="8">
        <v>6828</v>
      </c>
      <c r="AN583" s="8">
        <v>235288</v>
      </c>
      <c r="AO583" s="8">
        <v>6158113</v>
      </c>
      <c r="AP583" s="8">
        <v>5238931</v>
      </c>
      <c r="AQ583" s="8">
        <v>919113</v>
      </c>
      <c r="AR583" s="8">
        <v>69</v>
      </c>
      <c r="AS583" s="8">
        <v>12187</v>
      </c>
      <c r="AT583" s="8">
        <v>736393</v>
      </c>
      <c r="AU583" s="8">
        <v>478318</v>
      </c>
      <c r="AV583" s="8">
        <v>258075</v>
      </c>
      <c r="AW583" s="8">
        <v>694377</v>
      </c>
      <c r="AX583" s="8" t="s">
        <v>203</v>
      </c>
      <c r="AY583" s="8">
        <v>477</v>
      </c>
      <c r="AZ583" s="8" t="s">
        <v>203</v>
      </c>
      <c r="BA583" s="8">
        <v>41591</v>
      </c>
      <c r="BB583" s="8">
        <v>73037</v>
      </c>
      <c r="BC583" s="8">
        <v>579272</v>
      </c>
      <c r="BD583" s="8">
        <v>302630</v>
      </c>
      <c r="BE583" s="8">
        <v>21085</v>
      </c>
      <c r="BF583" s="8">
        <v>281545</v>
      </c>
      <c r="BG583" s="8">
        <v>11476052</v>
      </c>
      <c r="BH583" s="8" t="s">
        <v>203</v>
      </c>
      <c r="BI583" s="8">
        <v>928319</v>
      </c>
      <c r="BJ583" s="8">
        <v>1434326</v>
      </c>
      <c r="BK583" s="8">
        <v>1494071</v>
      </c>
      <c r="BL583" s="8">
        <v>1266576</v>
      </c>
      <c r="BM583" s="8" t="s">
        <v>203</v>
      </c>
      <c r="BN583" s="8">
        <v>903322</v>
      </c>
      <c r="BO583" s="8" t="s">
        <v>203</v>
      </c>
      <c r="BP583" s="8" t="s">
        <v>203</v>
      </c>
      <c r="BQ583" s="8">
        <v>24538</v>
      </c>
      <c r="BR583" s="8">
        <v>26568</v>
      </c>
      <c r="BS583" s="8">
        <v>370954</v>
      </c>
      <c r="BT583" s="8" t="s">
        <v>203</v>
      </c>
      <c r="BU583" s="8" t="s">
        <v>203</v>
      </c>
      <c r="BV583" s="8" t="s">
        <v>203</v>
      </c>
      <c r="BW583" s="8" t="s">
        <v>203</v>
      </c>
      <c r="BX583" s="8">
        <v>497226</v>
      </c>
      <c r="BY583" s="8">
        <v>1909491</v>
      </c>
      <c r="BZ583" s="8">
        <v>1716456</v>
      </c>
      <c r="CA583" s="8">
        <v>904205</v>
      </c>
      <c r="CB583" s="8" t="s">
        <v>203</v>
      </c>
      <c r="CC583" s="8">
        <v>3258858</v>
      </c>
      <c r="CD583" s="8">
        <v>2344665</v>
      </c>
      <c r="CE583" s="8">
        <v>557389</v>
      </c>
      <c r="CF583" s="8">
        <v>723562</v>
      </c>
      <c r="CG583" s="8">
        <v>277467</v>
      </c>
      <c r="CH583" s="8">
        <v>63930</v>
      </c>
      <c r="CI583" s="8" t="s">
        <v>203</v>
      </c>
      <c r="CJ583" s="8">
        <v>2988</v>
      </c>
      <c r="CK583" s="8" t="s">
        <v>203</v>
      </c>
      <c r="CL583" s="8">
        <v>44585</v>
      </c>
      <c r="CM583" s="8" t="s">
        <v>203</v>
      </c>
      <c r="CN583" s="8">
        <v>7672</v>
      </c>
      <c r="CO583" s="8">
        <v>667072</v>
      </c>
      <c r="CP583" s="8">
        <v>914193</v>
      </c>
      <c r="CQ583" s="8">
        <v>177869</v>
      </c>
      <c r="CR583" s="8" t="s">
        <v>203</v>
      </c>
      <c r="CS583" s="8" t="s">
        <v>203</v>
      </c>
      <c r="CT583" s="8">
        <v>736324</v>
      </c>
      <c r="CU583" s="8">
        <v>191813</v>
      </c>
      <c r="CV583" s="8">
        <v>29702</v>
      </c>
      <c r="CW583" s="8">
        <v>162111</v>
      </c>
      <c r="CX583" s="8">
        <v>574370</v>
      </c>
      <c r="CY583" s="8">
        <v>568417</v>
      </c>
      <c r="CZ583" s="8">
        <v>2300</v>
      </c>
      <c r="DA583" s="8">
        <v>3653</v>
      </c>
      <c r="DB583" s="8">
        <v>2901820</v>
      </c>
      <c r="DC583" s="8">
        <v>1041844</v>
      </c>
      <c r="DD583" s="8">
        <v>665978</v>
      </c>
      <c r="DE583" s="8">
        <v>375866</v>
      </c>
      <c r="DF583" s="8">
        <v>969125</v>
      </c>
      <c r="DG583" s="8">
        <v>9181</v>
      </c>
      <c r="DH583" s="8">
        <v>11</v>
      </c>
      <c r="DI583" s="8">
        <v>6880</v>
      </c>
      <c r="DJ583" s="8">
        <v>6730</v>
      </c>
      <c r="DK583" s="8">
        <v>88493</v>
      </c>
      <c r="DL583" s="8" t="s">
        <v>203</v>
      </c>
      <c r="DM583" s="8">
        <v>857830</v>
      </c>
      <c r="DN583" s="8">
        <v>7274056</v>
      </c>
      <c r="DO583" s="8" t="s">
        <v>203</v>
      </c>
      <c r="DP583" s="8">
        <v>72824</v>
      </c>
      <c r="DQ583" s="8">
        <v>56422</v>
      </c>
      <c r="DR583" s="8">
        <v>3440</v>
      </c>
      <c r="DS583" s="8">
        <v>1410</v>
      </c>
      <c r="DT583" s="8">
        <v>81</v>
      </c>
      <c r="DU583" s="8">
        <v>842</v>
      </c>
      <c r="DV583" s="8">
        <v>487</v>
      </c>
      <c r="DW583" s="8" t="s">
        <v>203</v>
      </c>
      <c r="DX583" s="8">
        <v>138</v>
      </c>
      <c r="DY583" s="8" t="s">
        <v>203</v>
      </c>
      <c r="DZ583" s="8">
        <v>11414</v>
      </c>
      <c r="EA583" s="25" t="s">
        <v>203</v>
      </c>
    </row>
    <row r="584" spans="15:131" x14ac:dyDescent="0.15">
      <c r="O584" s="27" t="s">
        <v>1216</v>
      </c>
      <c r="P584" s="16" t="s">
        <v>1217</v>
      </c>
      <c r="Q584" s="8">
        <v>16744235</v>
      </c>
      <c r="R584" s="8">
        <v>5769968</v>
      </c>
      <c r="S584" s="8">
        <v>1161469</v>
      </c>
      <c r="T584" s="8">
        <v>7859614</v>
      </c>
      <c r="U584" s="8">
        <v>771836</v>
      </c>
      <c r="V584" s="8" t="s">
        <v>203</v>
      </c>
      <c r="W584" s="8">
        <v>713292</v>
      </c>
      <c r="X584" s="8">
        <v>456630</v>
      </c>
      <c r="Y584" s="8">
        <v>14273</v>
      </c>
      <c r="Z584" s="8">
        <v>95648</v>
      </c>
      <c r="AA584" s="8">
        <v>114059</v>
      </c>
      <c r="AB584" s="8" t="s">
        <v>203</v>
      </c>
      <c r="AC584" s="8">
        <v>2687377</v>
      </c>
      <c r="AD584" s="8" t="s">
        <v>203</v>
      </c>
      <c r="AE584" s="8" t="s">
        <v>203</v>
      </c>
      <c r="AF584" s="8" t="s">
        <v>203</v>
      </c>
      <c r="AG584" s="8" t="s">
        <v>203</v>
      </c>
      <c r="AH584" s="8">
        <v>55097</v>
      </c>
      <c r="AI584" s="8">
        <v>212954</v>
      </c>
      <c r="AJ584" s="8">
        <v>578005</v>
      </c>
      <c r="AK584" s="8">
        <v>105009</v>
      </c>
      <c r="AL584" s="8">
        <v>17213</v>
      </c>
      <c r="AM584" s="8">
        <v>7671</v>
      </c>
      <c r="AN584" s="8">
        <v>448112</v>
      </c>
      <c r="AO584" s="8">
        <v>16635684</v>
      </c>
      <c r="AP584" s="8">
        <v>13915470</v>
      </c>
      <c r="AQ584" s="8">
        <v>2720214</v>
      </c>
      <c r="AR584" s="8" t="s">
        <v>203</v>
      </c>
      <c r="AS584" s="8">
        <v>12995</v>
      </c>
      <c r="AT584" s="8">
        <v>257058</v>
      </c>
      <c r="AU584" s="8">
        <v>42928</v>
      </c>
      <c r="AV584" s="8">
        <v>214130</v>
      </c>
      <c r="AW584" s="8">
        <v>250725</v>
      </c>
      <c r="AX584" s="8" t="s">
        <v>203</v>
      </c>
      <c r="AY584" s="8" t="s">
        <v>203</v>
      </c>
      <c r="AZ584" s="8" t="s">
        <v>203</v>
      </c>
      <c r="BA584" s="8">
        <v>95594</v>
      </c>
      <c r="BB584" s="8">
        <v>71055</v>
      </c>
      <c r="BC584" s="8">
        <v>84076</v>
      </c>
      <c r="BD584" s="8">
        <v>69661</v>
      </c>
      <c r="BE584" s="8">
        <v>39831</v>
      </c>
      <c r="BF584" s="8">
        <v>29830</v>
      </c>
      <c r="BG584" s="8">
        <v>11758895</v>
      </c>
      <c r="BH584" s="8" t="s">
        <v>203</v>
      </c>
      <c r="BI584" s="8">
        <v>1293771</v>
      </c>
      <c r="BJ584" s="8">
        <v>937453</v>
      </c>
      <c r="BK584" s="8">
        <v>1541700</v>
      </c>
      <c r="BL584" s="8">
        <v>1256736</v>
      </c>
      <c r="BM584" s="8" t="s">
        <v>203</v>
      </c>
      <c r="BN584" s="8">
        <v>316911</v>
      </c>
      <c r="BO584" s="8" t="s">
        <v>203</v>
      </c>
      <c r="BP584" s="8" t="s">
        <v>203</v>
      </c>
      <c r="BQ584" s="8">
        <v>27661</v>
      </c>
      <c r="BR584" s="8" t="s">
        <v>203</v>
      </c>
      <c r="BS584" s="8">
        <v>1053185</v>
      </c>
      <c r="BT584" s="8" t="s">
        <v>203</v>
      </c>
      <c r="BU584" s="8" t="s">
        <v>203</v>
      </c>
      <c r="BV584" s="8">
        <v>22908</v>
      </c>
      <c r="BW584" s="8" t="s">
        <v>203</v>
      </c>
      <c r="BX584" s="8">
        <v>507717</v>
      </c>
      <c r="BY584" s="8">
        <v>1836900</v>
      </c>
      <c r="BZ584" s="8">
        <v>2065618</v>
      </c>
      <c r="CA584" s="8">
        <v>898335</v>
      </c>
      <c r="CB584" s="8" t="s">
        <v>203</v>
      </c>
      <c r="CC584" s="8">
        <v>3807973</v>
      </c>
      <c r="CD584" s="8">
        <v>2744707</v>
      </c>
      <c r="CE584" s="8">
        <v>419423</v>
      </c>
      <c r="CF584" s="8">
        <v>730185</v>
      </c>
      <c r="CG584" s="8">
        <v>275038</v>
      </c>
      <c r="CH584" s="8">
        <v>65004</v>
      </c>
      <c r="CI584" s="8" t="s">
        <v>203</v>
      </c>
      <c r="CJ584" s="8" t="s">
        <v>203</v>
      </c>
      <c r="CK584" s="8" t="s">
        <v>203</v>
      </c>
      <c r="CL584" s="8">
        <v>67054</v>
      </c>
      <c r="CM584" s="8">
        <v>33461</v>
      </c>
      <c r="CN584" s="8">
        <v>10437</v>
      </c>
      <c r="CO584" s="8">
        <v>1144105</v>
      </c>
      <c r="CP584" s="8">
        <v>1063266</v>
      </c>
      <c r="CQ584" s="8">
        <v>147053</v>
      </c>
      <c r="CR584" s="8">
        <v>2608</v>
      </c>
      <c r="CS584" s="8">
        <v>1354</v>
      </c>
      <c r="CT584" s="8">
        <v>912251</v>
      </c>
      <c r="CU584" s="8">
        <v>428587</v>
      </c>
      <c r="CV584" s="8">
        <v>196192</v>
      </c>
      <c r="CW584" s="8">
        <v>232395</v>
      </c>
      <c r="CX584" s="8">
        <v>376093</v>
      </c>
      <c r="CY584" s="8">
        <v>348327</v>
      </c>
      <c r="CZ584" s="8" t="s">
        <v>203</v>
      </c>
      <c r="DA584" s="8">
        <v>27766</v>
      </c>
      <c r="DB584" s="8">
        <v>753229</v>
      </c>
      <c r="DC584" s="8">
        <v>1834305</v>
      </c>
      <c r="DD584" s="8">
        <v>1319291</v>
      </c>
      <c r="DE584" s="8">
        <v>515014</v>
      </c>
      <c r="DF584" s="8">
        <v>1227476</v>
      </c>
      <c r="DG584" s="8">
        <v>15885</v>
      </c>
      <c r="DH584" s="8">
        <v>3</v>
      </c>
      <c r="DI584" s="8" t="s">
        <v>203</v>
      </c>
      <c r="DJ584" s="8">
        <v>42193</v>
      </c>
      <c r="DK584" s="8">
        <v>7128</v>
      </c>
      <c r="DL584" s="8" t="s">
        <v>203</v>
      </c>
      <c r="DM584" s="8">
        <v>1162267</v>
      </c>
      <c r="DN584" s="8">
        <v>2391929</v>
      </c>
      <c r="DO584" s="8" t="s">
        <v>203</v>
      </c>
      <c r="DP584" s="8">
        <v>32885</v>
      </c>
      <c r="DQ584" s="8">
        <v>25460</v>
      </c>
      <c r="DR584" s="8" t="s">
        <v>203</v>
      </c>
      <c r="DS584" s="8">
        <v>3030</v>
      </c>
      <c r="DT584" s="8">
        <v>123</v>
      </c>
      <c r="DU584" s="8">
        <v>607</v>
      </c>
      <c r="DV584" s="8">
        <v>2300</v>
      </c>
      <c r="DW584" s="8" t="s">
        <v>203</v>
      </c>
      <c r="DX584" s="8" t="s">
        <v>203</v>
      </c>
      <c r="DY584" s="8" t="s">
        <v>203</v>
      </c>
      <c r="DZ584" s="8">
        <v>4393</v>
      </c>
      <c r="EA584" s="25">
        <v>2</v>
      </c>
    </row>
    <row r="585" spans="15:131" x14ac:dyDescent="0.15">
      <c r="O585" s="27" t="s">
        <v>1218</v>
      </c>
      <c r="P585" s="16" t="s">
        <v>1219</v>
      </c>
      <c r="Q585" s="8">
        <v>11455461</v>
      </c>
      <c r="R585" s="8">
        <v>4294663</v>
      </c>
      <c r="S585" s="8">
        <v>636611</v>
      </c>
      <c r="T585" s="8">
        <v>5118599</v>
      </c>
      <c r="U585" s="8">
        <v>473015</v>
      </c>
      <c r="V585" s="8" t="s">
        <v>203</v>
      </c>
      <c r="W585" s="8">
        <v>649255</v>
      </c>
      <c r="X585" s="8">
        <v>234998</v>
      </c>
      <c r="Y585" s="8">
        <v>10474</v>
      </c>
      <c r="Z585" s="8">
        <v>70220</v>
      </c>
      <c r="AA585" s="8">
        <v>83758</v>
      </c>
      <c r="AB585" s="8" t="s">
        <v>203</v>
      </c>
      <c r="AC585" s="8">
        <v>1782557</v>
      </c>
      <c r="AD585" s="8" t="s">
        <v>203</v>
      </c>
      <c r="AE585" s="8" t="s">
        <v>203</v>
      </c>
      <c r="AF585" s="8" t="s">
        <v>203</v>
      </c>
      <c r="AG585" s="8" t="s">
        <v>203</v>
      </c>
      <c r="AH585" s="8">
        <v>29610</v>
      </c>
      <c r="AI585" s="8">
        <v>147043</v>
      </c>
      <c r="AJ585" s="8">
        <v>256644</v>
      </c>
      <c r="AK585" s="8">
        <v>101074</v>
      </c>
      <c r="AL585" s="8">
        <v>9251</v>
      </c>
      <c r="AM585" s="8">
        <v>4978</v>
      </c>
      <c r="AN585" s="8">
        <v>141341</v>
      </c>
      <c r="AO585" s="8">
        <v>6634839</v>
      </c>
      <c r="AP585" s="8">
        <v>5656664</v>
      </c>
      <c r="AQ585" s="8">
        <v>978175</v>
      </c>
      <c r="AR585" s="8" t="s">
        <v>203</v>
      </c>
      <c r="AS585" s="8">
        <v>8882</v>
      </c>
      <c r="AT585" s="8">
        <v>185535</v>
      </c>
      <c r="AU585" s="8">
        <v>15089</v>
      </c>
      <c r="AV585" s="8">
        <v>170446</v>
      </c>
      <c r="AW585" s="8">
        <v>317457</v>
      </c>
      <c r="AX585" s="8" t="s">
        <v>203</v>
      </c>
      <c r="AY585" s="8">
        <v>1168</v>
      </c>
      <c r="AZ585" s="8" t="s">
        <v>203</v>
      </c>
      <c r="BA585" s="8">
        <v>21122</v>
      </c>
      <c r="BB585" s="8">
        <v>155402</v>
      </c>
      <c r="BC585" s="8">
        <v>139765</v>
      </c>
      <c r="BD585" s="8">
        <v>299166</v>
      </c>
      <c r="BE585" s="8">
        <v>21633</v>
      </c>
      <c r="BF585" s="8">
        <v>277533</v>
      </c>
      <c r="BG585" s="8">
        <v>8497352</v>
      </c>
      <c r="BH585" s="8" t="s">
        <v>203</v>
      </c>
      <c r="BI585" s="8">
        <v>806961</v>
      </c>
      <c r="BJ585" s="8">
        <v>1078351</v>
      </c>
      <c r="BK585" s="8">
        <v>984113</v>
      </c>
      <c r="BL585" s="8">
        <v>982560</v>
      </c>
      <c r="BM585" s="8" t="s">
        <v>203</v>
      </c>
      <c r="BN585" s="8">
        <v>212919</v>
      </c>
      <c r="BO585" s="8" t="s">
        <v>203</v>
      </c>
      <c r="BP585" s="8" t="s">
        <v>203</v>
      </c>
      <c r="BQ585" s="8">
        <v>15152</v>
      </c>
      <c r="BR585" s="8" t="s">
        <v>203</v>
      </c>
      <c r="BS585" s="8">
        <v>393796</v>
      </c>
      <c r="BT585" s="8" t="s">
        <v>203</v>
      </c>
      <c r="BU585" s="8" t="s">
        <v>203</v>
      </c>
      <c r="BV585" s="8">
        <v>3932</v>
      </c>
      <c r="BW585" s="8" t="s">
        <v>203</v>
      </c>
      <c r="BX585" s="8">
        <v>442736</v>
      </c>
      <c r="BY585" s="8">
        <v>1472667</v>
      </c>
      <c r="BZ585" s="8">
        <v>1447632</v>
      </c>
      <c r="CA585" s="8">
        <v>656533</v>
      </c>
      <c r="CB585" s="8" t="s">
        <v>203</v>
      </c>
      <c r="CC585" s="8">
        <v>2758694</v>
      </c>
      <c r="CD585" s="8">
        <v>1941961</v>
      </c>
      <c r="CE585" s="8">
        <v>467634</v>
      </c>
      <c r="CF585" s="8">
        <v>495267</v>
      </c>
      <c r="CG585" s="8">
        <v>213638</v>
      </c>
      <c r="CH585" s="8">
        <v>186077</v>
      </c>
      <c r="CI585" s="8" t="s">
        <v>203</v>
      </c>
      <c r="CJ585" s="8" t="s">
        <v>203</v>
      </c>
      <c r="CK585" s="8" t="s">
        <v>203</v>
      </c>
      <c r="CL585" s="8">
        <v>39871</v>
      </c>
      <c r="CM585" s="8" t="s">
        <v>203</v>
      </c>
      <c r="CN585" s="8">
        <v>17432</v>
      </c>
      <c r="CO585" s="8">
        <v>522042</v>
      </c>
      <c r="CP585" s="8">
        <v>816733</v>
      </c>
      <c r="CQ585" s="8">
        <v>18767</v>
      </c>
      <c r="CR585" s="8" t="s">
        <v>203</v>
      </c>
      <c r="CS585" s="8">
        <v>1010</v>
      </c>
      <c r="CT585" s="8">
        <v>796956</v>
      </c>
      <c r="CU585" s="8">
        <v>196482</v>
      </c>
      <c r="CV585" s="8">
        <v>105047</v>
      </c>
      <c r="CW585" s="8">
        <v>91435</v>
      </c>
      <c r="CX585" s="8">
        <v>4792489</v>
      </c>
      <c r="CY585" s="8">
        <v>4785836</v>
      </c>
      <c r="CZ585" s="8" t="s">
        <v>203</v>
      </c>
      <c r="DA585" s="8">
        <v>6653</v>
      </c>
      <c r="DB585" s="8">
        <v>2854318</v>
      </c>
      <c r="DC585" s="8">
        <v>1138849</v>
      </c>
      <c r="DD585" s="8">
        <v>820440</v>
      </c>
      <c r="DE585" s="8">
        <v>318409</v>
      </c>
      <c r="DF585" s="8">
        <v>482709</v>
      </c>
      <c r="DG585" s="8">
        <v>33241</v>
      </c>
      <c r="DH585" s="8">
        <v>28</v>
      </c>
      <c r="DI585" s="8" t="s">
        <v>203</v>
      </c>
      <c r="DJ585" s="8">
        <v>8760</v>
      </c>
      <c r="DK585" s="8">
        <v>6727</v>
      </c>
      <c r="DL585" s="8" t="s">
        <v>203</v>
      </c>
      <c r="DM585" s="8">
        <v>433953</v>
      </c>
      <c r="DN585" s="8">
        <v>1684952</v>
      </c>
      <c r="DO585" s="8" t="s">
        <v>203</v>
      </c>
      <c r="DP585" s="8">
        <v>15138</v>
      </c>
      <c r="DQ585" s="8">
        <v>7367</v>
      </c>
      <c r="DR585" s="8" t="s">
        <v>203</v>
      </c>
      <c r="DS585" s="8">
        <v>2644</v>
      </c>
      <c r="DT585" s="8" t="s">
        <v>203</v>
      </c>
      <c r="DU585" s="8" t="s">
        <v>203</v>
      </c>
      <c r="DV585" s="8">
        <v>2644</v>
      </c>
      <c r="DW585" s="8" t="s">
        <v>203</v>
      </c>
      <c r="DX585" s="8" t="s">
        <v>203</v>
      </c>
      <c r="DY585" s="8" t="s">
        <v>203</v>
      </c>
      <c r="DZ585" s="8">
        <v>5127</v>
      </c>
      <c r="EA585" s="25" t="s">
        <v>203</v>
      </c>
    </row>
    <row r="586" spans="15:131" x14ac:dyDescent="0.15">
      <c r="O586" s="27" t="s">
        <v>1220</v>
      </c>
      <c r="P586" s="16" t="s">
        <v>1221</v>
      </c>
      <c r="Q586" s="8">
        <v>23646660</v>
      </c>
      <c r="R586" s="8">
        <v>8965087</v>
      </c>
      <c r="S586" s="8">
        <v>2029434</v>
      </c>
      <c r="T586" s="8">
        <v>9826622</v>
      </c>
      <c r="U586" s="8">
        <v>828000</v>
      </c>
      <c r="V586" s="8" t="s">
        <v>203</v>
      </c>
      <c r="W586" s="8">
        <v>1710945</v>
      </c>
      <c r="X586" s="8">
        <v>320459</v>
      </c>
      <c r="Y586" s="8">
        <v>21405</v>
      </c>
      <c r="Z586" s="8">
        <v>143770</v>
      </c>
      <c r="AA586" s="8">
        <v>171714</v>
      </c>
      <c r="AB586" s="8" t="s">
        <v>203</v>
      </c>
      <c r="AC586" s="8">
        <v>3254561</v>
      </c>
      <c r="AD586" s="8" t="s">
        <v>203</v>
      </c>
      <c r="AE586" s="8" t="s">
        <v>203</v>
      </c>
      <c r="AF586" s="8" t="s">
        <v>203</v>
      </c>
      <c r="AG586" s="8" t="s">
        <v>203</v>
      </c>
      <c r="AH586" s="8">
        <v>40099</v>
      </c>
      <c r="AI586" s="8">
        <v>414059</v>
      </c>
      <c r="AJ586" s="8">
        <v>474957</v>
      </c>
      <c r="AK586" s="8">
        <v>153977</v>
      </c>
      <c r="AL586" s="8">
        <v>12528</v>
      </c>
      <c r="AM586" s="8">
        <v>5159</v>
      </c>
      <c r="AN586" s="8">
        <v>303293</v>
      </c>
      <c r="AO586" s="8">
        <v>2462717</v>
      </c>
      <c r="AP586" s="8">
        <v>2052594</v>
      </c>
      <c r="AQ586" s="8">
        <v>410051</v>
      </c>
      <c r="AR586" s="8">
        <v>72</v>
      </c>
      <c r="AS586" s="8">
        <v>16470</v>
      </c>
      <c r="AT586" s="8">
        <v>337066</v>
      </c>
      <c r="AU586" s="8">
        <v>29163</v>
      </c>
      <c r="AV586" s="8">
        <v>307903</v>
      </c>
      <c r="AW586" s="8">
        <v>631653</v>
      </c>
      <c r="AX586" s="8" t="s">
        <v>203</v>
      </c>
      <c r="AY586" s="8">
        <v>132</v>
      </c>
      <c r="AZ586" s="8" t="s">
        <v>203</v>
      </c>
      <c r="BA586" s="8">
        <v>47558</v>
      </c>
      <c r="BB586" s="8">
        <v>94384</v>
      </c>
      <c r="BC586" s="8">
        <v>489579</v>
      </c>
      <c r="BD586" s="8">
        <v>375157</v>
      </c>
      <c r="BE586" s="8">
        <v>43187</v>
      </c>
      <c r="BF586" s="8">
        <v>331970</v>
      </c>
      <c r="BG586" s="8">
        <v>17260218</v>
      </c>
      <c r="BH586" s="8" t="s">
        <v>203</v>
      </c>
      <c r="BI586" s="8">
        <v>1350738</v>
      </c>
      <c r="BJ586" s="8">
        <v>2455882</v>
      </c>
      <c r="BK586" s="8">
        <v>1231134</v>
      </c>
      <c r="BL586" s="8">
        <v>1671788</v>
      </c>
      <c r="BM586" s="8" t="s">
        <v>203</v>
      </c>
      <c r="BN586" s="8">
        <v>3250664</v>
      </c>
      <c r="BO586" s="8" t="s">
        <v>203</v>
      </c>
      <c r="BP586" s="8" t="s">
        <v>203</v>
      </c>
      <c r="BQ586" s="8">
        <v>35089</v>
      </c>
      <c r="BR586" s="8" t="s">
        <v>203</v>
      </c>
      <c r="BS586" s="8">
        <v>419137</v>
      </c>
      <c r="BT586" s="8" t="s">
        <v>203</v>
      </c>
      <c r="BU586" s="8" t="s">
        <v>203</v>
      </c>
      <c r="BV586" s="8">
        <v>3924</v>
      </c>
      <c r="BW586" s="8" t="s">
        <v>203</v>
      </c>
      <c r="BX586" s="8">
        <v>492212</v>
      </c>
      <c r="BY586" s="8">
        <v>2296685</v>
      </c>
      <c r="BZ586" s="8">
        <v>3021970</v>
      </c>
      <c r="CA586" s="8">
        <v>1030995</v>
      </c>
      <c r="CB586" s="8" t="s">
        <v>203</v>
      </c>
      <c r="CC586" s="8">
        <v>3946067</v>
      </c>
      <c r="CD586" s="8">
        <v>2995785</v>
      </c>
      <c r="CE586" s="8">
        <v>1116372</v>
      </c>
      <c r="CF586" s="8">
        <v>615054</v>
      </c>
      <c r="CG586" s="8">
        <v>362578</v>
      </c>
      <c r="CH586" s="8">
        <v>12002</v>
      </c>
      <c r="CI586" s="8" t="s">
        <v>203</v>
      </c>
      <c r="CJ586" s="8" t="s">
        <v>203</v>
      </c>
      <c r="CK586" s="8" t="s">
        <v>203</v>
      </c>
      <c r="CL586" s="8">
        <v>53523</v>
      </c>
      <c r="CM586" s="8" t="s">
        <v>203</v>
      </c>
      <c r="CN586" s="8">
        <v>29124</v>
      </c>
      <c r="CO586" s="8">
        <v>807132</v>
      </c>
      <c r="CP586" s="8">
        <v>950282</v>
      </c>
      <c r="CQ586" s="8">
        <v>148826</v>
      </c>
      <c r="CR586" s="8" t="s">
        <v>203</v>
      </c>
      <c r="CS586" s="8">
        <v>1013</v>
      </c>
      <c r="CT586" s="8">
        <v>800443</v>
      </c>
      <c r="CU586" s="8">
        <v>924654</v>
      </c>
      <c r="CV586" s="8">
        <v>89459</v>
      </c>
      <c r="CW586" s="8">
        <v>835195</v>
      </c>
      <c r="CX586" s="8">
        <v>467388</v>
      </c>
      <c r="CY586" s="8">
        <v>465379</v>
      </c>
      <c r="CZ586" s="8" t="s">
        <v>203</v>
      </c>
      <c r="DA586" s="8">
        <v>2009</v>
      </c>
      <c r="DB586" s="8">
        <v>186298</v>
      </c>
      <c r="DC586" s="8">
        <v>729241</v>
      </c>
      <c r="DD586" s="8">
        <v>400506</v>
      </c>
      <c r="DE586" s="8">
        <v>328735</v>
      </c>
      <c r="DF586" s="8">
        <v>1190531</v>
      </c>
      <c r="DG586" s="8">
        <v>15797</v>
      </c>
      <c r="DH586" s="8">
        <v>5</v>
      </c>
      <c r="DI586" s="8" t="s">
        <v>203</v>
      </c>
      <c r="DJ586" s="8">
        <v>5000</v>
      </c>
      <c r="DK586" s="8">
        <v>1025</v>
      </c>
      <c r="DL586" s="8" t="s">
        <v>203</v>
      </c>
      <c r="DM586" s="8">
        <v>1168704</v>
      </c>
      <c r="DN586" s="8">
        <v>3142825</v>
      </c>
      <c r="DO586" s="8" t="s">
        <v>203</v>
      </c>
      <c r="DP586" s="8">
        <v>28119</v>
      </c>
      <c r="DQ586" s="8">
        <v>22668</v>
      </c>
      <c r="DR586" s="8">
        <v>49</v>
      </c>
      <c r="DS586" s="8">
        <v>2513</v>
      </c>
      <c r="DT586" s="8" t="s">
        <v>203</v>
      </c>
      <c r="DU586" s="8" t="s">
        <v>203</v>
      </c>
      <c r="DV586" s="8">
        <v>2513</v>
      </c>
      <c r="DW586" s="8" t="s">
        <v>203</v>
      </c>
      <c r="DX586" s="8" t="s">
        <v>203</v>
      </c>
      <c r="DY586" s="8" t="s">
        <v>203</v>
      </c>
      <c r="DZ586" s="8">
        <v>2889</v>
      </c>
      <c r="EA586" s="25" t="s">
        <v>203</v>
      </c>
    </row>
    <row r="587" spans="15:131" x14ac:dyDescent="0.15">
      <c r="O587" s="27" t="s">
        <v>1222</v>
      </c>
      <c r="P587" s="16" t="s">
        <v>1223</v>
      </c>
      <c r="Q587" s="8">
        <v>12995205</v>
      </c>
      <c r="R587" s="8">
        <v>5038154</v>
      </c>
      <c r="S587" s="8">
        <v>969579</v>
      </c>
      <c r="T587" s="8">
        <v>5686545</v>
      </c>
      <c r="U587" s="8">
        <v>450559</v>
      </c>
      <c r="V587" s="8" t="s">
        <v>203</v>
      </c>
      <c r="W587" s="8">
        <v>613729</v>
      </c>
      <c r="X587" s="8">
        <v>206507</v>
      </c>
      <c r="Y587" s="8">
        <v>12099</v>
      </c>
      <c r="Z587" s="8">
        <v>81282</v>
      </c>
      <c r="AA587" s="8">
        <v>97088</v>
      </c>
      <c r="AB587" s="8" t="s">
        <v>203</v>
      </c>
      <c r="AC587" s="8">
        <v>1756096</v>
      </c>
      <c r="AD587" s="8">
        <v>14345</v>
      </c>
      <c r="AE587" s="8" t="s">
        <v>203</v>
      </c>
      <c r="AF587" s="8" t="s">
        <v>203</v>
      </c>
      <c r="AG587" s="8" t="s">
        <v>203</v>
      </c>
      <c r="AH587" s="8">
        <v>26009</v>
      </c>
      <c r="AI587" s="8">
        <v>195031</v>
      </c>
      <c r="AJ587" s="8">
        <v>236441</v>
      </c>
      <c r="AK587" s="8">
        <v>118446</v>
      </c>
      <c r="AL587" s="8">
        <v>8126</v>
      </c>
      <c r="AM587" s="8">
        <v>4285</v>
      </c>
      <c r="AN587" s="8">
        <v>105584</v>
      </c>
      <c r="AO587" s="8">
        <v>3348891</v>
      </c>
      <c r="AP587" s="8">
        <v>2814264</v>
      </c>
      <c r="AQ587" s="8">
        <v>534627</v>
      </c>
      <c r="AR587" s="8" t="s">
        <v>203</v>
      </c>
      <c r="AS587" s="8">
        <v>8770</v>
      </c>
      <c r="AT587" s="8">
        <v>325995</v>
      </c>
      <c r="AU587" s="8">
        <v>175179</v>
      </c>
      <c r="AV587" s="8">
        <v>150816</v>
      </c>
      <c r="AW587" s="8">
        <v>249824</v>
      </c>
      <c r="AX587" s="8" t="s">
        <v>203</v>
      </c>
      <c r="AY587" s="8">
        <v>576</v>
      </c>
      <c r="AZ587" s="8" t="s">
        <v>203</v>
      </c>
      <c r="BA587" s="8">
        <v>97732</v>
      </c>
      <c r="BB587" s="8">
        <v>73212</v>
      </c>
      <c r="BC587" s="8">
        <v>78304</v>
      </c>
      <c r="BD587" s="8">
        <v>287924</v>
      </c>
      <c r="BE587" s="8">
        <v>7106</v>
      </c>
      <c r="BF587" s="8">
        <v>280818</v>
      </c>
      <c r="BG587" s="8">
        <v>8985781</v>
      </c>
      <c r="BH587" s="8" t="s">
        <v>203</v>
      </c>
      <c r="BI587" s="8">
        <v>369706</v>
      </c>
      <c r="BJ587" s="8">
        <v>1153719</v>
      </c>
      <c r="BK587" s="8">
        <v>807410</v>
      </c>
      <c r="BL587" s="8">
        <v>1110408</v>
      </c>
      <c r="BM587" s="8" t="s">
        <v>203</v>
      </c>
      <c r="BN587" s="8">
        <v>885314</v>
      </c>
      <c r="BO587" s="8" t="s">
        <v>203</v>
      </c>
      <c r="BP587" s="8" t="s">
        <v>203</v>
      </c>
      <c r="BQ587" s="8">
        <v>20019</v>
      </c>
      <c r="BR587" s="8" t="s">
        <v>203</v>
      </c>
      <c r="BS587" s="8">
        <v>549641</v>
      </c>
      <c r="BT587" s="8" t="s">
        <v>203</v>
      </c>
      <c r="BU587" s="8" t="s">
        <v>203</v>
      </c>
      <c r="BV587" s="8">
        <v>8802</v>
      </c>
      <c r="BW587" s="8" t="s">
        <v>203</v>
      </c>
      <c r="BX587" s="8">
        <v>523030</v>
      </c>
      <c r="BY587" s="8">
        <v>1796015</v>
      </c>
      <c r="BZ587" s="8">
        <v>1266472</v>
      </c>
      <c r="CA587" s="8">
        <v>495245</v>
      </c>
      <c r="CB587" s="8" t="s">
        <v>203</v>
      </c>
      <c r="CC587" s="8">
        <v>2249959</v>
      </c>
      <c r="CD587" s="8">
        <v>1592983</v>
      </c>
      <c r="CE587" s="8">
        <v>454236</v>
      </c>
      <c r="CF587" s="8">
        <v>402268</v>
      </c>
      <c r="CG587" s="8">
        <v>241432</v>
      </c>
      <c r="CH587" s="8">
        <v>150611</v>
      </c>
      <c r="CI587" s="8" t="s">
        <v>203</v>
      </c>
      <c r="CJ587" s="8" t="s">
        <v>203</v>
      </c>
      <c r="CK587" s="8" t="s">
        <v>203</v>
      </c>
      <c r="CL587" s="8">
        <v>37947</v>
      </c>
      <c r="CM587" s="8" t="s">
        <v>203</v>
      </c>
      <c r="CN587" s="8">
        <v>250</v>
      </c>
      <c r="CO587" s="8">
        <v>306239</v>
      </c>
      <c r="CP587" s="8">
        <v>656976</v>
      </c>
      <c r="CQ587" s="8">
        <v>478</v>
      </c>
      <c r="CR587" s="8" t="s">
        <v>203</v>
      </c>
      <c r="CS587" s="8">
        <v>1000</v>
      </c>
      <c r="CT587" s="8">
        <v>655498</v>
      </c>
      <c r="CU587" s="8">
        <v>62665</v>
      </c>
      <c r="CV587" s="8">
        <v>34049</v>
      </c>
      <c r="CW587" s="8">
        <v>28616</v>
      </c>
      <c r="CX587" s="8">
        <v>315433</v>
      </c>
      <c r="CY587" s="8">
        <v>307763</v>
      </c>
      <c r="CZ587" s="8" t="s">
        <v>203</v>
      </c>
      <c r="DA587" s="8">
        <v>7670</v>
      </c>
      <c r="DB587" s="8">
        <v>440185</v>
      </c>
      <c r="DC587" s="8">
        <v>1187582</v>
      </c>
      <c r="DD587" s="8">
        <v>586485</v>
      </c>
      <c r="DE587" s="8">
        <v>601097</v>
      </c>
      <c r="DF587" s="8">
        <v>735705</v>
      </c>
      <c r="DG587" s="8">
        <v>16304</v>
      </c>
      <c r="DH587" s="8">
        <v>30</v>
      </c>
      <c r="DI587" s="8" t="s">
        <v>203</v>
      </c>
      <c r="DJ587" s="8">
        <v>1000</v>
      </c>
      <c r="DK587" s="8" t="s">
        <v>203</v>
      </c>
      <c r="DL587" s="8" t="s">
        <v>203</v>
      </c>
      <c r="DM587" s="8">
        <v>718371</v>
      </c>
      <c r="DN587" s="8">
        <v>3363800</v>
      </c>
      <c r="DO587" s="8" t="s">
        <v>203</v>
      </c>
      <c r="DP587" s="8">
        <v>16006</v>
      </c>
      <c r="DQ587" s="8">
        <v>15619</v>
      </c>
      <c r="DR587" s="8">
        <v>239</v>
      </c>
      <c r="DS587" s="8" t="s">
        <v>203</v>
      </c>
      <c r="DT587" s="8" t="s">
        <v>203</v>
      </c>
      <c r="DU587" s="8" t="s">
        <v>203</v>
      </c>
      <c r="DV587" s="8" t="s">
        <v>203</v>
      </c>
      <c r="DW587" s="8" t="s">
        <v>203</v>
      </c>
      <c r="DX587" s="8" t="s">
        <v>203</v>
      </c>
      <c r="DY587" s="8" t="s">
        <v>203</v>
      </c>
      <c r="DZ587" s="8">
        <v>148</v>
      </c>
      <c r="EA587" s="25" t="s">
        <v>203</v>
      </c>
    </row>
    <row r="588" spans="15:131" x14ac:dyDescent="0.15">
      <c r="O588" s="27" t="s">
        <v>1224</v>
      </c>
      <c r="P588" s="16" t="s">
        <v>1225</v>
      </c>
      <c r="Q588" s="8">
        <v>13522607</v>
      </c>
      <c r="R588" s="8">
        <v>4461106</v>
      </c>
      <c r="S588" s="8">
        <v>1239352</v>
      </c>
      <c r="T588" s="8">
        <v>6208455</v>
      </c>
      <c r="U588" s="8">
        <v>715063</v>
      </c>
      <c r="V588" s="8" t="s">
        <v>203</v>
      </c>
      <c r="W588" s="8">
        <v>678632</v>
      </c>
      <c r="X588" s="8">
        <v>175866</v>
      </c>
      <c r="Y588" s="8">
        <v>10627</v>
      </c>
      <c r="Z588" s="8">
        <v>71502</v>
      </c>
      <c r="AA588" s="8">
        <v>85494</v>
      </c>
      <c r="AB588" s="8" t="s">
        <v>203</v>
      </c>
      <c r="AC588" s="8">
        <v>1560772</v>
      </c>
      <c r="AD588" s="8">
        <v>27154</v>
      </c>
      <c r="AE588" s="8" t="s">
        <v>203</v>
      </c>
      <c r="AF588" s="8" t="s">
        <v>203</v>
      </c>
      <c r="AG588" s="8" t="s">
        <v>203</v>
      </c>
      <c r="AH588" s="8">
        <v>21662</v>
      </c>
      <c r="AI588" s="8">
        <v>216735</v>
      </c>
      <c r="AJ588" s="8">
        <v>213339</v>
      </c>
      <c r="AK588" s="8">
        <v>96694</v>
      </c>
      <c r="AL588" s="8">
        <v>6768</v>
      </c>
      <c r="AM588" s="8">
        <v>3975</v>
      </c>
      <c r="AN588" s="8">
        <v>105902</v>
      </c>
      <c r="AO588" s="8">
        <v>903428</v>
      </c>
      <c r="AP588" s="8">
        <v>610115</v>
      </c>
      <c r="AQ588" s="8">
        <v>293313</v>
      </c>
      <c r="AR588" s="8" t="s">
        <v>203</v>
      </c>
      <c r="AS588" s="8">
        <v>8409</v>
      </c>
      <c r="AT588" s="8">
        <v>513455</v>
      </c>
      <c r="AU588" s="8">
        <v>56172</v>
      </c>
      <c r="AV588" s="8">
        <v>457283</v>
      </c>
      <c r="AW588" s="8">
        <v>236798</v>
      </c>
      <c r="AX588" s="8" t="s">
        <v>203</v>
      </c>
      <c r="AY588" s="8">
        <v>2288</v>
      </c>
      <c r="AZ588" s="8" t="s">
        <v>203</v>
      </c>
      <c r="BA588" s="8">
        <v>83955</v>
      </c>
      <c r="BB588" s="8">
        <v>101408</v>
      </c>
      <c r="BC588" s="8">
        <v>49147</v>
      </c>
      <c r="BD588" s="8">
        <v>322656</v>
      </c>
      <c r="BE588" s="8">
        <v>7707</v>
      </c>
      <c r="BF588" s="8">
        <v>314949</v>
      </c>
      <c r="BG588" s="8">
        <v>6550073</v>
      </c>
      <c r="BH588" s="8" t="s">
        <v>203</v>
      </c>
      <c r="BI588" s="8">
        <v>458285</v>
      </c>
      <c r="BJ588" s="8">
        <v>746873</v>
      </c>
      <c r="BK588" s="8">
        <v>560962</v>
      </c>
      <c r="BL588" s="8">
        <v>993480</v>
      </c>
      <c r="BM588" s="8" t="s">
        <v>203</v>
      </c>
      <c r="BN588" s="8">
        <v>369388</v>
      </c>
      <c r="BO588" s="8" t="s">
        <v>203</v>
      </c>
      <c r="BP588" s="8" t="s">
        <v>203</v>
      </c>
      <c r="BQ588" s="8">
        <v>19146</v>
      </c>
      <c r="BR588" s="8" t="s">
        <v>203</v>
      </c>
      <c r="BS588" s="8">
        <v>258006</v>
      </c>
      <c r="BT588" s="8" t="s">
        <v>203</v>
      </c>
      <c r="BU588" s="8" t="s">
        <v>203</v>
      </c>
      <c r="BV588" s="8" t="s">
        <v>203</v>
      </c>
      <c r="BW588" s="8" t="s">
        <v>203</v>
      </c>
      <c r="BX588" s="8">
        <v>241096</v>
      </c>
      <c r="BY588" s="8">
        <v>1634465</v>
      </c>
      <c r="BZ588" s="8">
        <v>779889</v>
      </c>
      <c r="CA588" s="8">
        <v>488483</v>
      </c>
      <c r="CB588" s="8" t="s">
        <v>203</v>
      </c>
      <c r="CC588" s="8">
        <v>1629640</v>
      </c>
      <c r="CD588" s="8">
        <v>1257699</v>
      </c>
      <c r="CE588" s="8">
        <v>318103</v>
      </c>
      <c r="CF588" s="8">
        <v>278900</v>
      </c>
      <c r="CG588" s="8">
        <v>210427</v>
      </c>
      <c r="CH588" s="8">
        <v>9903</v>
      </c>
      <c r="CI588" s="8" t="s">
        <v>203</v>
      </c>
      <c r="CJ588" s="8" t="s">
        <v>203</v>
      </c>
      <c r="CK588" s="8" t="s">
        <v>203</v>
      </c>
      <c r="CL588" s="8">
        <v>28656</v>
      </c>
      <c r="CM588" s="8" t="s">
        <v>203</v>
      </c>
      <c r="CN588" s="8">
        <v>5030</v>
      </c>
      <c r="CO588" s="8">
        <v>406680</v>
      </c>
      <c r="CP588" s="8">
        <v>371941</v>
      </c>
      <c r="CQ588" s="8">
        <v>11200</v>
      </c>
      <c r="CR588" s="8" t="s">
        <v>203</v>
      </c>
      <c r="CS588" s="8" t="s">
        <v>203</v>
      </c>
      <c r="CT588" s="8">
        <v>360741</v>
      </c>
      <c r="CU588" s="8">
        <v>115075</v>
      </c>
      <c r="CV588" s="8">
        <v>63095</v>
      </c>
      <c r="CW588" s="8">
        <v>51980</v>
      </c>
      <c r="CX588" s="8">
        <v>188369</v>
      </c>
      <c r="CY588" s="8">
        <v>63559</v>
      </c>
      <c r="CZ588" s="8">
        <v>1200</v>
      </c>
      <c r="DA588" s="8">
        <v>123610</v>
      </c>
      <c r="DB588" s="8">
        <v>69880</v>
      </c>
      <c r="DC588" s="8">
        <v>496604</v>
      </c>
      <c r="DD588" s="8">
        <v>461576</v>
      </c>
      <c r="DE588" s="8">
        <v>35028</v>
      </c>
      <c r="DF588" s="8">
        <v>620903</v>
      </c>
      <c r="DG588" s="8">
        <v>27161</v>
      </c>
      <c r="DH588" s="8">
        <v>55</v>
      </c>
      <c r="DI588" s="8" t="s">
        <v>203</v>
      </c>
      <c r="DJ588" s="8">
        <v>41286</v>
      </c>
      <c r="DK588" s="8">
        <v>345507</v>
      </c>
      <c r="DL588" s="8" t="s">
        <v>203</v>
      </c>
      <c r="DM588" s="8">
        <v>206894</v>
      </c>
      <c r="DN588" s="8">
        <v>2031248</v>
      </c>
      <c r="DO588" s="8" t="s">
        <v>203</v>
      </c>
      <c r="DP588" s="8">
        <v>955411</v>
      </c>
      <c r="DQ588" s="8">
        <v>57950</v>
      </c>
      <c r="DR588" s="8" t="s">
        <v>203</v>
      </c>
      <c r="DS588" s="8">
        <v>921</v>
      </c>
      <c r="DT588" s="8" t="s">
        <v>203</v>
      </c>
      <c r="DU588" s="8">
        <v>921</v>
      </c>
      <c r="DV588" s="8" t="s">
        <v>203</v>
      </c>
      <c r="DW588" s="8" t="s">
        <v>203</v>
      </c>
      <c r="DX588" s="8" t="s">
        <v>203</v>
      </c>
      <c r="DY588" s="8" t="s">
        <v>203</v>
      </c>
      <c r="DZ588" s="8">
        <v>896540</v>
      </c>
      <c r="EA588" s="25" t="s">
        <v>203</v>
      </c>
    </row>
    <row r="589" spans="15:131" x14ac:dyDescent="0.15">
      <c r="O589" s="27" t="s">
        <v>1226</v>
      </c>
      <c r="P589" s="16" t="s">
        <v>1227</v>
      </c>
      <c r="Q589" s="8">
        <v>13859731</v>
      </c>
      <c r="R589" s="8">
        <v>4487501</v>
      </c>
      <c r="S589" s="8">
        <v>1275596</v>
      </c>
      <c r="T589" s="8">
        <v>7116260</v>
      </c>
      <c r="U589" s="8">
        <v>635838</v>
      </c>
      <c r="V589" s="8" t="s">
        <v>203</v>
      </c>
      <c r="W589" s="8" t="s">
        <v>203</v>
      </c>
      <c r="X589" s="8">
        <v>416114</v>
      </c>
      <c r="Y589" s="8">
        <v>11156</v>
      </c>
      <c r="Z589" s="8">
        <v>74695</v>
      </c>
      <c r="AA589" s="8">
        <v>89021</v>
      </c>
      <c r="AB589" s="8" t="s">
        <v>203</v>
      </c>
      <c r="AC589" s="8">
        <v>2089586</v>
      </c>
      <c r="AD589" s="8">
        <v>394724</v>
      </c>
      <c r="AE589" s="8" t="s">
        <v>203</v>
      </c>
      <c r="AF589" s="8" t="s">
        <v>203</v>
      </c>
      <c r="AG589" s="8" t="s">
        <v>203</v>
      </c>
      <c r="AH589" s="8">
        <v>47738</v>
      </c>
      <c r="AI589" s="8">
        <v>290582</v>
      </c>
      <c r="AJ589" s="8">
        <v>389184</v>
      </c>
      <c r="AK589" s="8">
        <v>84373</v>
      </c>
      <c r="AL589" s="8">
        <v>14913</v>
      </c>
      <c r="AM589" s="8">
        <v>5976</v>
      </c>
      <c r="AN589" s="8">
        <v>283922</v>
      </c>
      <c r="AO589" s="8">
        <v>9173708</v>
      </c>
      <c r="AP589" s="8">
        <v>8146738</v>
      </c>
      <c r="AQ589" s="8">
        <v>1026970</v>
      </c>
      <c r="AR589" s="8" t="s">
        <v>203</v>
      </c>
      <c r="AS589" s="8">
        <v>8634</v>
      </c>
      <c r="AT589" s="8">
        <v>419091</v>
      </c>
      <c r="AU589" s="8">
        <v>36592</v>
      </c>
      <c r="AV589" s="8">
        <v>382499</v>
      </c>
      <c r="AW589" s="8">
        <v>377688</v>
      </c>
      <c r="AX589" s="8" t="s">
        <v>203</v>
      </c>
      <c r="AY589" s="8">
        <v>157</v>
      </c>
      <c r="AZ589" s="8" t="s">
        <v>203</v>
      </c>
      <c r="BA589" s="8">
        <v>192514</v>
      </c>
      <c r="BB589" s="8">
        <v>60677</v>
      </c>
      <c r="BC589" s="8">
        <v>124340</v>
      </c>
      <c r="BD589" s="8">
        <v>111551</v>
      </c>
      <c r="BE589" s="8">
        <v>14137</v>
      </c>
      <c r="BF589" s="8">
        <v>97414</v>
      </c>
      <c r="BG589" s="8">
        <v>8306664</v>
      </c>
      <c r="BH589" s="8" t="s">
        <v>203</v>
      </c>
      <c r="BI589" s="8">
        <v>473912</v>
      </c>
      <c r="BJ589" s="8">
        <v>459765</v>
      </c>
      <c r="BK589" s="8">
        <v>1005185</v>
      </c>
      <c r="BL589" s="8">
        <v>1000947</v>
      </c>
      <c r="BM589" s="8" t="s">
        <v>203</v>
      </c>
      <c r="BN589" s="8">
        <v>692524</v>
      </c>
      <c r="BO589" s="8">
        <v>68554</v>
      </c>
      <c r="BP589" s="8" t="s">
        <v>203</v>
      </c>
      <c r="BQ589" s="8">
        <v>19779</v>
      </c>
      <c r="BR589" s="8" t="s">
        <v>203</v>
      </c>
      <c r="BS589" s="8">
        <v>187384</v>
      </c>
      <c r="BT589" s="8" t="s">
        <v>203</v>
      </c>
      <c r="BU589" s="8" t="s">
        <v>203</v>
      </c>
      <c r="BV589" s="8">
        <v>156681</v>
      </c>
      <c r="BW589" s="8" t="s">
        <v>203</v>
      </c>
      <c r="BX589" s="8">
        <v>561813</v>
      </c>
      <c r="BY589" s="8">
        <v>1429192</v>
      </c>
      <c r="BZ589" s="8">
        <v>1535814</v>
      </c>
      <c r="CA589" s="8">
        <v>715114</v>
      </c>
      <c r="CB589" s="8" t="s">
        <v>203</v>
      </c>
      <c r="CC589" s="8">
        <v>3036415</v>
      </c>
      <c r="CD589" s="8">
        <v>2006327</v>
      </c>
      <c r="CE589" s="8">
        <v>194327</v>
      </c>
      <c r="CF589" s="8">
        <v>491936</v>
      </c>
      <c r="CG589" s="8">
        <v>219055</v>
      </c>
      <c r="CH589" s="8">
        <v>401647</v>
      </c>
      <c r="CI589" s="8">
        <v>14880</v>
      </c>
      <c r="CJ589" s="8" t="s">
        <v>203</v>
      </c>
      <c r="CK589" s="8" t="s">
        <v>203</v>
      </c>
      <c r="CL589" s="8">
        <v>50499</v>
      </c>
      <c r="CM589" s="8" t="s">
        <v>203</v>
      </c>
      <c r="CN589" s="8">
        <v>4656</v>
      </c>
      <c r="CO589" s="8">
        <v>629327</v>
      </c>
      <c r="CP589" s="8">
        <v>1030088</v>
      </c>
      <c r="CQ589" s="8">
        <v>119283</v>
      </c>
      <c r="CR589" s="8" t="s">
        <v>203</v>
      </c>
      <c r="CS589" s="8" t="s">
        <v>203</v>
      </c>
      <c r="CT589" s="8">
        <v>910805</v>
      </c>
      <c r="CU589" s="8">
        <v>120922</v>
      </c>
      <c r="CV589" s="8">
        <v>26127</v>
      </c>
      <c r="CW589" s="8">
        <v>94795</v>
      </c>
      <c r="CX589" s="8">
        <v>326403</v>
      </c>
      <c r="CY589" s="8">
        <v>318451</v>
      </c>
      <c r="CZ589" s="8">
        <v>2000</v>
      </c>
      <c r="DA589" s="8">
        <v>5952</v>
      </c>
      <c r="DB589" s="8">
        <v>1216544</v>
      </c>
      <c r="DC589" s="8">
        <v>1944409</v>
      </c>
      <c r="DD589" s="8">
        <v>1631233</v>
      </c>
      <c r="DE589" s="8">
        <v>313176</v>
      </c>
      <c r="DF589" s="8">
        <v>1172865</v>
      </c>
      <c r="DG589" s="8">
        <v>12726</v>
      </c>
      <c r="DH589" s="8">
        <v>8</v>
      </c>
      <c r="DI589" s="8" t="s">
        <v>203</v>
      </c>
      <c r="DJ589" s="8">
        <v>501356</v>
      </c>
      <c r="DK589" s="8" t="s">
        <v>203</v>
      </c>
      <c r="DL589" s="8" t="s">
        <v>203</v>
      </c>
      <c r="DM589" s="8">
        <v>658775</v>
      </c>
      <c r="DN589" s="8">
        <v>3018164</v>
      </c>
      <c r="DO589" s="8" t="s">
        <v>203</v>
      </c>
      <c r="DP589" s="8">
        <v>16681</v>
      </c>
      <c r="DQ589" s="8">
        <v>14825</v>
      </c>
      <c r="DR589" s="8">
        <v>119</v>
      </c>
      <c r="DS589" s="8">
        <v>926</v>
      </c>
      <c r="DT589" s="8">
        <v>18</v>
      </c>
      <c r="DU589" s="8">
        <v>707</v>
      </c>
      <c r="DV589" s="8">
        <v>201</v>
      </c>
      <c r="DW589" s="8" t="s">
        <v>203</v>
      </c>
      <c r="DX589" s="8" t="s">
        <v>203</v>
      </c>
      <c r="DY589" s="8" t="s">
        <v>203</v>
      </c>
      <c r="DZ589" s="8" t="s">
        <v>203</v>
      </c>
      <c r="EA589" s="25">
        <v>811</v>
      </c>
    </row>
    <row r="590" spans="15:131" x14ac:dyDescent="0.15">
      <c r="O590" s="27" t="s">
        <v>1228</v>
      </c>
      <c r="P590" s="16" t="s">
        <v>1229</v>
      </c>
      <c r="Q590" s="8">
        <v>8844317</v>
      </c>
      <c r="R590" s="8">
        <v>2928862</v>
      </c>
      <c r="S590" s="8">
        <v>875046</v>
      </c>
      <c r="T590" s="8">
        <v>4579072</v>
      </c>
      <c r="U590" s="8">
        <v>305484</v>
      </c>
      <c r="V590" s="8" t="s">
        <v>203</v>
      </c>
      <c r="W590" s="8" t="s">
        <v>203</v>
      </c>
      <c r="X590" s="8">
        <v>149277</v>
      </c>
      <c r="Y590" s="8">
        <v>7225</v>
      </c>
      <c r="Z590" s="8">
        <v>48474</v>
      </c>
      <c r="AA590" s="8">
        <v>57844</v>
      </c>
      <c r="AB590" s="8" t="s">
        <v>203</v>
      </c>
      <c r="AC590" s="8">
        <v>1154262</v>
      </c>
      <c r="AD590" s="8" t="s">
        <v>203</v>
      </c>
      <c r="AE590" s="8" t="s">
        <v>203</v>
      </c>
      <c r="AF590" s="8" t="s">
        <v>203</v>
      </c>
      <c r="AG590" s="8" t="s">
        <v>203</v>
      </c>
      <c r="AH590" s="8">
        <v>18798</v>
      </c>
      <c r="AI590" s="8">
        <v>161039</v>
      </c>
      <c r="AJ590" s="8">
        <v>206361</v>
      </c>
      <c r="AK590" s="8">
        <v>57345</v>
      </c>
      <c r="AL590" s="8">
        <v>5873</v>
      </c>
      <c r="AM590" s="8">
        <v>2782</v>
      </c>
      <c r="AN590" s="8">
        <v>140361</v>
      </c>
      <c r="AO590" s="8">
        <v>2725278</v>
      </c>
      <c r="AP590" s="8">
        <v>2422489</v>
      </c>
      <c r="AQ590" s="8">
        <v>302789</v>
      </c>
      <c r="AR590" s="8" t="s">
        <v>203</v>
      </c>
      <c r="AS590" s="8">
        <v>5373</v>
      </c>
      <c r="AT590" s="8">
        <v>360321</v>
      </c>
      <c r="AU590" s="8">
        <v>47622</v>
      </c>
      <c r="AV590" s="8">
        <v>312699</v>
      </c>
      <c r="AW590" s="8">
        <v>301085</v>
      </c>
      <c r="AX590" s="8" t="s">
        <v>203</v>
      </c>
      <c r="AY590" s="8">
        <v>1355</v>
      </c>
      <c r="AZ590" s="8" t="s">
        <v>203</v>
      </c>
      <c r="BA590" s="8">
        <v>70989</v>
      </c>
      <c r="BB590" s="8">
        <v>77357</v>
      </c>
      <c r="BC590" s="8">
        <v>151384</v>
      </c>
      <c r="BD590" s="8">
        <v>207359</v>
      </c>
      <c r="BE590" s="8">
        <v>5534</v>
      </c>
      <c r="BF590" s="8">
        <v>201825</v>
      </c>
      <c r="BG590" s="8">
        <v>4717562</v>
      </c>
      <c r="BH590" s="8" t="s">
        <v>203</v>
      </c>
      <c r="BI590" s="8">
        <v>243373</v>
      </c>
      <c r="BJ590" s="8">
        <v>306866</v>
      </c>
      <c r="BK590" s="8">
        <v>770605</v>
      </c>
      <c r="BL590" s="8">
        <v>592820</v>
      </c>
      <c r="BM590" s="8" t="s">
        <v>203</v>
      </c>
      <c r="BN590" s="8">
        <v>201246</v>
      </c>
      <c r="BO590" s="8" t="s">
        <v>203</v>
      </c>
      <c r="BP590" s="8" t="s">
        <v>203</v>
      </c>
      <c r="BQ590" s="8">
        <v>14267</v>
      </c>
      <c r="BR590" s="8" t="s">
        <v>203</v>
      </c>
      <c r="BS590" s="8">
        <v>235938</v>
      </c>
      <c r="BT590" s="8" t="s">
        <v>203</v>
      </c>
      <c r="BU590" s="8" t="s">
        <v>203</v>
      </c>
      <c r="BV590" s="8" t="s">
        <v>203</v>
      </c>
      <c r="BW590" s="8" t="s">
        <v>203</v>
      </c>
      <c r="BX590" s="8">
        <v>253920</v>
      </c>
      <c r="BY590" s="8">
        <v>811636</v>
      </c>
      <c r="BZ590" s="8">
        <v>867980</v>
      </c>
      <c r="CA590" s="8">
        <v>418911</v>
      </c>
      <c r="CB590" s="8" t="s">
        <v>203</v>
      </c>
      <c r="CC590" s="8">
        <v>1575638</v>
      </c>
      <c r="CD590" s="8">
        <v>1238291</v>
      </c>
      <c r="CE590" s="8">
        <v>125591</v>
      </c>
      <c r="CF590" s="8">
        <v>369624</v>
      </c>
      <c r="CG590" s="8">
        <v>128633</v>
      </c>
      <c r="CH590" s="8">
        <v>32133</v>
      </c>
      <c r="CI590" s="8" t="s">
        <v>203</v>
      </c>
      <c r="CJ590" s="8" t="s">
        <v>203</v>
      </c>
      <c r="CK590" s="8" t="s">
        <v>203</v>
      </c>
      <c r="CL590" s="8">
        <v>22487</v>
      </c>
      <c r="CM590" s="8" t="s">
        <v>203</v>
      </c>
      <c r="CN590" s="8">
        <v>857</v>
      </c>
      <c r="CO590" s="8">
        <v>558966</v>
      </c>
      <c r="CP590" s="8">
        <v>337347</v>
      </c>
      <c r="CQ590" s="8" t="s">
        <v>203</v>
      </c>
      <c r="CR590" s="8" t="s">
        <v>203</v>
      </c>
      <c r="CS590" s="8" t="s">
        <v>203</v>
      </c>
      <c r="CT590" s="8">
        <v>337347</v>
      </c>
      <c r="CU590" s="8">
        <v>84670</v>
      </c>
      <c r="CV590" s="8">
        <v>26959</v>
      </c>
      <c r="CW590" s="8">
        <v>57711</v>
      </c>
      <c r="CX590" s="8">
        <v>619913</v>
      </c>
      <c r="CY590" s="8">
        <v>618057</v>
      </c>
      <c r="CZ590" s="8">
        <v>1000</v>
      </c>
      <c r="DA590" s="8">
        <v>856</v>
      </c>
      <c r="DB590" s="8">
        <v>540719</v>
      </c>
      <c r="DC590" s="8">
        <v>846280</v>
      </c>
      <c r="DD590" s="8">
        <v>793488</v>
      </c>
      <c r="DE590" s="8">
        <v>52792</v>
      </c>
      <c r="DF590" s="8">
        <v>346551</v>
      </c>
      <c r="DG590" s="8">
        <v>6914</v>
      </c>
      <c r="DH590" s="8">
        <v>21</v>
      </c>
      <c r="DI590" s="8" t="s">
        <v>203</v>
      </c>
      <c r="DJ590" s="8">
        <v>1400</v>
      </c>
      <c r="DK590" s="8">
        <v>113</v>
      </c>
      <c r="DL590" s="8" t="s">
        <v>203</v>
      </c>
      <c r="DM590" s="8">
        <v>338103</v>
      </c>
      <c r="DN590" s="8">
        <v>2756058</v>
      </c>
      <c r="DO590" s="8" t="s">
        <v>203</v>
      </c>
      <c r="DP590" s="8">
        <v>7721</v>
      </c>
      <c r="DQ590" s="8">
        <v>6282</v>
      </c>
      <c r="DR590" s="8">
        <v>344</v>
      </c>
      <c r="DS590" s="8">
        <v>170</v>
      </c>
      <c r="DT590" s="8" t="s">
        <v>203</v>
      </c>
      <c r="DU590" s="8">
        <v>170</v>
      </c>
      <c r="DV590" s="8" t="s">
        <v>203</v>
      </c>
      <c r="DW590" s="8" t="s">
        <v>203</v>
      </c>
      <c r="DX590" s="8" t="s">
        <v>203</v>
      </c>
      <c r="DY590" s="8" t="s">
        <v>203</v>
      </c>
      <c r="DZ590" s="8">
        <v>925</v>
      </c>
      <c r="EA590" s="25" t="s">
        <v>203</v>
      </c>
    </row>
    <row r="591" spans="15:131" x14ac:dyDescent="0.15">
      <c r="O591" s="27" t="s">
        <v>1230</v>
      </c>
      <c r="P591" s="16" t="s">
        <v>1231</v>
      </c>
      <c r="Q591" s="8">
        <v>8518880</v>
      </c>
      <c r="R591" s="8">
        <v>2932868</v>
      </c>
      <c r="S591" s="8">
        <v>684907</v>
      </c>
      <c r="T591" s="8">
        <v>4299992</v>
      </c>
      <c r="U591" s="8">
        <v>406528</v>
      </c>
      <c r="V591" s="8" t="s">
        <v>203</v>
      </c>
      <c r="W591" s="8" t="s">
        <v>203</v>
      </c>
      <c r="X591" s="8">
        <v>154884</v>
      </c>
      <c r="Y591" s="8">
        <v>7336</v>
      </c>
      <c r="Z591" s="8">
        <v>49085</v>
      </c>
      <c r="AA591" s="8">
        <v>58467</v>
      </c>
      <c r="AB591" s="8" t="s">
        <v>203</v>
      </c>
      <c r="AC591" s="8">
        <v>1251671</v>
      </c>
      <c r="AD591" s="8">
        <v>25916</v>
      </c>
      <c r="AE591" s="8" t="s">
        <v>203</v>
      </c>
      <c r="AF591" s="8" t="s">
        <v>203</v>
      </c>
      <c r="AG591" s="8" t="s">
        <v>203</v>
      </c>
      <c r="AH591" s="8">
        <v>19102</v>
      </c>
      <c r="AI591" s="8">
        <v>139695</v>
      </c>
      <c r="AJ591" s="8">
        <v>197863</v>
      </c>
      <c r="AK591" s="8">
        <v>62841</v>
      </c>
      <c r="AL591" s="8">
        <v>5967</v>
      </c>
      <c r="AM591" s="8">
        <v>3735</v>
      </c>
      <c r="AN591" s="8">
        <v>125320</v>
      </c>
      <c r="AO591" s="8">
        <v>3099009</v>
      </c>
      <c r="AP591" s="8">
        <v>2812256</v>
      </c>
      <c r="AQ591" s="8">
        <v>286753</v>
      </c>
      <c r="AR591" s="8" t="s">
        <v>203</v>
      </c>
      <c r="AS591" s="8">
        <v>7382</v>
      </c>
      <c r="AT591" s="8">
        <v>345977</v>
      </c>
      <c r="AU591" s="8">
        <v>25366</v>
      </c>
      <c r="AV591" s="8">
        <v>320611</v>
      </c>
      <c r="AW591" s="8">
        <v>219481</v>
      </c>
      <c r="AX591" s="8" t="s">
        <v>203</v>
      </c>
      <c r="AY591" s="8" t="s">
        <v>203</v>
      </c>
      <c r="AZ591" s="8" t="s">
        <v>203</v>
      </c>
      <c r="BA591" s="8">
        <v>42230</v>
      </c>
      <c r="BB591" s="8">
        <v>46038</v>
      </c>
      <c r="BC591" s="8">
        <v>131213</v>
      </c>
      <c r="BD591" s="8">
        <v>39351</v>
      </c>
      <c r="BE591" s="8">
        <v>4436</v>
      </c>
      <c r="BF591" s="8">
        <v>34915</v>
      </c>
      <c r="BG591" s="8">
        <v>5087410</v>
      </c>
      <c r="BH591" s="8" t="s">
        <v>203</v>
      </c>
      <c r="BI591" s="8">
        <v>313148</v>
      </c>
      <c r="BJ591" s="8">
        <v>654381</v>
      </c>
      <c r="BK591" s="8">
        <v>449156</v>
      </c>
      <c r="BL591" s="8">
        <v>655517</v>
      </c>
      <c r="BM591" s="8" t="s">
        <v>203</v>
      </c>
      <c r="BN591" s="8">
        <v>289061</v>
      </c>
      <c r="BO591" s="8" t="s">
        <v>203</v>
      </c>
      <c r="BP591" s="8" t="s">
        <v>203</v>
      </c>
      <c r="BQ591" s="8">
        <v>15043</v>
      </c>
      <c r="BR591" s="8" t="s">
        <v>203</v>
      </c>
      <c r="BS591" s="8">
        <v>202656</v>
      </c>
      <c r="BT591" s="8" t="s">
        <v>203</v>
      </c>
      <c r="BU591" s="8" t="s">
        <v>203</v>
      </c>
      <c r="BV591" s="8">
        <v>7593</v>
      </c>
      <c r="BW591" s="8" t="s">
        <v>203</v>
      </c>
      <c r="BX591" s="8">
        <v>218546</v>
      </c>
      <c r="BY591" s="8">
        <v>898442</v>
      </c>
      <c r="BZ591" s="8">
        <v>869777</v>
      </c>
      <c r="CA591" s="8">
        <v>514090</v>
      </c>
      <c r="CB591" s="8" t="s">
        <v>203</v>
      </c>
      <c r="CC591" s="8">
        <v>1568011</v>
      </c>
      <c r="CD591" s="8">
        <v>1096006</v>
      </c>
      <c r="CE591" s="8">
        <v>321545</v>
      </c>
      <c r="CF591" s="8">
        <v>227317</v>
      </c>
      <c r="CG591" s="8">
        <v>143487</v>
      </c>
      <c r="CH591" s="8">
        <v>77657</v>
      </c>
      <c r="CI591" s="8" t="s">
        <v>203</v>
      </c>
      <c r="CJ591" s="8" t="s">
        <v>203</v>
      </c>
      <c r="CK591" s="8" t="s">
        <v>203</v>
      </c>
      <c r="CL591" s="8">
        <v>31595</v>
      </c>
      <c r="CM591" s="8" t="s">
        <v>203</v>
      </c>
      <c r="CN591" s="8">
        <v>2985</v>
      </c>
      <c r="CO591" s="8">
        <v>291420</v>
      </c>
      <c r="CP591" s="8">
        <v>472005</v>
      </c>
      <c r="CQ591" s="8">
        <v>3059</v>
      </c>
      <c r="CR591" s="8" t="s">
        <v>203</v>
      </c>
      <c r="CS591" s="8">
        <v>34</v>
      </c>
      <c r="CT591" s="8">
        <v>468912</v>
      </c>
      <c r="CU591" s="8">
        <v>52958</v>
      </c>
      <c r="CV591" s="8">
        <v>17856</v>
      </c>
      <c r="CW591" s="8">
        <v>35102</v>
      </c>
      <c r="CX591" s="8">
        <v>183524</v>
      </c>
      <c r="CY591" s="8">
        <v>164274</v>
      </c>
      <c r="CZ591" s="8" t="s">
        <v>203</v>
      </c>
      <c r="DA591" s="8">
        <v>19250</v>
      </c>
      <c r="DB591" s="8">
        <v>141960</v>
      </c>
      <c r="DC591" s="8">
        <v>651398</v>
      </c>
      <c r="DD591" s="8">
        <v>598852</v>
      </c>
      <c r="DE591" s="8">
        <v>52546</v>
      </c>
      <c r="DF591" s="8">
        <v>207813</v>
      </c>
      <c r="DG591" s="8">
        <v>13634</v>
      </c>
      <c r="DH591" s="8">
        <v>52</v>
      </c>
      <c r="DI591" s="8" t="s">
        <v>203</v>
      </c>
      <c r="DJ591" s="8">
        <v>3596</v>
      </c>
      <c r="DK591" s="8" t="s">
        <v>203</v>
      </c>
      <c r="DL591" s="8" t="s">
        <v>203</v>
      </c>
      <c r="DM591" s="8">
        <v>190531</v>
      </c>
      <c r="DN591" s="8">
        <v>2214276</v>
      </c>
      <c r="DO591" s="8" t="s">
        <v>203</v>
      </c>
      <c r="DP591" s="8">
        <v>39413</v>
      </c>
      <c r="DQ591" s="8">
        <v>29241</v>
      </c>
      <c r="DR591" s="8">
        <v>10152</v>
      </c>
      <c r="DS591" s="8" t="s">
        <v>203</v>
      </c>
      <c r="DT591" s="8" t="s">
        <v>203</v>
      </c>
      <c r="DU591" s="8" t="s">
        <v>203</v>
      </c>
      <c r="DV591" s="8" t="s">
        <v>203</v>
      </c>
      <c r="DW591" s="8" t="s">
        <v>203</v>
      </c>
      <c r="DX591" s="8" t="s">
        <v>203</v>
      </c>
      <c r="DY591" s="8" t="s">
        <v>203</v>
      </c>
      <c r="DZ591" s="8">
        <v>20</v>
      </c>
      <c r="EA591" s="25" t="s">
        <v>203</v>
      </c>
    </row>
    <row r="592" spans="15:131" x14ac:dyDescent="0.15">
      <c r="O592" s="27" t="s">
        <v>1232</v>
      </c>
      <c r="P592" s="16" t="s">
        <v>1233</v>
      </c>
      <c r="Q592" s="8">
        <v>5702946</v>
      </c>
      <c r="R592" s="8">
        <v>1982946</v>
      </c>
      <c r="S592" s="8">
        <v>286748</v>
      </c>
      <c r="T592" s="8">
        <v>2918698</v>
      </c>
      <c r="U592" s="8">
        <v>309893</v>
      </c>
      <c r="V592" s="8" t="s">
        <v>203</v>
      </c>
      <c r="W592" s="8" t="s">
        <v>203</v>
      </c>
      <c r="X592" s="8">
        <v>277578</v>
      </c>
      <c r="Y592" s="8">
        <v>4983</v>
      </c>
      <c r="Z592" s="8">
        <v>33273</v>
      </c>
      <c r="AA592" s="8">
        <v>39582</v>
      </c>
      <c r="AB592" s="8" t="s">
        <v>203</v>
      </c>
      <c r="AC592" s="8">
        <v>1097188</v>
      </c>
      <c r="AD592" s="8">
        <v>5094</v>
      </c>
      <c r="AE592" s="8" t="s">
        <v>203</v>
      </c>
      <c r="AF592" s="8" t="s">
        <v>203</v>
      </c>
      <c r="AG592" s="8" t="s">
        <v>203</v>
      </c>
      <c r="AH592" s="8">
        <v>32187</v>
      </c>
      <c r="AI592" s="8">
        <v>70941</v>
      </c>
      <c r="AJ592" s="8">
        <v>260103</v>
      </c>
      <c r="AK592" s="8">
        <v>29281</v>
      </c>
      <c r="AL592" s="8">
        <v>10055</v>
      </c>
      <c r="AM592" s="8">
        <v>3022</v>
      </c>
      <c r="AN592" s="8">
        <v>217745</v>
      </c>
      <c r="AO592" s="8">
        <v>11189797</v>
      </c>
      <c r="AP592" s="8">
        <v>10003296</v>
      </c>
      <c r="AQ592" s="8">
        <v>1186501</v>
      </c>
      <c r="AR592" s="8" t="s">
        <v>203</v>
      </c>
      <c r="AS592" s="8">
        <v>4769</v>
      </c>
      <c r="AT592" s="8">
        <v>29552</v>
      </c>
      <c r="AU592" s="8">
        <v>2043</v>
      </c>
      <c r="AV592" s="8">
        <v>27509</v>
      </c>
      <c r="AW592" s="8">
        <v>219242</v>
      </c>
      <c r="AX592" s="8" t="s">
        <v>203</v>
      </c>
      <c r="AY592" s="8" t="s">
        <v>203</v>
      </c>
      <c r="AZ592" s="8" t="s">
        <v>203</v>
      </c>
      <c r="BA592" s="8">
        <v>30</v>
      </c>
      <c r="BB592" s="8">
        <v>135657</v>
      </c>
      <c r="BC592" s="8">
        <v>83555</v>
      </c>
      <c r="BD592" s="8">
        <v>133043</v>
      </c>
      <c r="BE592" s="8">
        <v>8443</v>
      </c>
      <c r="BF592" s="8">
        <v>124600</v>
      </c>
      <c r="BG592" s="8">
        <v>5254544</v>
      </c>
      <c r="BH592" s="8" t="s">
        <v>203</v>
      </c>
      <c r="BI592" s="8">
        <v>415913</v>
      </c>
      <c r="BJ592" s="8">
        <v>375701</v>
      </c>
      <c r="BK592" s="8">
        <v>785328</v>
      </c>
      <c r="BL592" s="8">
        <v>378616</v>
      </c>
      <c r="BM592" s="8" t="s">
        <v>203</v>
      </c>
      <c r="BN592" s="8">
        <v>221586</v>
      </c>
      <c r="BO592" s="8">
        <v>16865</v>
      </c>
      <c r="BP592" s="8" t="s">
        <v>203</v>
      </c>
      <c r="BQ592" s="8">
        <v>14997</v>
      </c>
      <c r="BR592" s="8" t="s">
        <v>203</v>
      </c>
      <c r="BS592" s="8">
        <v>151161</v>
      </c>
      <c r="BT592" s="8">
        <v>225285</v>
      </c>
      <c r="BU592" s="8" t="s">
        <v>203</v>
      </c>
      <c r="BV592" s="8">
        <v>26969</v>
      </c>
      <c r="BW592" s="8" t="s">
        <v>203</v>
      </c>
      <c r="BX592" s="8">
        <v>722943</v>
      </c>
      <c r="BY592" s="8">
        <v>623090</v>
      </c>
      <c r="BZ592" s="8">
        <v>874802</v>
      </c>
      <c r="CA592" s="8">
        <v>421288</v>
      </c>
      <c r="CB592" s="8">
        <v>410002</v>
      </c>
      <c r="CC592" s="8">
        <v>2500220</v>
      </c>
      <c r="CD592" s="8">
        <v>1967489</v>
      </c>
      <c r="CE592" s="8">
        <v>191227</v>
      </c>
      <c r="CF592" s="8">
        <v>381033</v>
      </c>
      <c r="CG592" s="8">
        <v>83874</v>
      </c>
      <c r="CH592" s="8">
        <v>696595</v>
      </c>
      <c r="CI592" s="8">
        <v>16668</v>
      </c>
      <c r="CJ592" s="8" t="s">
        <v>203</v>
      </c>
      <c r="CK592" s="8" t="s">
        <v>203</v>
      </c>
      <c r="CL592" s="8">
        <v>39806</v>
      </c>
      <c r="CM592" s="8">
        <v>61859</v>
      </c>
      <c r="CN592" s="8" t="s">
        <v>203</v>
      </c>
      <c r="CO592" s="8">
        <v>496427</v>
      </c>
      <c r="CP592" s="8">
        <v>532731</v>
      </c>
      <c r="CQ592" s="8">
        <v>55991</v>
      </c>
      <c r="CR592" s="8">
        <v>755</v>
      </c>
      <c r="CS592" s="8" t="s">
        <v>203</v>
      </c>
      <c r="CT592" s="8">
        <v>475985</v>
      </c>
      <c r="CU592" s="8">
        <v>59962</v>
      </c>
      <c r="CV592" s="8">
        <v>27746</v>
      </c>
      <c r="CW592" s="8">
        <v>32216</v>
      </c>
      <c r="CX592" s="8">
        <v>635678</v>
      </c>
      <c r="CY592" s="8">
        <v>628127</v>
      </c>
      <c r="CZ592" s="8">
        <v>1000</v>
      </c>
      <c r="DA592" s="8">
        <v>6551</v>
      </c>
      <c r="DB592" s="8">
        <v>917641</v>
      </c>
      <c r="DC592" s="8">
        <v>953836</v>
      </c>
      <c r="DD592" s="8">
        <v>873702</v>
      </c>
      <c r="DE592" s="8">
        <v>80134</v>
      </c>
      <c r="DF592" s="8">
        <v>379428</v>
      </c>
      <c r="DG592" s="8">
        <v>13921</v>
      </c>
      <c r="DH592" s="8">
        <v>207</v>
      </c>
      <c r="DI592" s="8">
        <v>19528</v>
      </c>
      <c r="DJ592" s="8">
        <v>17510</v>
      </c>
      <c r="DK592" s="8">
        <v>1682</v>
      </c>
      <c r="DL592" s="8" t="s">
        <v>203</v>
      </c>
      <c r="DM592" s="8">
        <v>326580</v>
      </c>
      <c r="DN592" s="8">
        <v>1938811</v>
      </c>
      <c r="DO592" s="8" t="s">
        <v>203</v>
      </c>
      <c r="DP592" s="8">
        <v>14164</v>
      </c>
      <c r="DQ592" s="8">
        <v>9804</v>
      </c>
      <c r="DR592" s="8" t="s">
        <v>203</v>
      </c>
      <c r="DS592" s="8">
        <v>3851</v>
      </c>
      <c r="DT592" s="8" t="s">
        <v>203</v>
      </c>
      <c r="DU592" s="8" t="s">
        <v>203</v>
      </c>
      <c r="DV592" s="8">
        <v>3851</v>
      </c>
      <c r="DW592" s="8" t="s">
        <v>203</v>
      </c>
      <c r="DX592" s="8" t="s">
        <v>203</v>
      </c>
      <c r="DY592" s="8" t="s">
        <v>203</v>
      </c>
      <c r="DZ592" s="8">
        <v>509</v>
      </c>
      <c r="EA592" s="25" t="s">
        <v>203</v>
      </c>
    </row>
    <row r="593" spans="15:131" x14ac:dyDescent="0.15">
      <c r="O593" s="27" t="s">
        <v>1234</v>
      </c>
      <c r="P593" s="16" t="s">
        <v>1235</v>
      </c>
      <c r="Q593" s="8">
        <v>17062211</v>
      </c>
      <c r="R593" s="8">
        <v>5665521</v>
      </c>
      <c r="S593" s="8">
        <v>1342327</v>
      </c>
      <c r="T593" s="8">
        <v>8372166</v>
      </c>
      <c r="U593" s="8">
        <v>741709</v>
      </c>
      <c r="V593" s="8" t="s">
        <v>203</v>
      </c>
      <c r="W593" s="8">
        <v>489698</v>
      </c>
      <c r="X593" s="8">
        <v>364517</v>
      </c>
      <c r="Y593" s="8">
        <v>13968</v>
      </c>
      <c r="Z593" s="8">
        <v>93724</v>
      </c>
      <c r="AA593" s="8">
        <v>111866</v>
      </c>
      <c r="AB593" s="8" t="s">
        <v>203</v>
      </c>
      <c r="AC593" s="8">
        <v>2536042</v>
      </c>
      <c r="AD593" s="8">
        <v>29540</v>
      </c>
      <c r="AE593" s="8" t="s">
        <v>203</v>
      </c>
      <c r="AF593" s="8" t="s">
        <v>203</v>
      </c>
      <c r="AG593" s="8" t="s">
        <v>203</v>
      </c>
      <c r="AH593" s="8">
        <v>44210</v>
      </c>
      <c r="AI593" s="8">
        <v>249944</v>
      </c>
      <c r="AJ593" s="8">
        <v>350519</v>
      </c>
      <c r="AK593" s="8">
        <v>110662</v>
      </c>
      <c r="AL593" s="8">
        <v>13811</v>
      </c>
      <c r="AM593" s="8">
        <v>7646</v>
      </c>
      <c r="AN593" s="8">
        <v>218400</v>
      </c>
      <c r="AO593" s="8">
        <v>11825811</v>
      </c>
      <c r="AP593" s="8">
        <v>10460370</v>
      </c>
      <c r="AQ593" s="8">
        <v>1365441</v>
      </c>
      <c r="AR593" s="8" t="s">
        <v>203</v>
      </c>
      <c r="AS593" s="8">
        <v>12660</v>
      </c>
      <c r="AT593" s="8">
        <v>67324</v>
      </c>
      <c r="AU593" s="8">
        <v>1297</v>
      </c>
      <c r="AV593" s="8">
        <v>66027</v>
      </c>
      <c r="AW593" s="8">
        <v>372016</v>
      </c>
      <c r="AX593" s="8" t="s">
        <v>203</v>
      </c>
      <c r="AY593" s="8">
        <v>3151</v>
      </c>
      <c r="AZ593" s="8" t="s">
        <v>203</v>
      </c>
      <c r="BA593" s="8">
        <v>139637</v>
      </c>
      <c r="BB593" s="8">
        <v>95967</v>
      </c>
      <c r="BC593" s="8">
        <v>133261</v>
      </c>
      <c r="BD593" s="8">
        <v>72051</v>
      </c>
      <c r="BE593" s="8">
        <v>41548</v>
      </c>
      <c r="BF593" s="8">
        <v>30503</v>
      </c>
      <c r="BG593" s="8">
        <v>10635961</v>
      </c>
      <c r="BH593" s="8" t="s">
        <v>203</v>
      </c>
      <c r="BI593" s="8">
        <v>812908</v>
      </c>
      <c r="BJ593" s="8">
        <v>152203</v>
      </c>
      <c r="BK593" s="8">
        <v>1395014</v>
      </c>
      <c r="BL593" s="8">
        <v>1324733</v>
      </c>
      <c r="BM593" s="8" t="s">
        <v>203</v>
      </c>
      <c r="BN593" s="8">
        <v>430112</v>
      </c>
      <c r="BO593" s="8" t="s">
        <v>203</v>
      </c>
      <c r="BP593" s="8" t="s">
        <v>203</v>
      </c>
      <c r="BQ593" s="8">
        <v>30858</v>
      </c>
      <c r="BR593" s="8" t="s">
        <v>203</v>
      </c>
      <c r="BS593" s="8">
        <v>623309</v>
      </c>
      <c r="BT593" s="8" t="s">
        <v>203</v>
      </c>
      <c r="BU593" s="8" t="s">
        <v>203</v>
      </c>
      <c r="BV593" s="8">
        <v>2186</v>
      </c>
      <c r="BW593" s="8" t="s">
        <v>203</v>
      </c>
      <c r="BX593" s="8">
        <v>656978</v>
      </c>
      <c r="BY593" s="8">
        <v>1903600</v>
      </c>
      <c r="BZ593" s="8">
        <v>976748</v>
      </c>
      <c r="CA593" s="8">
        <v>2327312</v>
      </c>
      <c r="CB593" s="8" t="s">
        <v>203</v>
      </c>
      <c r="CC593" s="8">
        <v>3490772</v>
      </c>
      <c r="CD593" s="8">
        <v>2424807</v>
      </c>
      <c r="CE593" s="8">
        <v>63796</v>
      </c>
      <c r="CF593" s="8">
        <v>690381</v>
      </c>
      <c r="CG593" s="8">
        <v>289604</v>
      </c>
      <c r="CH593" s="8">
        <v>100547</v>
      </c>
      <c r="CI593" s="8">
        <v>3142</v>
      </c>
      <c r="CJ593" s="8">
        <v>35340</v>
      </c>
      <c r="CK593" s="8" t="s">
        <v>203</v>
      </c>
      <c r="CL593" s="8">
        <v>60173</v>
      </c>
      <c r="CM593" s="8">
        <v>4400</v>
      </c>
      <c r="CN593" s="8">
        <v>6035</v>
      </c>
      <c r="CO593" s="8">
        <v>1171389</v>
      </c>
      <c r="CP593" s="8">
        <v>1065965</v>
      </c>
      <c r="CQ593" s="8">
        <v>76227</v>
      </c>
      <c r="CR593" s="8" t="s">
        <v>203</v>
      </c>
      <c r="CS593" s="8" t="s">
        <v>203</v>
      </c>
      <c r="CT593" s="8">
        <v>989738</v>
      </c>
      <c r="CU593" s="8">
        <v>200304</v>
      </c>
      <c r="CV593" s="8">
        <v>74852</v>
      </c>
      <c r="CW593" s="8">
        <v>125452</v>
      </c>
      <c r="CX593" s="8">
        <v>552824</v>
      </c>
      <c r="CY593" s="8">
        <v>523303</v>
      </c>
      <c r="CZ593" s="8">
        <v>10227</v>
      </c>
      <c r="DA593" s="8">
        <v>19294</v>
      </c>
      <c r="DB593" s="8">
        <v>599467</v>
      </c>
      <c r="DC593" s="8">
        <v>2020371</v>
      </c>
      <c r="DD593" s="8">
        <v>1699721</v>
      </c>
      <c r="DE593" s="8">
        <v>320650</v>
      </c>
      <c r="DF593" s="8">
        <v>1391406</v>
      </c>
      <c r="DG593" s="8">
        <v>18070</v>
      </c>
      <c r="DH593" s="8">
        <v>355</v>
      </c>
      <c r="DI593" s="8" t="s">
        <v>203</v>
      </c>
      <c r="DJ593" s="8">
        <v>30166</v>
      </c>
      <c r="DK593" s="8" t="s">
        <v>203</v>
      </c>
      <c r="DL593" s="8" t="s">
        <v>203</v>
      </c>
      <c r="DM593" s="8">
        <v>1342815</v>
      </c>
      <c r="DN593" s="8">
        <v>3758096</v>
      </c>
      <c r="DO593" s="8" t="s">
        <v>203</v>
      </c>
      <c r="DP593" s="8">
        <v>23220</v>
      </c>
      <c r="DQ593" s="8">
        <v>19044</v>
      </c>
      <c r="DR593" s="8">
        <v>380</v>
      </c>
      <c r="DS593" s="8" t="s">
        <v>203</v>
      </c>
      <c r="DT593" s="8" t="s">
        <v>203</v>
      </c>
      <c r="DU593" s="8" t="s">
        <v>203</v>
      </c>
      <c r="DV593" s="8" t="s">
        <v>203</v>
      </c>
      <c r="DW593" s="8" t="s">
        <v>203</v>
      </c>
      <c r="DX593" s="8" t="s">
        <v>203</v>
      </c>
      <c r="DY593" s="8" t="s">
        <v>203</v>
      </c>
      <c r="DZ593" s="8">
        <v>3796</v>
      </c>
      <c r="EA593" s="25" t="s">
        <v>203</v>
      </c>
    </row>
    <row r="594" spans="15:131" x14ac:dyDescent="0.15">
      <c r="O594" s="27" t="s">
        <v>1236</v>
      </c>
      <c r="P594" s="16" t="s">
        <v>1237</v>
      </c>
      <c r="Q594" s="8">
        <v>6514005</v>
      </c>
      <c r="R594" s="8">
        <v>1943886</v>
      </c>
      <c r="S594" s="8">
        <v>498093</v>
      </c>
      <c r="T594" s="8">
        <v>3579188</v>
      </c>
      <c r="U594" s="8">
        <v>228922</v>
      </c>
      <c r="V594" s="8" t="s">
        <v>203</v>
      </c>
      <c r="W594" s="8">
        <v>95217</v>
      </c>
      <c r="X594" s="8">
        <v>155444</v>
      </c>
      <c r="Y594" s="8">
        <v>4829</v>
      </c>
      <c r="Z594" s="8">
        <v>32392</v>
      </c>
      <c r="AA594" s="8">
        <v>38643</v>
      </c>
      <c r="AB594" s="8" t="s">
        <v>203</v>
      </c>
      <c r="AC594" s="8">
        <v>844918</v>
      </c>
      <c r="AD594" s="8" t="s">
        <v>203</v>
      </c>
      <c r="AE594" s="8" t="s">
        <v>203</v>
      </c>
      <c r="AF594" s="8" t="s">
        <v>203</v>
      </c>
      <c r="AG594" s="8" t="s">
        <v>203</v>
      </c>
      <c r="AH594" s="8">
        <v>18070</v>
      </c>
      <c r="AI594" s="8">
        <v>86156</v>
      </c>
      <c r="AJ594" s="8">
        <v>176168</v>
      </c>
      <c r="AK594" s="8">
        <v>35324</v>
      </c>
      <c r="AL594" s="8">
        <v>5646</v>
      </c>
      <c r="AM594" s="8">
        <v>2592</v>
      </c>
      <c r="AN594" s="8">
        <v>132606</v>
      </c>
      <c r="AO594" s="8">
        <v>6374497</v>
      </c>
      <c r="AP594" s="8">
        <v>5438238</v>
      </c>
      <c r="AQ594" s="8">
        <v>936259</v>
      </c>
      <c r="AR594" s="8" t="s">
        <v>203</v>
      </c>
      <c r="AS594" s="8">
        <v>3996</v>
      </c>
      <c r="AT594" s="8">
        <v>96948</v>
      </c>
      <c r="AU594" s="8">
        <v>13515</v>
      </c>
      <c r="AV594" s="8">
        <v>83433</v>
      </c>
      <c r="AW594" s="8">
        <v>79216</v>
      </c>
      <c r="AX594" s="8" t="s">
        <v>203</v>
      </c>
      <c r="AY594" s="8">
        <v>10715</v>
      </c>
      <c r="AZ594" s="8" t="s">
        <v>203</v>
      </c>
      <c r="BA594" s="8">
        <v>28741</v>
      </c>
      <c r="BB594" s="8">
        <v>14139</v>
      </c>
      <c r="BC594" s="8">
        <v>25621</v>
      </c>
      <c r="BD594" s="8">
        <v>21429</v>
      </c>
      <c r="BE594" s="8">
        <v>7051</v>
      </c>
      <c r="BF594" s="8">
        <v>14378</v>
      </c>
      <c r="BG594" s="8">
        <v>3948824</v>
      </c>
      <c r="BH594" s="8" t="s">
        <v>203</v>
      </c>
      <c r="BI594" s="8">
        <v>245359</v>
      </c>
      <c r="BJ594" s="8">
        <v>391746</v>
      </c>
      <c r="BK594" s="8">
        <v>516657</v>
      </c>
      <c r="BL594" s="8">
        <v>406374</v>
      </c>
      <c r="BM594" s="8" t="s">
        <v>203</v>
      </c>
      <c r="BN594" s="8">
        <v>228856</v>
      </c>
      <c r="BO594" s="8" t="s">
        <v>203</v>
      </c>
      <c r="BP594" s="8" t="s">
        <v>203</v>
      </c>
      <c r="BQ594" s="8">
        <v>10170</v>
      </c>
      <c r="BR594" s="8" t="s">
        <v>203</v>
      </c>
      <c r="BS594" s="8">
        <v>392534</v>
      </c>
      <c r="BT594" s="8" t="s">
        <v>203</v>
      </c>
      <c r="BU594" s="8" t="s">
        <v>203</v>
      </c>
      <c r="BV594" s="8">
        <v>4948</v>
      </c>
      <c r="BW594" s="8" t="s">
        <v>203</v>
      </c>
      <c r="BX594" s="8">
        <v>242167</v>
      </c>
      <c r="BY594" s="8">
        <v>591818</v>
      </c>
      <c r="BZ594" s="8">
        <v>650790</v>
      </c>
      <c r="CA594" s="8">
        <v>267405</v>
      </c>
      <c r="CB594" s="8" t="s">
        <v>203</v>
      </c>
      <c r="CC594" s="8">
        <v>1264577</v>
      </c>
      <c r="CD594" s="8">
        <v>821286</v>
      </c>
      <c r="CE594" s="8">
        <v>190375</v>
      </c>
      <c r="CF594" s="8">
        <v>250024</v>
      </c>
      <c r="CG594" s="8">
        <v>88707</v>
      </c>
      <c r="CH594" s="8">
        <v>53618</v>
      </c>
      <c r="CI594" s="8" t="s">
        <v>203</v>
      </c>
      <c r="CJ594" s="8" t="s">
        <v>203</v>
      </c>
      <c r="CK594" s="8" t="s">
        <v>203</v>
      </c>
      <c r="CL594" s="8">
        <v>27973</v>
      </c>
      <c r="CM594" s="8">
        <v>4400</v>
      </c>
      <c r="CN594" s="8">
        <v>1503</v>
      </c>
      <c r="CO594" s="8">
        <v>204686</v>
      </c>
      <c r="CP594" s="8">
        <v>443291</v>
      </c>
      <c r="CQ594" s="8">
        <v>30893</v>
      </c>
      <c r="CR594" s="8" t="s">
        <v>203</v>
      </c>
      <c r="CS594" s="8" t="s">
        <v>203</v>
      </c>
      <c r="CT594" s="8">
        <v>412398</v>
      </c>
      <c r="CU594" s="8">
        <v>70887</v>
      </c>
      <c r="CV594" s="8">
        <v>60015</v>
      </c>
      <c r="CW594" s="8">
        <v>10872</v>
      </c>
      <c r="CX594" s="8">
        <v>595359</v>
      </c>
      <c r="CY594" s="8">
        <v>545149</v>
      </c>
      <c r="CZ594" s="8">
        <v>50000</v>
      </c>
      <c r="DA594" s="8">
        <v>210</v>
      </c>
      <c r="DB594" s="8">
        <v>442412</v>
      </c>
      <c r="DC594" s="8">
        <v>885138</v>
      </c>
      <c r="DD594" s="8">
        <v>796920</v>
      </c>
      <c r="DE594" s="8">
        <v>88218</v>
      </c>
      <c r="DF594" s="8">
        <v>478015</v>
      </c>
      <c r="DG594" s="8">
        <v>8187</v>
      </c>
      <c r="DH594" s="8">
        <v>327</v>
      </c>
      <c r="DI594" s="8" t="s">
        <v>203</v>
      </c>
      <c r="DJ594" s="8">
        <v>21172</v>
      </c>
      <c r="DK594" s="8" t="s">
        <v>203</v>
      </c>
      <c r="DL594" s="8" t="s">
        <v>203</v>
      </c>
      <c r="DM594" s="8">
        <v>448329</v>
      </c>
      <c r="DN594" s="8">
        <v>1782245</v>
      </c>
      <c r="DO594" s="8" t="s">
        <v>203</v>
      </c>
      <c r="DP594" s="8">
        <v>20593</v>
      </c>
      <c r="DQ594" s="8">
        <v>10986</v>
      </c>
      <c r="DR594" s="8">
        <v>31</v>
      </c>
      <c r="DS594" s="8">
        <v>8241</v>
      </c>
      <c r="DT594" s="8" t="s">
        <v>203</v>
      </c>
      <c r="DU594" s="8" t="s">
        <v>203</v>
      </c>
      <c r="DV594" s="8">
        <v>8241</v>
      </c>
      <c r="DW594" s="8" t="s">
        <v>203</v>
      </c>
      <c r="DX594" s="8" t="s">
        <v>203</v>
      </c>
      <c r="DY594" s="8" t="s">
        <v>203</v>
      </c>
      <c r="DZ594" s="8">
        <v>1335</v>
      </c>
      <c r="EA594" s="25" t="s">
        <v>203</v>
      </c>
    </row>
    <row r="595" spans="15:131" x14ac:dyDescent="0.15">
      <c r="O595" s="13"/>
      <c r="P595" s="16" t="s">
        <v>272</v>
      </c>
      <c r="Q595" s="8">
        <v>207873517</v>
      </c>
      <c r="R595" s="8">
        <v>75524066</v>
      </c>
      <c r="S595" s="8">
        <v>15490308</v>
      </c>
      <c r="T595" s="8">
        <v>92869631</v>
      </c>
      <c r="U595" s="8">
        <v>8390058</v>
      </c>
      <c r="V595" s="8" t="s">
        <v>203</v>
      </c>
      <c r="W595" s="8">
        <v>10006552</v>
      </c>
      <c r="X595" s="8">
        <v>3984506</v>
      </c>
      <c r="Y595" s="8">
        <v>184742</v>
      </c>
      <c r="Z595" s="8">
        <v>1238868</v>
      </c>
      <c r="AA595" s="8">
        <v>1478025</v>
      </c>
      <c r="AB595" s="8" t="s">
        <v>203</v>
      </c>
      <c r="AC595" s="8">
        <v>29984649</v>
      </c>
      <c r="AD595" s="8">
        <v>685236</v>
      </c>
      <c r="AE595" s="8" t="s">
        <v>203</v>
      </c>
      <c r="AF595" s="8" t="s">
        <v>203</v>
      </c>
      <c r="AG595" s="8" t="s">
        <v>203</v>
      </c>
      <c r="AH595" s="8">
        <v>483377</v>
      </c>
      <c r="AI595" s="8">
        <v>3092010</v>
      </c>
      <c r="AJ595" s="8">
        <v>4703720</v>
      </c>
      <c r="AK595" s="8">
        <v>1405700</v>
      </c>
      <c r="AL595" s="8">
        <v>151013</v>
      </c>
      <c r="AM595" s="8">
        <v>71116</v>
      </c>
      <c r="AN595" s="8">
        <v>3075891</v>
      </c>
      <c r="AO595" s="8">
        <v>93785551</v>
      </c>
      <c r="AP595" s="8">
        <v>82134114</v>
      </c>
      <c r="AQ595" s="8">
        <v>11651261</v>
      </c>
      <c r="AR595" s="8">
        <v>176</v>
      </c>
      <c r="AS595" s="8">
        <v>153281</v>
      </c>
      <c r="AT595" s="8">
        <v>4592732</v>
      </c>
      <c r="AU595" s="8">
        <v>940602</v>
      </c>
      <c r="AV595" s="8">
        <v>3652130</v>
      </c>
      <c r="AW595" s="8">
        <v>5776806</v>
      </c>
      <c r="AX595" s="8" t="s">
        <v>203</v>
      </c>
      <c r="AY595" s="8">
        <v>20055</v>
      </c>
      <c r="AZ595" s="8" t="s">
        <v>203</v>
      </c>
      <c r="BA595" s="8">
        <v>960004</v>
      </c>
      <c r="BB595" s="8">
        <v>1499877</v>
      </c>
      <c r="BC595" s="8">
        <v>3296870</v>
      </c>
      <c r="BD595" s="8">
        <v>3035026</v>
      </c>
      <c r="BE595" s="8">
        <v>252789</v>
      </c>
      <c r="BF595" s="8">
        <v>2782237</v>
      </c>
      <c r="BG595" s="8">
        <v>140422876</v>
      </c>
      <c r="BH595" s="8" t="s">
        <v>203</v>
      </c>
      <c r="BI595" s="8">
        <v>12491093</v>
      </c>
      <c r="BJ595" s="8">
        <v>10534827</v>
      </c>
      <c r="BK595" s="8">
        <v>16058413</v>
      </c>
      <c r="BL595" s="8">
        <v>15161000</v>
      </c>
      <c r="BM595" s="8" t="s">
        <v>203</v>
      </c>
      <c r="BN595" s="8">
        <v>11602756</v>
      </c>
      <c r="BO595" s="8">
        <v>120917</v>
      </c>
      <c r="BP595" s="8" t="s">
        <v>203</v>
      </c>
      <c r="BQ595" s="8">
        <v>362480</v>
      </c>
      <c r="BR595" s="8">
        <v>26568</v>
      </c>
      <c r="BS595" s="8">
        <v>5838582</v>
      </c>
      <c r="BT595" s="8">
        <v>225285</v>
      </c>
      <c r="BU595" s="8" t="s">
        <v>203</v>
      </c>
      <c r="BV595" s="8">
        <v>265703</v>
      </c>
      <c r="BW595" s="8" t="s">
        <v>203</v>
      </c>
      <c r="BX595" s="8">
        <v>7064354</v>
      </c>
      <c r="BY595" s="8">
        <v>22561980</v>
      </c>
      <c r="BZ595" s="8">
        <v>21429621</v>
      </c>
      <c r="CA595" s="8">
        <v>16679297</v>
      </c>
      <c r="CB595" s="8">
        <v>426047</v>
      </c>
      <c r="CC595" s="8">
        <v>40814942</v>
      </c>
      <c r="CD595" s="8">
        <v>29396722</v>
      </c>
      <c r="CE595" s="8">
        <v>6284439</v>
      </c>
      <c r="CF595" s="8">
        <v>7561741</v>
      </c>
      <c r="CG595" s="8">
        <v>3419746</v>
      </c>
      <c r="CH595" s="8">
        <v>2177235</v>
      </c>
      <c r="CI595" s="8">
        <v>34690</v>
      </c>
      <c r="CJ595" s="8">
        <v>38328</v>
      </c>
      <c r="CK595" s="8" t="s">
        <v>203</v>
      </c>
      <c r="CL595" s="8">
        <v>653342</v>
      </c>
      <c r="CM595" s="8">
        <v>117082</v>
      </c>
      <c r="CN595" s="8">
        <v>217300</v>
      </c>
      <c r="CO595" s="8">
        <v>8892819</v>
      </c>
      <c r="CP595" s="8">
        <v>11418220</v>
      </c>
      <c r="CQ595" s="8">
        <v>803574</v>
      </c>
      <c r="CR595" s="8">
        <v>3363</v>
      </c>
      <c r="CS595" s="8">
        <v>4411</v>
      </c>
      <c r="CT595" s="8">
        <v>10606872</v>
      </c>
      <c r="CU595" s="8">
        <v>2802339</v>
      </c>
      <c r="CV595" s="8">
        <v>912911</v>
      </c>
      <c r="CW595" s="8">
        <v>1889428</v>
      </c>
      <c r="CX595" s="8">
        <v>9957999</v>
      </c>
      <c r="CY595" s="8">
        <v>9585057</v>
      </c>
      <c r="CZ595" s="8">
        <v>67727</v>
      </c>
      <c r="DA595" s="8">
        <v>305215</v>
      </c>
      <c r="DB595" s="8">
        <v>12084476</v>
      </c>
      <c r="DC595" s="8">
        <v>17273669</v>
      </c>
      <c r="DD595" s="8">
        <v>13934497</v>
      </c>
      <c r="DE595" s="8">
        <v>3339172</v>
      </c>
      <c r="DF595" s="8">
        <v>12068888</v>
      </c>
      <c r="DG595" s="8">
        <v>294729</v>
      </c>
      <c r="DH595" s="8">
        <v>2085</v>
      </c>
      <c r="DI595" s="8">
        <v>26408</v>
      </c>
      <c r="DJ595" s="8">
        <v>738430</v>
      </c>
      <c r="DK595" s="8">
        <v>522923</v>
      </c>
      <c r="DL595" s="8" t="s">
        <v>203</v>
      </c>
      <c r="DM595" s="8">
        <v>10484313</v>
      </c>
      <c r="DN595" s="8">
        <v>49449960</v>
      </c>
      <c r="DO595" s="8" t="s">
        <v>203</v>
      </c>
      <c r="DP595" s="8">
        <v>1753378</v>
      </c>
      <c r="DQ595" s="8">
        <v>373775</v>
      </c>
      <c r="DR595" s="8">
        <v>15442</v>
      </c>
      <c r="DS595" s="8">
        <v>24711</v>
      </c>
      <c r="DT595" s="8">
        <v>222</v>
      </c>
      <c r="DU595" s="8">
        <v>3247</v>
      </c>
      <c r="DV595" s="8">
        <v>20974</v>
      </c>
      <c r="DW595" s="8">
        <v>268</v>
      </c>
      <c r="DX595" s="8">
        <v>139</v>
      </c>
      <c r="DY595" s="8" t="s">
        <v>203</v>
      </c>
      <c r="DZ595" s="8">
        <v>1322109</v>
      </c>
      <c r="EA595" s="25">
        <v>17202</v>
      </c>
    </row>
    <row r="596" spans="15:131" x14ac:dyDescent="0.15">
      <c r="O596" s="13"/>
      <c r="P596" s="16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25"/>
    </row>
    <row r="597" spans="15:131" x14ac:dyDescent="0.15">
      <c r="O597" s="13"/>
      <c r="P597" s="16" t="s">
        <v>1238</v>
      </c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25"/>
    </row>
    <row r="598" spans="15:131" x14ac:dyDescent="0.15">
      <c r="O598" s="27" t="s">
        <v>1239</v>
      </c>
      <c r="P598" s="16" t="s">
        <v>1240</v>
      </c>
      <c r="Q598" s="8">
        <v>301943411</v>
      </c>
      <c r="R598" s="8">
        <v>115179778</v>
      </c>
      <c r="S598" s="8">
        <v>33942586</v>
      </c>
      <c r="T598" s="8">
        <v>108241004</v>
      </c>
      <c r="U598" s="8">
        <v>8986585</v>
      </c>
      <c r="V598" s="8" t="s">
        <v>203</v>
      </c>
      <c r="W598" s="8">
        <v>24037022</v>
      </c>
      <c r="X598" s="8">
        <v>3449972</v>
      </c>
      <c r="Y598" s="8">
        <v>198712</v>
      </c>
      <c r="Z598" s="8">
        <v>1933756</v>
      </c>
      <c r="AA598" s="8">
        <v>2251924</v>
      </c>
      <c r="AB598" s="8">
        <v>304417</v>
      </c>
      <c r="AC598" s="8">
        <v>34684560</v>
      </c>
      <c r="AD598" s="8">
        <v>33629</v>
      </c>
      <c r="AE598" s="8" t="s">
        <v>203</v>
      </c>
      <c r="AF598" s="8">
        <v>234</v>
      </c>
      <c r="AG598" s="8">
        <v>4363765</v>
      </c>
      <c r="AH598" s="8">
        <v>495501</v>
      </c>
      <c r="AI598" s="8">
        <v>4796045</v>
      </c>
      <c r="AJ598" s="8">
        <v>6318811</v>
      </c>
      <c r="AK598" s="8">
        <v>1182413</v>
      </c>
      <c r="AL598" s="8">
        <v>176947</v>
      </c>
      <c r="AM598" s="8">
        <v>39556</v>
      </c>
      <c r="AN598" s="8">
        <v>4919895</v>
      </c>
      <c r="AO598" s="8">
        <v>71581967</v>
      </c>
      <c r="AP598" s="8">
        <v>69365431</v>
      </c>
      <c r="AQ598" s="8">
        <v>2216509</v>
      </c>
      <c r="AR598" s="8">
        <v>27</v>
      </c>
      <c r="AS598" s="8">
        <v>326843</v>
      </c>
      <c r="AT598" s="8">
        <v>3899283</v>
      </c>
      <c r="AU598" s="8">
        <v>12823</v>
      </c>
      <c r="AV598" s="8">
        <v>3886460</v>
      </c>
      <c r="AW598" s="8">
        <v>12837439</v>
      </c>
      <c r="AX598" s="8">
        <v>583856</v>
      </c>
      <c r="AY598" s="8">
        <v>5242</v>
      </c>
      <c r="AZ598" s="8" t="s">
        <v>203</v>
      </c>
      <c r="BA598" s="8">
        <v>115189</v>
      </c>
      <c r="BB598" s="8">
        <v>5085610</v>
      </c>
      <c r="BC598" s="8">
        <v>7047542</v>
      </c>
      <c r="BD598" s="8">
        <v>5127951</v>
      </c>
      <c r="BE598" s="8">
        <v>191872</v>
      </c>
      <c r="BF598" s="8">
        <v>4936079</v>
      </c>
      <c r="BG598" s="8">
        <v>221509275</v>
      </c>
      <c r="BH598" s="8">
        <v>13436292</v>
      </c>
      <c r="BI598" s="8">
        <v>51866928</v>
      </c>
      <c r="BJ598" s="8">
        <v>16971582</v>
      </c>
      <c r="BK598" s="8">
        <v>21864236</v>
      </c>
      <c r="BL598" s="8">
        <v>24049204</v>
      </c>
      <c r="BM598" s="8" t="s">
        <v>203</v>
      </c>
      <c r="BN598" s="8">
        <v>10595675</v>
      </c>
      <c r="BO598" s="8">
        <v>197384</v>
      </c>
      <c r="BP598" s="8" t="s">
        <v>203</v>
      </c>
      <c r="BQ598" s="8">
        <v>498994</v>
      </c>
      <c r="BR598" s="8">
        <v>55189</v>
      </c>
      <c r="BS598" s="8">
        <v>2044321</v>
      </c>
      <c r="BT598" s="8" t="s">
        <v>203</v>
      </c>
      <c r="BU598" s="8" t="s">
        <v>203</v>
      </c>
      <c r="BV598" s="8">
        <v>318211</v>
      </c>
      <c r="BW598" s="8" t="s">
        <v>203</v>
      </c>
      <c r="BX598" s="8">
        <v>11982482</v>
      </c>
      <c r="BY598" s="8">
        <v>17632413</v>
      </c>
      <c r="BZ598" s="8">
        <v>39287601</v>
      </c>
      <c r="CA598" s="8">
        <v>10708763</v>
      </c>
      <c r="CB598" s="8" t="s">
        <v>203</v>
      </c>
      <c r="CC598" s="8">
        <v>42645394</v>
      </c>
      <c r="CD598" s="8">
        <v>25070939</v>
      </c>
      <c r="CE598" s="8">
        <v>7487693</v>
      </c>
      <c r="CF598" s="8">
        <v>9594536</v>
      </c>
      <c r="CG598" s="8">
        <v>2820697</v>
      </c>
      <c r="CH598" s="8">
        <v>629024</v>
      </c>
      <c r="CI598" s="8" t="s">
        <v>203</v>
      </c>
      <c r="CJ598" s="8" t="s">
        <v>203</v>
      </c>
      <c r="CK598" s="8" t="s">
        <v>203</v>
      </c>
      <c r="CL598" s="8">
        <v>521885</v>
      </c>
      <c r="CM598" s="8" t="s">
        <v>203</v>
      </c>
      <c r="CN598" s="8">
        <v>846424</v>
      </c>
      <c r="CO598" s="8">
        <v>3170680</v>
      </c>
      <c r="CP598" s="8">
        <v>17574455</v>
      </c>
      <c r="CQ598" s="8">
        <v>495317</v>
      </c>
      <c r="CR598" s="8">
        <v>36472</v>
      </c>
      <c r="CS598" s="8">
        <v>82179</v>
      </c>
      <c r="CT598" s="8">
        <v>16960487</v>
      </c>
      <c r="CU598" s="8">
        <v>7219543</v>
      </c>
      <c r="CV598" s="8">
        <v>2083907</v>
      </c>
      <c r="CW598" s="8">
        <v>5135636</v>
      </c>
      <c r="CX598" s="8">
        <v>6574445</v>
      </c>
      <c r="CY598" s="8">
        <v>5761344</v>
      </c>
      <c r="CZ598" s="8">
        <v>1000</v>
      </c>
      <c r="DA598" s="8">
        <v>812101</v>
      </c>
      <c r="DB598" s="8">
        <v>12553527</v>
      </c>
      <c r="DC598" s="8">
        <v>7554256</v>
      </c>
      <c r="DD598" s="8" t="s">
        <v>203</v>
      </c>
      <c r="DE598" s="8">
        <v>7554256</v>
      </c>
      <c r="DF598" s="8">
        <v>232140986</v>
      </c>
      <c r="DG598" s="8">
        <v>132993</v>
      </c>
      <c r="DH598" s="8" t="s">
        <v>203</v>
      </c>
      <c r="DI598" s="8">
        <v>1258000</v>
      </c>
      <c r="DJ598" s="8">
        <v>222017297</v>
      </c>
      <c r="DK598" s="8">
        <v>90637</v>
      </c>
      <c r="DL598" s="8">
        <v>2836706</v>
      </c>
      <c r="DM598" s="8">
        <v>5805353</v>
      </c>
      <c r="DN598" s="8">
        <v>72023000</v>
      </c>
      <c r="DO598" s="8" t="s">
        <v>203</v>
      </c>
      <c r="DP598" s="8">
        <v>9359334</v>
      </c>
      <c r="DQ598" s="8">
        <v>222142</v>
      </c>
      <c r="DR598" s="8" t="s">
        <v>203</v>
      </c>
      <c r="DS598" s="8">
        <v>18489</v>
      </c>
      <c r="DT598" s="8" t="s">
        <v>203</v>
      </c>
      <c r="DU598" s="8" t="s">
        <v>203</v>
      </c>
      <c r="DV598" s="8">
        <v>18489</v>
      </c>
      <c r="DW598" s="8" t="s">
        <v>203</v>
      </c>
      <c r="DX598" s="8" t="s">
        <v>203</v>
      </c>
      <c r="DY598" s="8" t="s">
        <v>203</v>
      </c>
      <c r="DZ598" s="8">
        <v>9118703</v>
      </c>
      <c r="EA598" s="25" t="s">
        <v>203</v>
      </c>
    </row>
    <row r="599" spans="15:131" x14ac:dyDescent="0.15">
      <c r="O599" s="27" t="s">
        <v>1241</v>
      </c>
      <c r="P599" s="16" t="s">
        <v>1242</v>
      </c>
      <c r="Q599" s="8">
        <v>11608284</v>
      </c>
      <c r="R599" s="8">
        <v>3741741</v>
      </c>
      <c r="S599" s="8">
        <v>1120631</v>
      </c>
      <c r="T599" s="8">
        <v>5634659</v>
      </c>
      <c r="U599" s="8">
        <v>565005</v>
      </c>
      <c r="V599" s="8" t="s">
        <v>203</v>
      </c>
      <c r="W599" s="8">
        <v>247527</v>
      </c>
      <c r="X599" s="8">
        <v>474011</v>
      </c>
      <c r="Y599" s="8">
        <v>8429</v>
      </c>
      <c r="Z599" s="8">
        <v>82137</v>
      </c>
      <c r="AA599" s="8">
        <v>95730</v>
      </c>
      <c r="AB599" s="8" t="s">
        <v>203</v>
      </c>
      <c r="AC599" s="8">
        <v>1857676</v>
      </c>
      <c r="AD599" s="8">
        <v>6099</v>
      </c>
      <c r="AE599" s="8" t="s">
        <v>203</v>
      </c>
      <c r="AF599" s="8">
        <v>29</v>
      </c>
      <c r="AG599" s="8" t="s">
        <v>203</v>
      </c>
      <c r="AH599" s="8">
        <v>52211</v>
      </c>
      <c r="AI599" s="8">
        <v>212248</v>
      </c>
      <c r="AJ599" s="8">
        <v>233497</v>
      </c>
      <c r="AK599" s="8">
        <v>78845</v>
      </c>
      <c r="AL599" s="8">
        <v>18645</v>
      </c>
      <c r="AM599" s="8">
        <v>6863</v>
      </c>
      <c r="AN599" s="8">
        <v>129144</v>
      </c>
      <c r="AO599" s="8">
        <v>11670396</v>
      </c>
      <c r="AP599" s="8">
        <v>10178317</v>
      </c>
      <c r="AQ599" s="8">
        <v>1492079</v>
      </c>
      <c r="AR599" s="8" t="s">
        <v>203</v>
      </c>
      <c r="AS599" s="8">
        <v>10279</v>
      </c>
      <c r="AT599" s="8">
        <v>282592</v>
      </c>
      <c r="AU599" s="8">
        <v>107146</v>
      </c>
      <c r="AV599" s="8">
        <v>175446</v>
      </c>
      <c r="AW599" s="8">
        <v>555456</v>
      </c>
      <c r="AX599" s="8" t="s">
        <v>203</v>
      </c>
      <c r="AY599" s="8" t="s">
        <v>203</v>
      </c>
      <c r="AZ599" s="8" t="s">
        <v>203</v>
      </c>
      <c r="BA599" s="8">
        <v>20234</v>
      </c>
      <c r="BB599" s="8">
        <v>179906</v>
      </c>
      <c r="BC599" s="8">
        <v>355316</v>
      </c>
      <c r="BD599" s="8">
        <v>618766</v>
      </c>
      <c r="BE599" s="8">
        <v>38139</v>
      </c>
      <c r="BF599" s="8">
        <v>580627</v>
      </c>
      <c r="BG599" s="8">
        <v>9004643</v>
      </c>
      <c r="BH599" s="8" t="s">
        <v>203</v>
      </c>
      <c r="BI599" s="8">
        <v>1156993</v>
      </c>
      <c r="BJ599" s="8">
        <v>1302213</v>
      </c>
      <c r="BK599" s="8">
        <v>981637</v>
      </c>
      <c r="BL599" s="8">
        <v>798514</v>
      </c>
      <c r="BM599" s="8" t="s">
        <v>203</v>
      </c>
      <c r="BN599" s="8">
        <v>190356</v>
      </c>
      <c r="BO599" s="8">
        <v>13172</v>
      </c>
      <c r="BP599" s="8" t="s">
        <v>203</v>
      </c>
      <c r="BQ599" s="8">
        <v>44854</v>
      </c>
      <c r="BR599" s="8" t="s">
        <v>203</v>
      </c>
      <c r="BS599" s="8">
        <v>552092</v>
      </c>
      <c r="BT599" s="8" t="s">
        <v>203</v>
      </c>
      <c r="BU599" s="8" t="s">
        <v>203</v>
      </c>
      <c r="BV599" s="8">
        <v>117711</v>
      </c>
      <c r="BW599" s="8" t="s">
        <v>203</v>
      </c>
      <c r="BX599" s="8">
        <v>553331</v>
      </c>
      <c r="BY599" s="8">
        <v>1238052</v>
      </c>
      <c r="BZ599" s="8">
        <v>1565311</v>
      </c>
      <c r="CA599" s="8">
        <v>490407</v>
      </c>
      <c r="CB599" s="8">
        <v>25463</v>
      </c>
      <c r="CC599" s="8">
        <v>3053759</v>
      </c>
      <c r="CD599" s="8">
        <v>1979186</v>
      </c>
      <c r="CE599" s="8">
        <v>533553</v>
      </c>
      <c r="CF599" s="8">
        <v>470303</v>
      </c>
      <c r="CG599" s="8">
        <v>174045</v>
      </c>
      <c r="CH599" s="8">
        <v>220185</v>
      </c>
      <c r="CI599" s="8" t="s">
        <v>203</v>
      </c>
      <c r="CJ599" s="8">
        <v>3053</v>
      </c>
      <c r="CK599" s="8" t="s">
        <v>203</v>
      </c>
      <c r="CL599" s="8">
        <v>51068</v>
      </c>
      <c r="CM599" s="8" t="s">
        <v>203</v>
      </c>
      <c r="CN599" s="8">
        <v>96</v>
      </c>
      <c r="CO599" s="8">
        <v>526883</v>
      </c>
      <c r="CP599" s="8">
        <v>1074573</v>
      </c>
      <c r="CQ599" s="8">
        <v>92015</v>
      </c>
      <c r="CR599" s="8" t="s">
        <v>203</v>
      </c>
      <c r="CS599" s="8">
        <v>3100</v>
      </c>
      <c r="CT599" s="8">
        <v>979458</v>
      </c>
      <c r="CU599" s="8">
        <v>352478</v>
      </c>
      <c r="CV599" s="8">
        <v>247333</v>
      </c>
      <c r="CW599" s="8">
        <v>105145</v>
      </c>
      <c r="CX599" s="8">
        <v>354342</v>
      </c>
      <c r="CY599" s="8">
        <v>317057</v>
      </c>
      <c r="CZ599" s="8">
        <v>31500</v>
      </c>
      <c r="DA599" s="8">
        <v>5785</v>
      </c>
      <c r="DB599" s="8">
        <v>1507361</v>
      </c>
      <c r="DC599" s="8">
        <v>828876</v>
      </c>
      <c r="DD599" s="8">
        <v>525706</v>
      </c>
      <c r="DE599" s="8">
        <v>303170</v>
      </c>
      <c r="DF599" s="8">
        <v>285028</v>
      </c>
      <c r="DG599" s="8">
        <v>12311</v>
      </c>
      <c r="DH599" s="8">
        <v>1410</v>
      </c>
      <c r="DI599" s="8" t="s">
        <v>203</v>
      </c>
      <c r="DJ599" s="8">
        <v>27810</v>
      </c>
      <c r="DK599" s="8">
        <v>1650</v>
      </c>
      <c r="DL599" s="8" t="s">
        <v>203</v>
      </c>
      <c r="DM599" s="8">
        <v>241847</v>
      </c>
      <c r="DN599" s="8">
        <v>3327000</v>
      </c>
      <c r="DO599" s="8" t="s">
        <v>203</v>
      </c>
      <c r="DP599" s="8">
        <v>37908</v>
      </c>
      <c r="DQ599" s="8">
        <v>25835</v>
      </c>
      <c r="DR599" s="8">
        <v>298</v>
      </c>
      <c r="DS599" s="8">
        <v>3087</v>
      </c>
      <c r="DT599" s="8" t="s">
        <v>203</v>
      </c>
      <c r="DU599" s="8">
        <v>531</v>
      </c>
      <c r="DV599" s="8">
        <v>2478</v>
      </c>
      <c r="DW599" s="8">
        <v>78</v>
      </c>
      <c r="DX599" s="8" t="s">
        <v>203</v>
      </c>
      <c r="DY599" s="8" t="s">
        <v>203</v>
      </c>
      <c r="DZ599" s="8">
        <v>8688</v>
      </c>
      <c r="EA599" s="25" t="s">
        <v>203</v>
      </c>
    </row>
    <row r="600" spans="15:131" x14ac:dyDescent="0.15">
      <c r="O600" s="27" t="s">
        <v>1243</v>
      </c>
      <c r="P600" s="16" t="s">
        <v>1244</v>
      </c>
      <c r="Q600" s="8">
        <v>11736299</v>
      </c>
      <c r="R600" s="8">
        <v>4095627</v>
      </c>
      <c r="S600" s="8">
        <v>498903</v>
      </c>
      <c r="T600" s="8">
        <v>6245108</v>
      </c>
      <c r="U600" s="8">
        <v>607762</v>
      </c>
      <c r="V600" s="8" t="s">
        <v>203</v>
      </c>
      <c r="W600" s="8" t="s">
        <v>203</v>
      </c>
      <c r="X600" s="8">
        <v>332406</v>
      </c>
      <c r="Y600" s="8">
        <v>9129</v>
      </c>
      <c r="Z600" s="8">
        <v>88791</v>
      </c>
      <c r="AA600" s="8">
        <v>103346</v>
      </c>
      <c r="AB600" s="8" t="s">
        <v>203</v>
      </c>
      <c r="AC600" s="8">
        <v>1865858</v>
      </c>
      <c r="AD600" s="8">
        <v>5999</v>
      </c>
      <c r="AE600" s="8" t="s">
        <v>203</v>
      </c>
      <c r="AF600" s="8">
        <v>20</v>
      </c>
      <c r="AG600" s="8" t="s">
        <v>203</v>
      </c>
      <c r="AH600" s="8">
        <v>35175</v>
      </c>
      <c r="AI600" s="8">
        <v>102984</v>
      </c>
      <c r="AJ600" s="8">
        <v>210736</v>
      </c>
      <c r="AK600" s="8">
        <v>60647</v>
      </c>
      <c r="AL600" s="8">
        <v>12561</v>
      </c>
      <c r="AM600" s="8">
        <v>7099</v>
      </c>
      <c r="AN600" s="8">
        <v>130429</v>
      </c>
      <c r="AO600" s="8">
        <v>7255126</v>
      </c>
      <c r="AP600" s="8">
        <v>6071027</v>
      </c>
      <c r="AQ600" s="8">
        <v>1184099</v>
      </c>
      <c r="AR600" s="8" t="s">
        <v>203</v>
      </c>
      <c r="AS600" s="8">
        <v>8819</v>
      </c>
      <c r="AT600" s="8">
        <v>72609</v>
      </c>
      <c r="AU600" s="8">
        <v>34023</v>
      </c>
      <c r="AV600" s="8">
        <v>38586</v>
      </c>
      <c r="AW600" s="8">
        <v>353663</v>
      </c>
      <c r="AX600" s="8" t="s">
        <v>203</v>
      </c>
      <c r="AY600" s="8" t="s">
        <v>203</v>
      </c>
      <c r="AZ600" s="8" t="s">
        <v>203</v>
      </c>
      <c r="BA600" s="8">
        <v>128</v>
      </c>
      <c r="BB600" s="8">
        <v>138021</v>
      </c>
      <c r="BC600" s="8">
        <v>215514</v>
      </c>
      <c r="BD600" s="8">
        <v>297201</v>
      </c>
      <c r="BE600" s="8">
        <v>13984</v>
      </c>
      <c r="BF600" s="8">
        <v>283217</v>
      </c>
      <c r="BG600" s="8">
        <v>10775700</v>
      </c>
      <c r="BH600" s="8" t="s">
        <v>203</v>
      </c>
      <c r="BI600" s="8">
        <v>1210786</v>
      </c>
      <c r="BJ600" s="8">
        <v>916879</v>
      </c>
      <c r="BK600" s="8">
        <v>1019000</v>
      </c>
      <c r="BL600" s="8">
        <v>688685</v>
      </c>
      <c r="BM600" s="8" t="s">
        <v>203</v>
      </c>
      <c r="BN600" s="8">
        <v>1578943</v>
      </c>
      <c r="BO600" s="8" t="s">
        <v>203</v>
      </c>
      <c r="BP600" s="8" t="s">
        <v>203</v>
      </c>
      <c r="BQ600" s="8">
        <v>28621</v>
      </c>
      <c r="BR600" s="8" t="s">
        <v>203</v>
      </c>
      <c r="BS600" s="8">
        <v>369914</v>
      </c>
      <c r="BT600" s="8">
        <v>157942</v>
      </c>
      <c r="BU600" s="8" t="s">
        <v>203</v>
      </c>
      <c r="BV600" s="8">
        <v>349586</v>
      </c>
      <c r="BW600" s="8" t="s">
        <v>203</v>
      </c>
      <c r="BX600" s="8">
        <v>819030</v>
      </c>
      <c r="BY600" s="8">
        <v>1222702</v>
      </c>
      <c r="BZ600" s="8">
        <v>1775834</v>
      </c>
      <c r="CA600" s="8">
        <v>637778</v>
      </c>
      <c r="CB600" s="8">
        <v>138353</v>
      </c>
      <c r="CC600" s="8">
        <v>3046780</v>
      </c>
      <c r="CD600" s="8">
        <v>2302018</v>
      </c>
      <c r="CE600" s="8">
        <v>412506</v>
      </c>
      <c r="CF600" s="8">
        <v>491485</v>
      </c>
      <c r="CG600" s="8">
        <v>152015</v>
      </c>
      <c r="CH600" s="8">
        <v>211280</v>
      </c>
      <c r="CI600" s="8" t="s">
        <v>203</v>
      </c>
      <c r="CJ600" s="8">
        <v>4410</v>
      </c>
      <c r="CK600" s="8" t="s">
        <v>203</v>
      </c>
      <c r="CL600" s="8">
        <v>44132</v>
      </c>
      <c r="CM600" s="8">
        <v>198302</v>
      </c>
      <c r="CN600" s="8">
        <v>6572</v>
      </c>
      <c r="CO600" s="8">
        <v>781316</v>
      </c>
      <c r="CP600" s="8">
        <v>744762</v>
      </c>
      <c r="CQ600" s="8">
        <v>50428</v>
      </c>
      <c r="CR600" s="8" t="s">
        <v>203</v>
      </c>
      <c r="CS600" s="8" t="s">
        <v>203</v>
      </c>
      <c r="CT600" s="8">
        <v>694334</v>
      </c>
      <c r="CU600" s="8">
        <v>161999</v>
      </c>
      <c r="CV600" s="8">
        <v>104528</v>
      </c>
      <c r="CW600" s="8">
        <v>57471</v>
      </c>
      <c r="CX600" s="8">
        <v>194287</v>
      </c>
      <c r="CY600" s="8">
        <v>147105</v>
      </c>
      <c r="CZ600" s="8">
        <v>10100</v>
      </c>
      <c r="DA600" s="8">
        <v>37082</v>
      </c>
      <c r="DB600" s="8">
        <v>191673</v>
      </c>
      <c r="DC600" s="8">
        <v>653552</v>
      </c>
      <c r="DD600" s="8">
        <v>302299</v>
      </c>
      <c r="DE600" s="8">
        <v>351253</v>
      </c>
      <c r="DF600" s="8">
        <v>1291534</v>
      </c>
      <c r="DG600" s="8">
        <v>22360</v>
      </c>
      <c r="DH600" s="8">
        <v>123</v>
      </c>
      <c r="DI600" s="8" t="s">
        <v>203</v>
      </c>
      <c r="DJ600" s="8">
        <v>747491</v>
      </c>
      <c r="DK600" s="8">
        <v>10975</v>
      </c>
      <c r="DL600" s="8" t="s">
        <v>203</v>
      </c>
      <c r="DM600" s="8">
        <v>510585</v>
      </c>
      <c r="DN600" s="8">
        <v>3580293</v>
      </c>
      <c r="DO600" s="8" t="s">
        <v>203</v>
      </c>
      <c r="DP600" s="8">
        <v>40789</v>
      </c>
      <c r="DQ600" s="8">
        <v>19839</v>
      </c>
      <c r="DR600" s="8" t="s">
        <v>203</v>
      </c>
      <c r="DS600" s="8">
        <v>4047</v>
      </c>
      <c r="DT600" s="8" t="s">
        <v>203</v>
      </c>
      <c r="DU600" s="8">
        <v>1764</v>
      </c>
      <c r="DV600" s="8">
        <v>2283</v>
      </c>
      <c r="DW600" s="8" t="s">
        <v>203</v>
      </c>
      <c r="DX600" s="8" t="s">
        <v>203</v>
      </c>
      <c r="DY600" s="8" t="s">
        <v>203</v>
      </c>
      <c r="DZ600" s="8">
        <v>9657</v>
      </c>
      <c r="EA600" s="25">
        <v>7246</v>
      </c>
    </row>
    <row r="601" spans="15:131" x14ac:dyDescent="0.15">
      <c r="O601" s="27" t="s">
        <v>1245</v>
      </c>
      <c r="P601" s="16" t="s">
        <v>1246</v>
      </c>
      <c r="Q601" s="8">
        <v>4450656</v>
      </c>
      <c r="R601" s="8">
        <v>1330237</v>
      </c>
      <c r="S601" s="8">
        <v>314843</v>
      </c>
      <c r="T601" s="8">
        <v>2385163</v>
      </c>
      <c r="U601" s="8">
        <v>210862</v>
      </c>
      <c r="V601" s="8" t="s">
        <v>203</v>
      </c>
      <c r="W601" s="8">
        <v>75640</v>
      </c>
      <c r="X601" s="8">
        <v>198068</v>
      </c>
      <c r="Y601" s="8">
        <v>3076</v>
      </c>
      <c r="Z601" s="8">
        <v>29908</v>
      </c>
      <c r="AA601" s="8">
        <v>34805</v>
      </c>
      <c r="AB601" s="8" t="s">
        <v>203</v>
      </c>
      <c r="AC601" s="8">
        <v>766048</v>
      </c>
      <c r="AD601" s="8" t="s">
        <v>203</v>
      </c>
      <c r="AE601" s="8" t="s">
        <v>203</v>
      </c>
      <c r="AF601" s="8">
        <v>12</v>
      </c>
      <c r="AG601" s="8" t="s">
        <v>203</v>
      </c>
      <c r="AH601" s="8">
        <v>20761</v>
      </c>
      <c r="AI601" s="8">
        <v>69759</v>
      </c>
      <c r="AJ601" s="8">
        <v>105613</v>
      </c>
      <c r="AK601" s="8">
        <v>22717</v>
      </c>
      <c r="AL601" s="8">
        <v>7413</v>
      </c>
      <c r="AM601" s="8">
        <v>3011</v>
      </c>
      <c r="AN601" s="8">
        <v>72472</v>
      </c>
      <c r="AO601" s="8">
        <v>5319075</v>
      </c>
      <c r="AP601" s="8">
        <v>4631072</v>
      </c>
      <c r="AQ601" s="8">
        <v>688003</v>
      </c>
      <c r="AR601" s="8" t="s">
        <v>203</v>
      </c>
      <c r="AS601" s="8">
        <v>3648</v>
      </c>
      <c r="AT601" s="8">
        <v>50316</v>
      </c>
      <c r="AU601" s="8">
        <v>19709</v>
      </c>
      <c r="AV601" s="8">
        <v>30607</v>
      </c>
      <c r="AW601" s="8">
        <v>212469</v>
      </c>
      <c r="AX601" s="8" t="s">
        <v>203</v>
      </c>
      <c r="AY601" s="8">
        <v>29</v>
      </c>
      <c r="AZ601" s="8" t="s">
        <v>203</v>
      </c>
      <c r="BA601" s="8">
        <v>4862</v>
      </c>
      <c r="BB601" s="8">
        <v>54713</v>
      </c>
      <c r="BC601" s="8">
        <v>152865</v>
      </c>
      <c r="BD601" s="8">
        <v>214665</v>
      </c>
      <c r="BE601" s="8">
        <v>7570</v>
      </c>
      <c r="BF601" s="8">
        <v>207095</v>
      </c>
      <c r="BG601" s="8">
        <v>3726702</v>
      </c>
      <c r="BH601" s="8" t="s">
        <v>203</v>
      </c>
      <c r="BI601" s="8">
        <v>273554</v>
      </c>
      <c r="BJ601" s="8">
        <v>479051</v>
      </c>
      <c r="BK601" s="8">
        <v>428492</v>
      </c>
      <c r="BL601" s="8">
        <v>293094</v>
      </c>
      <c r="BM601" s="8" t="s">
        <v>203</v>
      </c>
      <c r="BN601" s="8">
        <v>49905</v>
      </c>
      <c r="BO601" s="8" t="s">
        <v>203</v>
      </c>
      <c r="BP601" s="8" t="s">
        <v>203</v>
      </c>
      <c r="BQ601" s="8">
        <v>7115</v>
      </c>
      <c r="BR601" s="8" t="s">
        <v>203</v>
      </c>
      <c r="BS601" s="8">
        <v>167040</v>
      </c>
      <c r="BT601" s="8" t="s">
        <v>203</v>
      </c>
      <c r="BU601" s="8" t="s">
        <v>203</v>
      </c>
      <c r="BV601" s="8">
        <v>22018</v>
      </c>
      <c r="BW601" s="8" t="s">
        <v>203</v>
      </c>
      <c r="BX601" s="8">
        <v>508712</v>
      </c>
      <c r="BY601" s="8">
        <v>428653</v>
      </c>
      <c r="BZ601" s="8">
        <v>748839</v>
      </c>
      <c r="CA601" s="8">
        <v>320229</v>
      </c>
      <c r="CB601" s="8" t="s">
        <v>203</v>
      </c>
      <c r="CC601" s="8">
        <v>1718196</v>
      </c>
      <c r="CD601" s="8">
        <v>650260</v>
      </c>
      <c r="CE601" s="8">
        <v>1644</v>
      </c>
      <c r="CF601" s="8" t="s">
        <v>203</v>
      </c>
      <c r="CG601" s="8">
        <v>64816</v>
      </c>
      <c r="CH601" s="8">
        <v>9023</v>
      </c>
      <c r="CI601" s="8">
        <v>914</v>
      </c>
      <c r="CJ601" s="8" t="s">
        <v>203</v>
      </c>
      <c r="CK601" s="8" t="s">
        <v>203</v>
      </c>
      <c r="CL601" s="8">
        <v>24420</v>
      </c>
      <c r="CM601" s="8">
        <v>194786</v>
      </c>
      <c r="CN601" s="8">
        <v>2391</v>
      </c>
      <c r="CO601" s="8">
        <v>352266</v>
      </c>
      <c r="CP601" s="8">
        <v>1067936</v>
      </c>
      <c r="CQ601" s="8">
        <v>113342</v>
      </c>
      <c r="CR601" s="8" t="s">
        <v>203</v>
      </c>
      <c r="CS601" s="8">
        <v>7130</v>
      </c>
      <c r="CT601" s="8">
        <v>947464</v>
      </c>
      <c r="CU601" s="8">
        <v>14492</v>
      </c>
      <c r="CV601" s="8">
        <v>9806</v>
      </c>
      <c r="CW601" s="8">
        <v>4686</v>
      </c>
      <c r="CX601" s="8">
        <v>178084</v>
      </c>
      <c r="CY601" s="8">
        <v>156313</v>
      </c>
      <c r="CZ601" s="8">
        <v>13000</v>
      </c>
      <c r="DA601" s="8">
        <v>8771</v>
      </c>
      <c r="DB601" s="8">
        <v>303393</v>
      </c>
      <c r="DC601" s="8">
        <v>64054</v>
      </c>
      <c r="DD601" s="8">
        <v>38748</v>
      </c>
      <c r="DE601" s="8">
        <v>25306</v>
      </c>
      <c r="DF601" s="8">
        <v>198355</v>
      </c>
      <c r="DG601" s="8">
        <v>3494</v>
      </c>
      <c r="DH601" s="8">
        <v>7</v>
      </c>
      <c r="DI601" s="8" t="s">
        <v>203</v>
      </c>
      <c r="DJ601" s="8">
        <v>16063</v>
      </c>
      <c r="DK601" s="8" t="s">
        <v>203</v>
      </c>
      <c r="DL601" s="8" t="s">
        <v>203</v>
      </c>
      <c r="DM601" s="8">
        <v>178791</v>
      </c>
      <c r="DN601" s="8">
        <v>1007800</v>
      </c>
      <c r="DO601" s="8" t="s">
        <v>203</v>
      </c>
      <c r="DP601" s="8">
        <v>12506</v>
      </c>
      <c r="DQ601" s="8">
        <v>11935</v>
      </c>
      <c r="DR601" s="8" t="s">
        <v>203</v>
      </c>
      <c r="DS601" s="8" t="s">
        <v>203</v>
      </c>
      <c r="DT601" s="8" t="s">
        <v>203</v>
      </c>
      <c r="DU601" s="8" t="s">
        <v>203</v>
      </c>
      <c r="DV601" s="8" t="s">
        <v>203</v>
      </c>
      <c r="DW601" s="8" t="s">
        <v>203</v>
      </c>
      <c r="DX601" s="8" t="s">
        <v>203</v>
      </c>
      <c r="DY601" s="8" t="s">
        <v>203</v>
      </c>
      <c r="DZ601" s="8">
        <v>571</v>
      </c>
      <c r="EA601" s="25" t="s">
        <v>203</v>
      </c>
    </row>
    <row r="602" spans="15:131" x14ac:dyDescent="0.15">
      <c r="O602" s="27" t="s">
        <v>1247</v>
      </c>
      <c r="P602" s="16" t="s">
        <v>1248</v>
      </c>
      <c r="Q602" s="8">
        <v>24154088</v>
      </c>
      <c r="R602" s="8">
        <v>9797482</v>
      </c>
      <c r="S602" s="8">
        <v>1963261</v>
      </c>
      <c r="T602" s="8">
        <v>9443770</v>
      </c>
      <c r="U602" s="8">
        <v>944811</v>
      </c>
      <c r="V602" s="8" t="s">
        <v>203</v>
      </c>
      <c r="W602" s="8">
        <v>1658757</v>
      </c>
      <c r="X602" s="8">
        <v>358619</v>
      </c>
      <c r="Y602" s="8">
        <v>22869</v>
      </c>
      <c r="Z602" s="8">
        <v>222199</v>
      </c>
      <c r="AA602" s="8">
        <v>258467</v>
      </c>
      <c r="AB602" s="8" t="s">
        <v>203</v>
      </c>
      <c r="AC602" s="8">
        <v>3976027</v>
      </c>
      <c r="AD602" s="8">
        <v>28359</v>
      </c>
      <c r="AE602" s="8" t="s">
        <v>203</v>
      </c>
      <c r="AF602" s="8">
        <v>25</v>
      </c>
      <c r="AG602" s="8" t="s">
        <v>203</v>
      </c>
      <c r="AH602" s="8">
        <v>44500</v>
      </c>
      <c r="AI602" s="8">
        <v>279245</v>
      </c>
      <c r="AJ602" s="8">
        <v>447963</v>
      </c>
      <c r="AK602" s="8">
        <v>158744</v>
      </c>
      <c r="AL602" s="8">
        <v>15890</v>
      </c>
      <c r="AM602" s="8">
        <v>7949</v>
      </c>
      <c r="AN602" s="8">
        <v>265380</v>
      </c>
      <c r="AO602" s="8">
        <v>9103366</v>
      </c>
      <c r="AP602" s="8">
        <v>8730073</v>
      </c>
      <c r="AQ602" s="8">
        <v>373293</v>
      </c>
      <c r="AR602" s="8" t="s">
        <v>203</v>
      </c>
      <c r="AS602" s="8">
        <v>21629</v>
      </c>
      <c r="AT602" s="8">
        <v>228448</v>
      </c>
      <c r="AU602" s="8">
        <v>119895</v>
      </c>
      <c r="AV602" s="8">
        <v>108553</v>
      </c>
      <c r="AW602" s="8">
        <v>1134873</v>
      </c>
      <c r="AX602" s="8" t="s">
        <v>203</v>
      </c>
      <c r="AY602" s="8">
        <v>1176</v>
      </c>
      <c r="AZ602" s="8" t="s">
        <v>203</v>
      </c>
      <c r="BA602" s="8">
        <v>83799</v>
      </c>
      <c r="BB602" s="8">
        <v>207522</v>
      </c>
      <c r="BC602" s="8">
        <v>842376</v>
      </c>
      <c r="BD602" s="8">
        <v>110668</v>
      </c>
      <c r="BE602" s="8">
        <v>15238</v>
      </c>
      <c r="BF602" s="8">
        <v>95430</v>
      </c>
      <c r="BG602" s="8">
        <v>19774390</v>
      </c>
      <c r="BH602" s="8" t="s">
        <v>203</v>
      </c>
      <c r="BI602" s="8">
        <v>3507436</v>
      </c>
      <c r="BJ602" s="8">
        <v>1572993</v>
      </c>
      <c r="BK602" s="8">
        <v>2294403</v>
      </c>
      <c r="BL602" s="8">
        <v>1777558</v>
      </c>
      <c r="BM602" s="8" t="s">
        <v>203</v>
      </c>
      <c r="BN602" s="8">
        <v>176185</v>
      </c>
      <c r="BO602" s="8" t="s">
        <v>203</v>
      </c>
      <c r="BP602" s="8" t="s">
        <v>203</v>
      </c>
      <c r="BQ602" s="8">
        <v>68190</v>
      </c>
      <c r="BR602" s="8">
        <v>93734</v>
      </c>
      <c r="BS602" s="8">
        <v>342286</v>
      </c>
      <c r="BT602" s="8" t="s">
        <v>203</v>
      </c>
      <c r="BU602" s="8" t="s">
        <v>203</v>
      </c>
      <c r="BV602" s="8">
        <v>39390</v>
      </c>
      <c r="BW602" s="8" t="s">
        <v>203</v>
      </c>
      <c r="BX602" s="8">
        <v>870464</v>
      </c>
      <c r="BY602" s="8">
        <v>2633451</v>
      </c>
      <c r="BZ602" s="8">
        <v>4295055</v>
      </c>
      <c r="CA602" s="8">
        <v>2103245</v>
      </c>
      <c r="CB602" s="8">
        <v>69654</v>
      </c>
      <c r="CC602" s="8">
        <v>5518150</v>
      </c>
      <c r="CD602" s="8">
        <v>3209829</v>
      </c>
      <c r="CE602" s="8">
        <v>605615</v>
      </c>
      <c r="CF602" s="8">
        <v>1071126</v>
      </c>
      <c r="CG602" s="8">
        <v>396000</v>
      </c>
      <c r="CH602" s="8">
        <v>105362</v>
      </c>
      <c r="CI602" s="8" t="s">
        <v>203</v>
      </c>
      <c r="CJ602" s="8" t="s">
        <v>203</v>
      </c>
      <c r="CK602" s="8" t="s">
        <v>203</v>
      </c>
      <c r="CL602" s="8">
        <v>72127</v>
      </c>
      <c r="CM602" s="8">
        <v>14696</v>
      </c>
      <c r="CN602" s="8">
        <v>3380</v>
      </c>
      <c r="CO602" s="8">
        <v>941523</v>
      </c>
      <c r="CP602" s="8">
        <v>2308321</v>
      </c>
      <c r="CQ602" s="8">
        <v>41093</v>
      </c>
      <c r="CR602" s="8" t="s">
        <v>203</v>
      </c>
      <c r="CS602" s="8">
        <v>7182</v>
      </c>
      <c r="CT602" s="8">
        <v>2260046</v>
      </c>
      <c r="CU602" s="8">
        <v>178426</v>
      </c>
      <c r="CV602" s="8">
        <v>34688</v>
      </c>
      <c r="CW602" s="8">
        <v>143738</v>
      </c>
      <c r="CX602" s="8">
        <v>257596</v>
      </c>
      <c r="CY602" s="8">
        <v>176901</v>
      </c>
      <c r="CZ602" s="8" t="s">
        <v>203</v>
      </c>
      <c r="DA602" s="8">
        <v>80695</v>
      </c>
      <c r="DB602" s="8">
        <v>249206</v>
      </c>
      <c r="DC602" s="8">
        <v>842959</v>
      </c>
      <c r="DD602" s="8">
        <v>669100</v>
      </c>
      <c r="DE602" s="8">
        <v>173859</v>
      </c>
      <c r="DF602" s="8">
        <v>2738457</v>
      </c>
      <c r="DG602" s="8">
        <v>55156</v>
      </c>
      <c r="DH602" s="8">
        <v>3597</v>
      </c>
      <c r="DI602" s="8" t="s">
        <v>203</v>
      </c>
      <c r="DJ602" s="8">
        <v>2287765</v>
      </c>
      <c r="DK602" s="8">
        <v>404</v>
      </c>
      <c r="DL602" s="8" t="s">
        <v>203</v>
      </c>
      <c r="DM602" s="8">
        <v>391535</v>
      </c>
      <c r="DN602" s="8">
        <v>2359800</v>
      </c>
      <c r="DO602" s="8" t="s">
        <v>203</v>
      </c>
      <c r="DP602" s="8">
        <v>50887</v>
      </c>
      <c r="DQ602" s="8">
        <v>19120</v>
      </c>
      <c r="DR602" s="8">
        <v>4685</v>
      </c>
      <c r="DS602" s="8">
        <v>993</v>
      </c>
      <c r="DT602" s="8" t="s">
        <v>203</v>
      </c>
      <c r="DU602" s="8">
        <v>927</v>
      </c>
      <c r="DV602" s="8" t="s">
        <v>203</v>
      </c>
      <c r="DW602" s="8">
        <v>66</v>
      </c>
      <c r="DX602" s="8">
        <v>121</v>
      </c>
      <c r="DY602" s="8" t="s">
        <v>203</v>
      </c>
      <c r="DZ602" s="8">
        <v>25968</v>
      </c>
      <c r="EA602" s="25" t="s">
        <v>203</v>
      </c>
    </row>
    <row r="603" spans="15:131" x14ac:dyDescent="0.15">
      <c r="O603" s="27" t="s">
        <v>1249</v>
      </c>
      <c r="P603" s="16" t="s">
        <v>1250</v>
      </c>
      <c r="Q603" s="8">
        <v>2430068</v>
      </c>
      <c r="R603" s="8">
        <v>692772</v>
      </c>
      <c r="S603" s="8">
        <v>152466</v>
      </c>
      <c r="T603" s="8">
        <v>1328988</v>
      </c>
      <c r="U603" s="8">
        <v>96671</v>
      </c>
      <c r="V603" s="8" t="s">
        <v>203</v>
      </c>
      <c r="W603" s="8">
        <v>71182</v>
      </c>
      <c r="X603" s="8">
        <v>84394</v>
      </c>
      <c r="Y603" s="8">
        <v>1606</v>
      </c>
      <c r="Z603" s="8">
        <v>15573</v>
      </c>
      <c r="AA603" s="8">
        <v>18081</v>
      </c>
      <c r="AB603" s="8" t="s">
        <v>203</v>
      </c>
      <c r="AC603" s="8">
        <v>427410</v>
      </c>
      <c r="AD603" s="8">
        <v>5420</v>
      </c>
      <c r="AE603" s="8" t="s">
        <v>203</v>
      </c>
      <c r="AF603" s="8">
        <v>5</v>
      </c>
      <c r="AG603" s="8" t="s">
        <v>203</v>
      </c>
      <c r="AH603" s="8">
        <v>9163</v>
      </c>
      <c r="AI603" s="8">
        <v>27307</v>
      </c>
      <c r="AJ603" s="8">
        <v>62795</v>
      </c>
      <c r="AK603" s="8">
        <v>5572</v>
      </c>
      <c r="AL603" s="8">
        <v>3272</v>
      </c>
      <c r="AM603" s="8">
        <v>1506</v>
      </c>
      <c r="AN603" s="8">
        <v>52445</v>
      </c>
      <c r="AO603" s="8">
        <v>4449540</v>
      </c>
      <c r="AP603" s="8">
        <v>3591325</v>
      </c>
      <c r="AQ603" s="8">
        <v>858215</v>
      </c>
      <c r="AR603" s="8" t="s">
        <v>203</v>
      </c>
      <c r="AS603" s="8">
        <v>1669</v>
      </c>
      <c r="AT603" s="8">
        <v>143977</v>
      </c>
      <c r="AU603" s="8">
        <v>49192</v>
      </c>
      <c r="AV603" s="8">
        <v>94785</v>
      </c>
      <c r="AW603" s="8">
        <v>135628</v>
      </c>
      <c r="AX603" s="8" t="s">
        <v>203</v>
      </c>
      <c r="AY603" s="8">
        <v>16</v>
      </c>
      <c r="AZ603" s="8" t="s">
        <v>203</v>
      </c>
      <c r="BA603" s="8">
        <v>1298</v>
      </c>
      <c r="BB603" s="8">
        <v>50703</v>
      </c>
      <c r="BC603" s="8">
        <v>83611</v>
      </c>
      <c r="BD603" s="8">
        <v>128216</v>
      </c>
      <c r="BE603" s="8">
        <v>5288</v>
      </c>
      <c r="BF603" s="8">
        <v>122928</v>
      </c>
      <c r="BG603" s="8">
        <v>2364540</v>
      </c>
      <c r="BH603" s="8" t="s">
        <v>203</v>
      </c>
      <c r="BI603" s="8">
        <v>158029</v>
      </c>
      <c r="BJ603" s="8">
        <v>218950</v>
      </c>
      <c r="BK603" s="8">
        <v>312804</v>
      </c>
      <c r="BL603" s="8">
        <v>126215</v>
      </c>
      <c r="BM603" s="8" t="s">
        <v>203</v>
      </c>
      <c r="BN603" s="8">
        <v>41586</v>
      </c>
      <c r="BO603" s="8">
        <v>1958</v>
      </c>
      <c r="BP603" s="8" t="s">
        <v>203</v>
      </c>
      <c r="BQ603" s="8">
        <v>4931</v>
      </c>
      <c r="BR603" s="8" t="s">
        <v>203</v>
      </c>
      <c r="BS603" s="8">
        <v>183821</v>
      </c>
      <c r="BT603" s="8" t="s">
        <v>203</v>
      </c>
      <c r="BU603" s="8" t="s">
        <v>203</v>
      </c>
      <c r="BV603" s="8">
        <v>30294</v>
      </c>
      <c r="BW603" s="8" t="s">
        <v>203</v>
      </c>
      <c r="BX603" s="8">
        <v>431777</v>
      </c>
      <c r="BY603" s="8">
        <v>201868</v>
      </c>
      <c r="BZ603" s="8">
        <v>498695</v>
      </c>
      <c r="CA603" s="8">
        <v>153612</v>
      </c>
      <c r="CB603" s="8" t="s">
        <v>203</v>
      </c>
      <c r="CC603" s="8">
        <v>903181</v>
      </c>
      <c r="CD603" s="8">
        <v>630902</v>
      </c>
      <c r="CE603" s="8">
        <v>93305</v>
      </c>
      <c r="CF603" s="8">
        <v>153292</v>
      </c>
      <c r="CG603" s="8">
        <v>28799</v>
      </c>
      <c r="CH603" s="8">
        <v>19598</v>
      </c>
      <c r="CI603" s="8">
        <v>1467</v>
      </c>
      <c r="CJ603" s="8">
        <v>38500</v>
      </c>
      <c r="CK603" s="8" t="s">
        <v>203</v>
      </c>
      <c r="CL603" s="8">
        <v>15936</v>
      </c>
      <c r="CM603" s="8" t="s">
        <v>203</v>
      </c>
      <c r="CN603" s="8">
        <v>9850</v>
      </c>
      <c r="CO603" s="8">
        <v>270155</v>
      </c>
      <c r="CP603" s="8">
        <v>272279</v>
      </c>
      <c r="CQ603" s="8">
        <v>50009</v>
      </c>
      <c r="CR603" s="8" t="s">
        <v>203</v>
      </c>
      <c r="CS603" s="8">
        <v>3248</v>
      </c>
      <c r="CT603" s="8">
        <v>219022</v>
      </c>
      <c r="CU603" s="8">
        <v>50329</v>
      </c>
      <c r="CV603" s="8">
        <v>28345</v>
      </c>
      <c r="CW603" s="8">
        <v>21984</v>
      </c>
      <c r="CX603" s="8">
        <v>159195</v>
      </c>
      <c r="CY603" s="8">
        <v>158819</v>
      </c>
      <c r="CZ603" s="8" t="s">
        <v>203</v>
      </c>
      <c r="DA603" s="8">
        <v>376</v>
      </c>
      <c r="DB603" s="8">
        <v>41206</v>
      </c>
      <c r="DC603" s="8">
        <v>118136</v>
      </c>
      <c r="DD603" s="8">
        <v>100652</v>
      </c>
      <c r="DE603" s="8">
        <v>17484</v>
      </c>
      <c r="DF603" s="8">
        <v>93782</v>
      </c>
      <c r="DG603" s="8">
        <v>4019</v>
      </c>
      <c r="DH603" s="8">
        <v>20</v>
      </c>
      <c r="DI603" s="8" t="s">
        <v>203</v>
      </c>
      <c r="DJ603" s="8">
        <v>11413</v>
      </c>
      <c r="DK603" s="8" t="s">
        <v>203</v>
      </c>
      <c r="DL603" s="8" t="s">
        <v>203</v>
      </c>
      <c r="DM603" s="8">
        <v>78330</v>
      </c>
      <c r="DN603" s="8">
        <v>748344</v>
      </c>
      <c r="DO603" s="8" t="s">
        <v>203</v>
      </c>
      <c r="DP603" s="8">
        <v>32155</v>
      </c>
      <c r="DQ603" s="8">
        <v>12333</v>
      </c>
      <c r="DR603" s="8">
        <v>86</v>
      </c>
      <c r="DS603" s="8">
        <v>10430</v>
      </c>
      <c r="DT603" s="8" t="s">
        <v>203</v>
      </c>
      <c r="DU603" s="8">
        <v>14</v>
      </c>
      <c r="DV603" s="8">
        <v>9224</v>
      </c>
      <c r="DW603" s="8">
        <v>1192</v>
      </c>
      <c r="DX603" s="8">
        <v>8510</v>
      </c>
      <c r="DY603" s="8" t="s">
        <v>203</v>
      </c>
      <c r="DZ603" s="8" t="s">
        <v>203</v>
      </c>
      <c r="EA603" s="25">
        <v>796</v>
      </c>
    </row>
    <row r="604" spans="15:131" x14ac:dyDescent="0.15">
      <c r="O604" s="27" t="s">
        <v>1251</v>
      </c>
      <c r="P604" s="16" t="s">
        <v>1252</v>
      </c>
      <c r="Q604" s="8">
        <v>10082350</v>
      </c>
      <c r="R604" s="8">
        <v>3938503</v>
      </c>
      <c r="S604" s="8">
        <v>567996</v>
      </c>
      <c r="T604" s="8">
        <v>4511620</v>
      </c>
      <c r="U604" s="8">
        <v>556744</v>
      </c>
      <c r="V604" s="8" t="s">
        <v>203</v>
      </c>
      <c r="W604" s="8">
        <v>219048</v>
      </c>
      <c r="X604" s="8">
        <v>248044</v>
      </c>
      <c r="Y604" s="8">
        <v>9352</v>
      </c>
      <c r="Z604" s="8">
        <v>90865</v>
      </c>
      <c r="AA604" s="8">
        <v>105691</v>
      </c>
      <c r="AB604" s="8" t="s">
        <v>203</v>
      </c>
      <c r="AC604" s="8">
        <v>1902266</v>
      </c>
      <c r="AD604" s="8">
        <v>83921</v>
      </c>
      <c r="AE604" s="8" t="s">
        <v>203</v>
      </c>
      <c r="AF604" s="8">
        <v>16</v>
      </c>
      <c r="AG604" s="8" t="s">
        <v>203</v>
      </c>
      <c r="AH604" s="8">
        <v>29285</v>
      </c>
      <c r="AI604" s="8">
        <v>101689</v>
      </c>
      <c r="AJ604" s="8">
        <v>236200</v>
      </c>
      <c r="AK604" s="8">
        <v>82629</v>
      </c>
      <c r="AL604" s="8">
        <v>10457</v>
      </c>
      <c r="AM604" s="8">
        <v>6580</v>
      </c>
      <c r="AN604" s="8">
        <v>136534</v>
      </c>
      <c r="AO604" s="8">
        <v>7958206</v>
      </c>
      <c r="AP604" s="8">
        <v>7071654</v>
      </c>
      <c r="AQ604" s="8">
        <v>886552</v>
      </c>
      <c r="AR604" s="8" t="s">
        <v>203</v>
      </c>
      <c r="AS604" s="8">
        <v>9398</v>
      </c>
      <c r="AT604" s="8">
        <v>270378</v>
      </c>
      <c r="AU604" s="8">
        <v>70820</v>
      </c>
      <c r="AV604" s="8">
        <v>199558</v>
      </c>
      <c r="AW604" s="8">
        <v>324648</v>
      </c>
      <c r="AX604" s="8" t="s">
        <v>203</v>
      </c>
      <c r="AY604" s="8" t="s">
        <v>203</v>
      </c>
      <c r="AZ604" s="8" t="s">
        <v>203</v>
      </c>
      <c r="BA604" s="8">
        <v>46922</v>
      </c>
      <c r="BB604" s="8">
        <v>112513</v>
      </c>
      <c r="BC604" s="8">
        <v>165213</v>
      </c>
      <c r="BD604" s="8">
        <v>430378</v>
      </c>
      <c r="BE604" s="8">
        <v>9804</v>
      </c>
      <c r="BF604" s="8">
        <v>420574</v>
      </c>
      <c r="BG604" s="8">
        <v>9688265</v>
      </c>
      <c r="BH604" s="8" t="s">
        <v>203</v>
      </c>
      <c r="BI604" s="8">
        <v>872101</v>
      </c>
      <c r="BJ604" s="8">
        <v>132416</v>
      </c>
      <c r="BK604" s="8">
        <v>1279814</v>
      </c>
      <c r="BL604" s="8">
        <v>891460</v>
      </c>
      <c r="BM604" s="8" t="s">
        <v>203</v>
      </c>
      <c r="BN604" s="8">
        <v>316876</v>
      </c>
      <c r="BO604" s="8">
        <v>3153</v>
      </c>
      <c r="BP604" s="8" t="s">
        <v>203</v>
      </c>
      <c r="BQ604" s="8">
        <v>24235</v>
      </c>
      <c r="BR604" s="8" t="s">
        <v>203</v>
      </c>
      <c r="BS604" s="8">
        <v>578496</v>
      </c>
      <c r="BT604" s="8" t="s">
        <v>203</v>
      </c>
      <c r="BU604" s="8" t="s">
        <v>203</v>
      </c>
      <c r="BV604" s="8">
        <v>37507</v>
      </c>
      <c r="BW604" s="8" t="s">
        <v>203</v>
      </c>
      <c r="BX604" s="8">
        <v>776573</v>
      </c>
      <c r="BY604" s="8">
        <v>2482928</v>
      </c>
      <c r="BZ604" s="8">
        <v>828988</v>
      </c>
      <c r="CA604" s="8">
        <v>1463718</v>
      </c>
      <c r="CB604" s="8" t="s">
        <v>203</v>
      </c>
      <c r="CC604" s="8">
        <v>3191062</v>
      </c>
      <c r="CD604" s="8">
        <v>2502279</v>
      </c>
      <c r="CE604" s="8">
        <v>5696</v>
      </c>
      <c r="CF604" s="8">
        <v>693736</v>
      </c>
      <c r="CG604" s="8">
        <v>198949</v>
      </c>
      <c r="CH604" s="8">
        <v>265861</v>
      </c>
      <c r="CI604" s="8">
        <v>5434</v>
      </c>
      <c r="CJ604" s="8" t="s">
        <v>203</v>
      </c>
      <c r="CK604" s="8" t="s">
        <v>203</v>
      </c>
      <c r="CL604" s="8">
        <v>52155</v>
      </c>
      <c r="CM604" s="8" t="s">
        <v>203</v>
      </c>
      <c r="CN604" s="8">
        <v>450</v>
      </c>
      <c r="CO604" s="8">
        <v>1279998</v>
      </c>
      <c r="CP604" s="8">
        <v>688783</v>
      </c>
      <c r="CQ604" s="8">
        <v>48820</v>
      </c>
      <c r="CR604" s="8" t="s">
        <v>203</v>
      </c>
      <c r="CS604" s="8">
        <v>2700</v>
      </c>
      <c r="CT604" s="8">
        <v>637263</v>
      </c>
      <c r="CU604" s="8">
        <v>90623</v>
      </c>
      <c r="CV604" s="8">
        <v>10924</v>
      </c>
      <c r="CW604" s="8">
        <v>79699</v>
      </c>
      <c r="CX604" s="8">
        <v>3205213</v>
      </c>
      <c r="CY604" s="8">
        <v>3105592</v>
      </c>
      <c r="CZ604" s="8">
        <v>98300</v>
      </c>
      <c r="DA604" s="8">
        <v>1321</v>
      </c>
      <c r="DB604" s="8">
        <v>2321186</v>
      </c>
      <c r="DC604" s="8">
        <v>796067</v>
      </c>
      <c r="DD604" s="8">
        <v>745792</v>
      </c>
      <c r="DE604" s="8">
        <v>50275</v>
      </c>
      <c r="DF604" s="8">
        <v>343009</v>
      </c>
      <c r="DG604" s="8">
        <v>12922</v>
      </c>
      <c r="DH604" s="8">
        <v>194</v>
      </c>
      <c r="DI604" s="8" t="s">
        <v>203</v>
      </c>
      <c r="DJ604" s="8">
        <v>1742</v>
      </c>
      <c r="DK604" s="8" t="s">
        <v>203</v>
      </c>
      <c r="DL604" s="8" t="s">
        <v>203</v>
      </c>
      <c r="DM604" s="8">
        <v>328151</v>
      </c>
      <c r="DN604" s="8">
        <v>3600313</v>
      </c>
      <c r="DO604" s="8" t="s">
        <v>203</v>
      </c>
      <c r="DP604" s="8">
        <v>23125</v>
      </c>
      <c r="DQ604" s="8">
        <v>10386</v>
      </c>
      <c r="DR604" s="8">
        <v>174</v>
      </c>
      <c r="DS604" s="8">
        <v>3335</v>
      </c>
      <c r="DT604" s="8" t="s">
        <v>203</v>
      </c>
      <c r="DU604" s="8">
        <v>355</v>
      </c>
      <c r="DV604" s="8">
        <v>2980</v>
      </c>
      <c r="DW604" s="8" t="s">
        <v>203</v>
      </c>
      <c r="DX604" s="8">
        <v>181</v>
      </c>
      <c r="DY604" s="8" t="s">
        <v>203</v>
      </c>
      <c r="DZ604" s="8" t="s">
        <v>203</v>
      </c>
      <c r="EA604" s="25">
        <v>9049</v>
      </c>
    </row>
    <row r="605" spans="15:131" x14ac:dyDescent="0.15">
      <c r="O605" s="27" t="s">
        <v>1253</v>
      </c>
      <c r="P605" s="16" t="s">
        <v>1254</v>
      </c>
      <c r="Q605" s="8">
        <v>9024662</v>
      </c>
      <c r="R605" s="8">
        <v>3568298</v>
      </c>
      <c r="S605" s="8">
        <v>465389</v>
      </c>
      <c r="T605" s="8">
        <v>3735894</v>
      </c>
      <c r="U605" s="8">
        <v>452582</v>
      </c>
      <c r="V605" s="8" t="s">
        <v>203</v>
      </c>
      <c r="W605" s="8">
        <v>634687</v>
      </c>
      <c r="X605" s="8">
        <v>158297</v>
      </c>
      <c r="Y605" s="8">
        <v>8205</v>
      </c>
      <c r="Z605" s="8">
        <v>79670</v>
      </c>
      <c r="AA605" s="8">
        <v>92629</v>
      </c>
      <c r="AB605" s="8" t="s">
        <v>203</v>
      </c>
      <c r="AC605" s="8">
        <v>1617040</v>
      </c>
      <c r="AD605" s="8">
        <v>42832</v>
      </c>
      <c r="AE605" s="8" t="s">
        <v>203</v>
      </c>
      <c r="AF605" s="8">
        <v>11</v>
      </c>
      <c r="AG605" s="8" t="s">
        <v>203</v>
      </c>
      <c r="AH605" s="8">
        <v>19793</v>
      </c>
      <c r="AI605" s="8">
        <v>81866</v>
      </c>
      <c r="AJ605" s="8">
        <v>146564</v>
      </c>
      <c r="AK605" s="8">
        <v>73416</v>
      </c>
      <c r="AL605" s="8">
        <v>7068</v>
      </c>
      <c r="AM605" s="8">
        <v>3975</v>
      </c>
      <c r="AN605" s="8">
        <v>62105</v>
      </c>
      <c r="AO605" s="8">
        <v>5832503</v>
      </c>
      <c r="AP605" s="8">
        <v>5515400</v>
      </c>
      <c r="AQ605" s="8">
        <v>317103</v>
      </c>
      <c r="AR605" s="8" t="s">
        <v>203</v>
      </c>
      <c r="AS605" s="8">
        <v>11532</v>
      </c>
      <c r="AT605" s="8">
        <v>148458</v>
      </c>
      <c r="AU605" s="8">
        <v>56625</v>
      </c>
      <c r="AV605" s="8">
        <v>91833</v>
      </c>
      <c r="AW605" s="8">
        <v>376139</v>
      </c>
      <c r="AX605" s="8" t="s">
        <v>203</v>
      </c>
      <c r="AY605" s="8" t="s">
        <v>203</v>
      </c>
      <c r="AZ605" s="8" t="s">
        <v>203</v>
      </c>
      <c r="BA605" s="8">
        <v>80049</v>
      </c>
      <c r="BB605" s="8">
        <v>208</v>
      </c>
      <c r="BC605" s="8">
        <v>295882</v>
      </c>
      <c r="BD605" s="8">
        <v>34907</v>
      </c>
      <c r="BE605" s="8">
        <v>6729</v>
      </c>
      <c r="BF605" s="8">
        <v>28178</v>
      </c>
      <c r="BG605" s="8">
        <v>8305584</v>
      </c>
      <c r="BH605" s="8" t="s">
        <v>203</v>
      </c>
      <c r="BI605" s="8">
        <v>957803</v>
      </c>
      <c r="BJ605" s="8">
        <v>621019</v>
      </c>
      <c r="BK605" s="8">
        <v>907062</v>
      </c>
      <c r="BL605" s="8">
        <v>708797</v>
      </c>
      <c r="BM605" s="8" t="s">
        <v>203</v>
      </c>
      <c r="BN605" s="8">
        <v>1033156</v>
      </c>
      <c r="BO605" s="8" t="s">
        <v>203</v>
      </c>
      <c r="BP605" s="8" t="s">
        <v>203</v>
      </c>
      <c r="BQ605" s="8">
        <v>20497</v>
      </c>
      <c r="BR605" s="8" t="s">
        <v>203</v>
      </c>
      <c r="BS605" s="8">
        <v>372058</v>
      </c>
      <c r="BT605" s="8" t="s">
        <v>203</v>
      </c>
      <c r="BU605" s="8" t="s">
        <v>203</v>
      </c>
      <c r="BV605" s="8">
        <v>31336</v>
      </c>
      <c r="BW605" s="8" t="s">
        <v>203</v>
      </c>
      <c r="BX605" s="8">
        <v>419574</v>
      </c>
      <c r="BY605" s="8">
        <v>1051548</v>
      </c>
      <c r="BZ605" s="8">
        <v>1610044</v>
      </c>
      <c r="CA605" s="8">
        <v>572690</v>
      </c>
      <c r="CB605" s="8">
        <v>17082</v>
      </c>
      <c r="CC605" s="8">
        <v>2160087</v>
      </c>
      <c r="CD605" s="8">
        <v>1244855</v>
      </c>
      <c r="CE605" s="8">
        <v>274314</v>
      </c>
      <c r="CF605" s="8">
        <v>444337</v>
      </c>
      <c r="CG605" s="8">
        <v>156896</v>
      </c>
      <c r="CH605" s="8">
        <v>54802</v>
      </c>
      <c r="CI605" s="8" t="s">
        <v>203</v>
      </c>
      <c r="CJ605" s="8" t="s">
        <v>203</v>
      </c>
      <c r="CK605" s="8" t="s">
        <v>203</v>
      </c>
      <c r="CL605" s="8">
        <v>34110</v>
      </c>
      <c r="CM605" s="8" t="s">
        <v>203</v>
      </c>
      <c r="CN605" s="8">
        <v>24486</v>
      </c>
      <c r="CO605" s="8">
        <v>255910</v>
      </c>
      <c r="CP605" s="8">
        <v>915232</v>
      </c>
      <c r="CQ605" s="8">
        <v>77418</v>
      </c>
      <c r="CR605" s="8" t="s">
        <v>203</v>
      </c>
      <c r="CS605" s="8">
        <v>400</v>
      </c>
      <c r="CT605" s="8">
        <v>837414</v>
      </c>
      <c r="CU605" s="8">
        <v>13352</v>
      </c>
      <c r="CV605" s="8">
        <v>8762</v>
      </c>
      <c r="CW605" s="8">
        <v>4590</v>
      </c>
      <c r="CX605" s="8">
        <v>431766</v>
      </c>
      <c r="CY605" s="8">
        <v>168927</v>
      </c>
      <c r="CZ605" s="8" t="s">
        <v>203</v>
      </c>
      <c r="DA605" s="8">
        <v>262839</v>
      </c>
      <c r="DB605" s="8">
        <v>1081259</v>
      </c>
      <c r="DC605" s="8">
        <v>238254</v>
      </c>
      <c r="DD605" s="8">
        <v>73111</v>
      </c>
      <c r="DE605" s="8">
        <v>165143</v>
      </c>
      <c r="DF605" s="8">
        <v>1043793</v>
      </c>
      <c r="DG605" s="8">
        <v>20333</v>
      </c>
      <c r="DH605" s="8" t="s">
        <v>203</v>
      </c>
      <c r="DI605" s="8" t="s">
        <v>203</v>
      </c>
      <c r="DJ605" s="8">
        <v>253491</v>
      </c>
      <c r="DK605" s="8" t="s">
        <v>203</v>
      </c>
      <c r="DL605" s="8" t="s">
        <v>203</v>
      </c>
      <c r="DM605" s="8">
        <v>769969</v>
      </c>
      <c r="DN605" s="8">
        <v>3308724</v>
      </c>
      <c r="DO605" s="8" t="s">
        <v>203</v>
      </c>
      <c r="DP605" s="8">
        <v>11235</v>
      </c>
      <c r="DQ605" s="8">
        <v>8884</v>
      </c>
      <c r="DR605" s="8">
        <v>865</v>
      </c>
      <c r="DS605" s="8">
        <v>1266</v>
      </c>
      <c r="DT605" s="8" t="s">
        <v>203</v>
      </c>
      <c r="DU605" s="8">
        <v>764</v>
      </c>
      <c r="DV605" s="8" t="s">
        <v>203</v>
      </c>
      <c r="DW605" s="8">
        <v>502</v>
      </c>
      <c r="DX605" s="8" t="s">
        <v>203</v>
      </c>
      <c r="DY605" s="8" t="s">
        <v>203</v>
      </c>
      <c r="DZ605" s="8">
        <v>220</v>
      </c>
      <c r="EA605" s="25" t="s">
        <v>203</v>
      </c>
    </row>
    <row r="606" spans="15:131" x14ac:dyDescent="0.15">
      <c r="O606" s="27" t="s">
        <v>1255</v>
      </c>
      <c r="P606" s="16" t="s">
        <v>1256</v>
      </c>
      <c r="Q606" s="8">
        <v>8557875</v>
      </c>
      <c r="R606" s="8">
        <v>3501822</v>
      </c>
      <c r="S606" s="8">
        <v>504839</v>
      </c>
      <c r="T606" s="8">
        <v>3542036</v>
      </c>
      <c r="U606" s="8">
        <v>280784</v>
      </c>
      <c r="V606" s="8" t="s">
        <v>203</v>
      </c>
      <c r="W606" s="8">
        <v>637837</v>
      </c>
      <c r="X606" s="8">
        <v>90563</v>
      </c>
      <c r="Y606" s="8">
        <v>7630</v>
      </c>
      <c r="Z606" s="8">
        <v>74669</v>
      </c>
      <c r="AA606" s="8">
        <v>87281</v>
      </c>
      <c r="AB606" s="8" t="s">
        <v>203</v>
      </c>
      <c r="AC606" s="8">
        <v>1132034</v>
      </c>
      <c r="AD606" s="8" t="s">
        <v>203</v>
      </c>
      <c r="AE606" s="8" t="s">
        <v>203</v>
      </c>
      <c r="AF606" s="8">
        <v>6</v>
      </c>
      <c r="AG606" s="8" t="s">
        <v>203</v>
      </c>
      <c r="AH606" s="8">
        <v>11195</v>
      </c>
      <c r="AI606" s="8">
        <v>57965</v>
      </c>
      <c r="AJ606" s="8">
        <v>149415</v>
      </c>
      <c r="AK606" s="8">
        <v>66958</v>
      </c>
      <c r="AL606" s="8">
        <v>3998</v>
      </c>
      <c r="AM606" s="8">
        <v>1961</v>
      </c>
      <c r="AN606" s="8">
        <v>76498</v>
      </c>
      <c r="AO606" s="8">
        <v>3617404</v>
      </c>
      <c r="AP606" s="8">
        <v>3359577</v>
      </c>
      <c r="AQ606" s="8">
        <v>257827</v>
      </c>
      <c r="AR606" s="8" t="s">
        <v>203</v>
      </c>
      <c r="AS606" s="8">
        <v>6220</v>
      </c>
      <c r="AT606" s="8">
        <v>112880</v>
      </c>
      <c r="AU606" s="8">
        <v>35715</v>
      </c>
      <c r="AV606" s="8">
        <v>77165</v>
      </c>
      <c r="AW606" s="8">
        <v>138629</v>
      </c>
      <c r="AX606" s="8" t="s">
        <v>203</v>
      </c>
      <c r="AY606" s="8" t="s">
        <v>203</v>
      </c>
      <c r="AZ606" s="8" t="s">
        <v>203</v>
      </c>
      <c r="BA606" s="8">
        <v>58896</v>
      </c>
      <c r="BB606" s="8">
        <v>18668</v>
      </c>
      <c r="BC606" s="8">
        <v>61065</v>
      </c>
      <c r="BD606" s="8">
        <v>33209</v>
      </c>
      <c r="BE606" s="8">
        <v>4714</v>
      </c>
      <c r="BF606" s="8">
        <v>28495</v>
      </c>
      <c r="BG606" s="8">
        <v>6580778</v>
      </c>
      <c r="BH606" s="8" t="s">
        <v>203</v>
      </c>
      <c r="BI606" s="8">
        <v>783811</v>
      </c>
      <c r="BJ606" s="8">
        <v>4380</v>
      </c>
      <c r="BK606" s="8">
        <v>916934</v>
      </c>
      <c r="BL606" s="8">
        <v>645031</v>
      </c>
      <c r="BM606" s="8" t="s">
        <v>203</v>
      </c>
      <c r="BN606" s="8">
        <v>42522</v>
      </c>
      <c r="BO606" s="8" t="s">
        <v>203</v>
      </c>
      <c r="BP606" s="8" t="s">
        <v>203</v>
      </c>
      <c r="BQ606" s="8">
        <v>35943</v>
      </c>
      <c r="BR606" s="8">
        <v>48918</v>
      </c>
      <c r="BS606" s="8">
        <v>367774</v>
      </c>
      <c r="BT606" s="8" t="s">
        <v>203</v>
      </c>
      <c r="BU606" s="8" t="s">
        <v>203</v>
      </c>
      <c r="BV606" s="8" t="s">
        <v>203</v>
      </c>
      <c r="BW606" s="8" t="s">
        <v>203</v>
      </c>
      <c r="BX606" s="8">
        <v>485038</v>
      </c>
      <c r="BY606" s="8">
        <v>907300</v>
      </c>
      <c r="BZ606" s="8">
        <v>1300160</v>
      </c>
      <c r="CA606" s="8">
        <v>1042967</v>
      </c>
      <c r="CB606" s="8" t="s">
        <v>203</v>
      </c>
      <c r="CC606" s="8">
        <v>1664864</v>
      </c>
      <c r="CD606" s="8">
        <v>1003168</v>
      </c>
      <c r="CE606" s="8">
        <v>1853</v>
      </c>
      <c r="CF606" s="8">
        <v>431160</v>
      </c>
      <c r="CG606" s="8">
        <v>139882</v>
      </c>
      <c r="CH606" s="8" t="s">
        <v>203</v>
      </c>
      <c r="CI606" s="8" t="s">
        <v>203</v>
      </c>
      <c r="CJ606" s="8" t="s">
        <v>203</v>
      </c>
      <c r="CK606" s="8" t="s">
        <v>203</v>
      </c>
      <c r="CL606" s="8">
        <v>3054</v>
      </c>
      <c r="CM606" s="8" t="s">
        <v>203</v>
      </c>
      <c r="CN606" s="8">
        <v>3176</v>
      </c>
      <c r="CO606" s="8">
        <v>424043</v>
      </c>
      <c r="CP606" s="8">
        <v>661696</v>
      </c>
      <c r="CQ606" s="8">
        <v>23500</v>
      </c>
      <c r="CR606" s="8" t="s">
        <v>203</v>
      </c>
      <c r="CS606" s="8" t="s">
        <v>203</v>
      </c>
      <c r="CT606" s="8">
        <v>638196</v>
      </c>
      <c r="CU606" s="8">
        <v>42075</v>
      </c>
      <c r="CV606" s="8">
        <v>16036</v>
      </c>
      <c r="CW606" s="8">
        <v>26039</v>
      </c>
      <c r="CX606" s="8">
        <v>446657</v>
      </c>
      <c r="CY606" s="8">
        <v>373043</v>
      </c>
      <c r="CZ606" s="8" t="s">
        <v>203</v>
      </c>
      <c r="DA606" s="8">
        <v>73614</v>
      </c>
      <c r="DB606" s="8">
        <v>117931</v>
      </c>
      <c r="DC606" s="8">
        <v>907505</v>
      </c>
      <c r="DD606" s="8">
        <v>751432</v>
      </c>
      <c r="DE606" s="8">
        <v>156073</v>
      </c>
      <c r="DF606" s="8">
        <v>306943</v>
      </c>
      <c r="DG606" s="8">
        <v>11586</v>
      </c>
      <c r="DH606" s="8">
        <v>63</v>
      </c>
      <c r="DI606" s="8" t="s">
        <v>203</v>
      </c>
      <c r="DJ606" s="8">
        <v>90176</v>
      </c>
      <c r="DK606" s="8" t="s">
        <v>203</v>
      </c>
      <c r="DL606" s="8" t="s">
        <v>203</v>
      </c>
      <c r="DM606" s="8">
        <v>205118</v>
      </c>
      <c r="DN606" s="8">
        <v>1171000</v>
      </c>
      <c r="DO606" s="8" t="s">
        <v>203</v>
      </c>
      <c r="DP606" s="8">
        <v>4142</v>
      </c>
      <c r="DQ606" s="8">
        <v>3715</v>
      </c>
      <c r="DR606" s="8" t="s">
        <v>203</v>
      </c>
      <c r="DS606" s="8" t="s">
        <v>203</v>
      </c>
      <c r="DT606" s="8" t="s">
        <v>203</v>
      </c>
      <c r="DU606" s="8" t="s">
        <v>203</v>
      </c>
      <c r="DV606" s="8" t="s">
        <v>203</v>
      </c>
      <c r="DW606" s="8" t="s">
        <v>203</v>
      </c>
      <c r="DX606" s="8" t="s">
        <v>203</v>
      </c>
      <c r="DY606" s="8" t="s">
        <v>203</v>
      </c>
      <c r="DZ606" s="8">
        <v>427</v>
      </c>
      <c r="EA606" s="25" t="s">
        <v>203</v>
      </c>
    </row>
    <row r="607" spans="15:131" x14ac:dyDescent="0.15">
      <c r="O607" s="27" t="s">
        <v>1257</v>
      </c>
      <c r="P607" s="16" t="s">
        <v>1258</v>
      </c>
      <c r="Q607" s="8">
        <v>12512550</v>
      </c>
      <c r="R607" s="8">
        <v>5218583</v>
      </c>
      <c r="S607" s="8">
        <v>739348</v>
      </c>
      <c r="T607" s="8">
        <v>5098955</v>
      </c>
      <c r="U607" s="8">
        <v>365357</v>
      </c>
      <c r="V607" s="8" t="s">
        <v>203</v>
      </c>
      <c r="W607" s="8">
        <v>976759</v>
      </c>
      <c r="X607" s="8">
        <v>139760</v>
      </c>
      <c r="Y607" s="8">
        <v>11799</v>
      </c>
      <c r="Z607" s="8">
        <v>114785</v>
      </c>
      <c r="AA607" s="8">
        <v>133639</v>
      </c>
      <c r="AB607" s="8" t="s">
        <v>203</v>
      </c>
      <c r="AC607" s="8">
        <v>1777596</v>
      </c>
      <c r="AD607" s="8" t="s">
        <v>203</v>
      </c>
      <c r="AE607" s="8" t="s">
        <v>203</v>
      </c>
      <c r="AF607" s="8">
        <v>10</v>
      </c>
      <c r="AG607" s="8" t="s">
        <v>203</v>
      </c>
      <c r="AH607" s="8">
        <v>17244</v>
      </c>
      <c r="AI607" s="8">
        <v>156448</v>
      </c>
      <c r="AJ607" s="8">
        <v>146477</v>
      </c>
      <c r="AK607" s="8">
        <v>73500</v>
      </c>
      <c r="AL607" s="8">
        <v>6158</v>
      </c>
      <c r="AM607" s="8">
        <v>2431</v>
      </c>
      <c r="AN607" s="8">
        <v>64388</v>
      </c>
      <c r="AO607" s="8">
        <v>3544899</v>
      </c>
      <c r="AP607" s="8">
        <v>3243527</v>
      </c>
      <c r="AQ607" s="8">
        <v>301338</v>
      </c>
      <c r="AR607" s="8">
        <v>34</v>
      </c>
      <c r="AS607" s="8">
        <v>7135</v>
      </c>
      <c r="AT607" s="8">
        <v>283731</v>
      </c>
      <c r="AU607" s="8">
        <v>87047</v>
      </c>
      <c r="AV607" s="8">
        <v>196684</v>
      </c>
      <c r="AW607" s="8">
        <v>395566</v>
      </c>
      <c r="AX607" s="8" t="s">
        <v>203</v>
      </c>
      <c r="AY607" s="8" t="s">
        <v>203</v>
      </c>
      <c r="AZ607" s="8" t="s">
        <v>203</v>
      </c>
      <c r="BA607" s="8">
        <v>53583</v>
      </c>
      <c r="BB607" s="8">
        <v>51536</v>
      </c>
      <c r="BC607" s="8">
        <v>290447</v>
      </c>
      <c r="BD607" s="8">
        <v>46656</v>
      </c>
      <c r="BE607" s="8">
        <v>18444</v>
      </c>
      <c r="BF607" s="8">
        <v>28212</v>
      </c>
      <c r="BG607" s="8">
        <v>9427040</v>
      </c>
      <c r="BH607" s="8" t="s">
        <v>203</v>
      </c>
      <c r="BI607" s="8">
        <v>1089439</v>
      </c>
      <c r="BJ607" s="8">
        <v>1144815</v>
      </c>
      <c r="BK607" s="8">
        <v>1034074</v>
      </c>
      <c r="BL607" s="8">
        <v>902470</v>
      </c>
      <c r="BM607" s="8" t="s">
        <v>203</v>
      </c>
      <c r="BN607" s="8">
        <v>112366</v>
      </c>
      <c r="BO607" s="8" t="s">
        <v>203</v>
      </c>
      <c r="BP607" s="8" t="s">
        <v>203</v>
      </c>
      <c r="BQ607" s="8">
        <v>19960</v>
      </c>
      <c r="BR607" s="8" t="s">
        <v>203</v>
      </c>
      <c r="BS607" s="8">
        <v>946396</v>
      </c>
      <c r="BT607" s="8" t="s">
        <v>203</v>
      </c>
      <c r="BU607" s="8" t="s">
        <v>203</v>
      </c>
      <c r="BV607" s="8">
        <v>2808</v>
      </c>
      <c r="BW607" s="8" t="s">
        <v>203</v>
      </c>
      <c r="BX607" s="8">
        <v>215484</v>
      </c>
      <c r="BY607" s="8">
        <v>1201000</v>
      </c>
      <c r="BZ607" s="8">
        <v>1988879</v>
      </c>
      <c r="CA607" s="8">
        <v>769349</v>
      </c>
      <c r="CB607" s="8" t="s">
        <v>203</v>
      </c>
      <c r="CC607" s="8">
        <v>2605911</v>
      </c>
      <c r="CD607" s="8">
        <v>1972808</v>
      </c>
      <c r="CE607" s="8">
        <v>563843</v>
      </c>
      <c r="CF607" s="8">
        <v>487743</v>
      </c>
      <c r="CG607" s="8">
        <v>195260</v>
      </c>
      <c r="CH607" s="8">
        <v>1435</v>
      </c>
      <c r="CI607" s="8" t="s">
        <v>203</v>
      </c>
      <c r="CJ607" s="8">
        <v>7220</v>
      </c>
      <c r="CK607" s="8" t="s">
        <v>203</v>
      </c>
      <c r="CL607" s="8">
        <v>29276</v>
      </c>
      <c r="CM607" s="8" t="s">
        <v>203</v>
      </c>
      <c r="CN607" s="8">
        <v>26643</v>
      </c>
      <c r="CO607" s="8">
        <v>661388</v>
      </c>
      <c r="CP607" s="8">
        <v>633103</v>
      </c>
      <c r="CQ607" s="8">
        <v>1292</v>
      </c>
      <c r="CR607" s="8" t="s">
        <v>203</v>
      </c>
      <c r="CS607" s="8" t="s">
        <v>203</v>
      </c>
      <c r="CT607" s="8">
        <v>631811</v>
      </c>
      <c r="CU607" s="8">
        <v>27234</v>
      </c>
      <c r="CV607" s="8">
        <v>23526</v>
      </c>
      <c r="CW607" s="8">
        <v>3708</v>
      </c>
      <c r="CX607" s="8">
        <v>268619</v>
      </c>
      <c r="CY607" s="8">
        <v>262420</v>
      </c>
      <c r="CZ607" s="8" t="s">
        <v>203</v>
      </c>
      <c r="DA607" s="8">
        <v>6199</v>
      </c>
      <c r="DB607" s="8">
        <v>272721</v>
      </c>
      <c r="DC607" s="8">
        <v>1891483</v>
      </c>
      <c r="DD607" s="8">
        <v>1552713</v>
      </c>
      <c r="DE607" s="8">
        <v>338770</v>
      </c>
      <c r="DF607" s="8">
        <v>473281</v>
      </c>
      <c r="DG607" s="8">
        <v>9601</v>
      </c>
      <c r="DH607" s="8">
        <v>476</v>
      </c>
      <c r="DI607" s="8" t="s">
        <v>203</v>
      </c>
      <c r="DJ607" s="8">
        <v>107657</v>
      </c>
      <c r="DK607" s="8">
        <v>2363</v>
      </c>
      <c r="DL607" s="8" t="s">
        <v>203</v>
      </c>
      <c r="DM607" s="8">
        <v>353184</v>
      </c>
      <c r="DN607" s="8">
        <v>3983600</v>
      </c>
      <c r="DO607" s="8" t="s">
        <v>203</v>
      </c>
      <c r="DP607" s="8">
        <v>23644</v>
      </c>
      <c r="DQ607" s="8">
        <v>12565</v>
      </c>
      <c r="DR607" s="8">
        <v>6787</v>
      </c>
      <c r="DS607" s="8" t="s">
        <v>203</v>
      </c>
      <c r="DT607" s="8" t="s">
        <v>203</v>
      </c>
      <c r="DU607" s="8" t="s">
        <v>203</v>
      </c>
      <c r="DV607" s="8" t="s">
        <v>203</v>
      </c>
      <c r="DW607" s="8" t="s">
        <v>203</v>
      </c>
      <c r="DX607" s="8" t="s">
        <v>203</v>
      </c>
      <c r="DY607" s="8" t="s">
        <v>203</v>
      </c>
      <c r="DZ607" s="8">
        <v>4292</v>
      </c>
      <c r="EA607" s="25" t="s">
        <v>203</v>
      </c>
    </row>
    <row r="608" spans="15:131" x14ac:dyDescent="0.15">
      <c r="O608" s="27" t="s">
        <v>1259</v>
      </c>
      <c r="P608" s="16" t="s">
        <v>1260</v>
      </c>
      <c r="Q608" s="8">
        <v>9465194</v>
      </c>
      <c r="R608" s="8">
        <v>3515353</v>
      </c>
      <c r="S608" s="8">
        <v>625130</v>
      </c>
      <c r="T608" s="8">
        <v>3869586</v>
      </c>
      <c r="U608" s="8">
        <v>495881</v>
      </c>
      <c r="V608" s="8" t="s">
        <v>203</v>
      </c>
      <c r="W608" s="8">
        <v>798208</v>
      </c>
      <c r="X608" s="8">
        <v>154974</v>
      </c>
      <c r="Y608" s="8">
        <v>8217</v>
      </c>
      <c r="Z608" s="8">
        <v>79629</v>
      </c>
      <c r="AA608" s="8">
        <v>92455</v>
      </c>
      <c r="AB608" s="8" t="s">
        <v>203</v>
      </c>
      <c r="AC608" s="8">
        <v>1529161</v>
      </c>
      <c r="AD608" s="8">
        <v>2447</v>
      </c>
      <c r="AE608" s="8" t="s">
        <v>203</v>
      </c>
      <c r="AF608" s="8">
        <v>11</v>
      </c>
      <c r="AG608" s="8" t="s">
        <v>203</v>
      </c>
      <c r="AH608" s="8">
        <v>19418</v>
      </c>
      <c r="AI608" s="8">
        <v>105615</v>
      </c>
      <c r="AJ608" s="8">
        <v>148585</v>
      </c>
      <c r="AK608" s="8">
        <v>49318</v>
      </c>
      <c r="AL608" s="8">
        <v>6933</v>
      </c>
      <c r="AM608" s="8">
        <v>3494</v>
      </c>
      <c r="AN608" s="8">
        <v>88840</v>
      </c>
      <c r="AO608" s="8">
        <v>5174587</v>
      </c>
      <c r="AP608" s="8">
        <v>4653867</v>
      </c>
      <c r="AQ608" s="8">
        <v>520720</v>
      </c>
      <c r="AR608" s="8" t="s">
        <v>203</v>
      </c>
      <c r="AS608" s="8">
        <v>6568</v>
      </c>
      <c r="AT608" s="8">
        <v>100674</v>
      </c>
      <c r="AU608" s="8">
        <v>44323</v>
      </c>
      <c r="AV608" s="8">
        <v>56351</v>
      </c>
      <c r="AW608" s="8">
        <v>381659</v>
      </c>
      <c r="AX608" s="8" t="s">
        <v>203</v>
      </c>
      <c r="AY608" s="8">
        <v>9</v>
      </c>
      <c r="AZ608" s="8" t="s">
        <v>203</v>
      </c>
      <c r="BA608" s="8">
        <v>38375</v>
      </c>
      <c r="BB608" s="8">
        <v>107895</v>
      </c>
      <c r="BC608" s="8">
        <v>235380</v>
      </c>
      <c r="BD608" s="8">
        <v>38252</v>
      </c>
      <c r="BE608" s="8">
        <v>5176</v>
      </c>
      <c r="BF608" s="8">
        <v>33076</v>
      </c>
      <c r="BG608" s="8">
        <v>7803728</v>
      </c>
      <c r="BH608" s="8" t="s">
        <v>203</v>
      </c>
      <c r="BI608" s="8">
        <v>1771112</v>
      </c>
      <c r="BJ608" s="8">
        <v>591254</v>
      </c>
      <c r="BK608" s="8">
        <v>972922</v>
      </c>
      <c r="BL608" s="8">
        <v>687039</v>
      </c>
      <c r="BM608" s="8" t="s">
        <v>203</v>
      </c>
      <c r="BN608" s="8">
        <v>76742</v>
      </c>
      <c r="BO608" s="8" t="s">
        <v>203</v>
      </c>
      <c r="BP608" s="8" t="s">
        <v>203</v>
      </c>
      <c r="BQ608" s="8">
        <v>11803</v>
      </c>
      <c r="BR608" s="8" t="s">
        <v>203</v>
      </c>
      <c r="BS608" s="8">
        <v>154727</v>
      </c>
      <c r="BT608" s="8" t="s">
        <v>203</v>
      </c>
      <c r="BU608" s="8" t="s">
        <v>203</v>
      </c>
      <c r="BV608" s="8">
        <v>44195</v>
      </c>
      <c r="BW608" s="8" t="s">
        <v>203</v>
      </c>
      <c r="BX608" s="8">
        <v>439857</v>
      </c>
      <c r="BY608" s="8">
        <v>966150</v>
      </c>
      <c r="BZ608" s="8">
        <v>1428108</v>
      </c>
      <c r="CA608" s="8">
        <v>659819</v>
      </c>
      <c r="CB608" s="8" t="s">
        <v>203</v>
      </c>
      <c r="CC608" s="8">
        <v>2064971</v>
      </c>
      <c r="CD608" s="8">
        <v>1554023</v>
      </c>
      <c r="CE608" s="8">
        <v>328843</v>
      </c>
      <c r="CF608" s="8">
        <v>375522</v>
      </c>
      <c r="CG608" s="8">
        <v>154182</v>
      </c>
      <c r="CH608" s="8" t="s">
        <v>203</v>
      </c>
      <c r="CI608" s="8" t="s">
        <v>203</v>
      </c>
      <c r="CJ608" s="8" t="s">
        <v>203</v>
      </c>
      <c r="CK608" s="8" t="s">
        <v>203</v>
      </c>
      <c r="CL608" s="8">
        <v>38874</v>
      </c>
      <c r="CM608" s="8" t="s">
        <v>203</v>
      </c>
      <c r="CN608" s="8">
        <v>5717</v>
      </c>
      <c r="CO608" s="8">
        <v>650885</v>
      </c>
      <c r="CP608" s="8">
        <v>510948</v>
      </c>
      <c r="CQ608" s="8">
        <v>98493</v>
      </c>
      <c r="CR608" s="8" t="s">
        <v>203</v>
      </c>
      <c r="CS608" s="8">
        <v>3198</v>
      </c>
      <c r="CT608" s="8">
        <v>409257</v>
      </c>
      <c r="CU608" s="8">
        <v>25627</v>
      </c>
      <c r="CV608" s="8">
        <v>14243</v>
      </c>
      <c r="CW608" s="8">
        <v>11384</v>
      </c>
      <c r="CX608" s="8">
        <v>16013</v>
      </c>
      <c r="CY608" s="8">
        <v>220</v>
      </c>
      <c r="CZ608" s="8" t="s">
        <v>203</v>
      </c>
      <c r="DA608" s="8">
        <v>15793</v>
      </c>
      <c r="DB608" s="8">
        <v>945082</v>
      </c>
      <c r="DC608" s="8">
        <v>579812</v>
      </c>
      <c r="DD608" s="8">
        <v>433098</v>
      </c>
      <c r="DE608" s="8">
        <v>146714</v>
      </c>
      <c r="DF608" s="8">
        <v>255727</v>
      </c>
      <c r="DG608" s="8">
        <v>12281</v>
      </c>
      <c r="DH608" s="8">
        <v>443</v>
      </c>
      <c r="DI608" s="8" t="s">
        <v>203</v>
      </c>
      <c r="DJ608" s="8">
        <v>2446</v>
      </c>
      <c r="DK608" s="8">
        <v>3129</v>
      </c>
      <c r="DL608" s="8" t="s">
        <v>203</v>
      </c>
      <c r="DM608" s="8">
        <v>237428</v>
      </c>
      <c r="DN608" s="8">
        <v>2033300</v>
      </c>
      <c r="DO608" s="8" t="s">
        <v>203</v>
      </c>
      <c r="DP608" s="8">
        <v>18868</v>
      </c>
      <c r="DQ608" s="8">
        <v>13577</v>
      </c>
      <c r="DR608" s="8" t="s">
        <v>203</v>
      </c>
      <c r="DS608" s="8" t="s">
        <v>203</v>
      </c>
      <c r="DT608" s="8" t="s">
        <v>203</v>
      </c>
      <c r="DU608" s="8" t="s">
        <v>203</v>
      </c>
      <c r="DV608" s="8" t="s">
        <v>203</v>
      </c>
      <c r="DW608" s="8" t="s">
        <v>203</v>
      </c>
      <c r="DX608" s="8" t="s">
        <v>203</v>
      </c>
      <c r="DY608" s="8" t="s">
        <v>203</v>
      </c>
      <c r="DZ608" s="8">
        <v>5291</v>
      </c>
      <c r="EA608" s="25" t="s">
        <v>203</v>
      </c>
    </row>
    <row r="609" spans="15:131" x14ac:dyDescent="0.15">
      <c r="O609" s="27" t="s">
        <v>1261</v>
      </c>
      <c r="P609" s="16" t="s">
        <v>1262</v>
      </c>
      <c r="Q609" s="8">
        <v>11381631</v>
      </c>
      <c r="R609" s="8">
        <v>4181527</v>
      </c>
      <c r="S609" s="8">
        <v>653037</v>
      </c>
      <c r="T609" s="8">
        <v>5150439</v>
      </c>
      <c r="U609" s="8">
        <v>322782</v>
      </c>
      <c r="V609" s="8" t="s">
        <v>203</v>
      </c>
      <c r="W609" s="8">
        <v>924176</v>
      </c>
      <c r="X609" s="8">
        <v>187982</v>
      </c>
      <c r="Y609" s="8">
        <v>9371</v>
      </c>
      <c r="Z609" s="8">
        <v>91571</v>
      </c>
      <c r="AA609" s="8">
        <v>106938</v>
      </c>
      <c r="AB609" s="8" t="s">
        <v>203</v>
      </c>
      <c r="AC609" s="8">
        <v>1551843</v>
      </c>
      <c r="AD609" s="8">
        <v>17143</v>
      </c>
      <c r="AE609" s="8" t="s">
        <v>203</v>
      </c>
      <c r="AF609" s="8">
        <v>13</v>
      </c>
      <c r="AG609" s="8" t="s">
        <v>203</v>
      </c>
      <c r="AH609" s="8">
        <v>23687</v>
      </c>
      <c r="AI609" s="8">
        <v>115156</v>
      </c>
      <c r="AJ609" s="8">
        <v>190760</v>
      </c>
      <c r="AK609" s="8">
        <v>90549</v>
      </c>
      <c r="AL609" s="8">
        <v>8459</v>
      </c>
      <c r="AM609" s="8">
        <v>3335</v>
      </c>
      <c r="AN609" s="8">
        <v>88417</v>
      </c>
      <c r="AO609" s="8">
        <v>3408796</v>
      </c>
      <c r="AP609" s="8">
        <v>3090510</v>
      </c>
      <c r="AQ609" s="8">
        <v>318286</v>
      </c>
      <c r="AR609" s="8" t="s">
        <v>203</v>
      </c>
      <c r="AS609" s="8">
        <v>6415</v>
      </c>
      <c r="AT609" s="8">
        <v>418605</v>
      </c>
      <c r="AU609" s="8">
        <v>346774</v>
      </c>
      <c r="AV609" s="8">
        <v>71831</v>
      </c>
      <c r="AW609" s="8">
        <v>361189</v>
      </c>
      <c r="AX609" s="8" t="s">
        <v>203</v>
      </c>
      <c r="AY609" s="8" t="s">
        <v>203</v>
      </c>
      <c r="AZ609" s="8" t="s">
        <v>203</v>
      </c>
      <c r="BA609" s="8">
        <v>71260</v>
      </c>
      <c r="BB609" s="8">
        <v>58664</v>
      </c>
      <c r="BC609" s="8">
        <v>231265</v>
      </c>
      <c r="BD609" s="8">
        <v>111722</v>
      </c>
      <c r="BE609" s="8">
        <v>6560</v>
      </c>
      <c r="BF609" s="8">
        <v>105162</v>
      </c>
      <c r="BG609" s="8">
        <v>6978780</v>
      </c>
      <c r="BH609" s="8" t="s">
        <v>203</v>
      </c>
      <c r="BI609" s="8">
        <v>895683</v>
      </c>
      <c r="BJ609" s="8">
        <v>383221</v>
      </c>
      <c r="BK609" s="8">
        <v>701214</v>
      </c>
      <c r="BL609" s="8">
        <v>806868</v>
      </c>
      <c r="BM609" s="8" t="s">
        <v>203</v>
      </c>
      <c r="BN609" s="8">
        <v>49521</v>
      </c>
      <c r="BO609" s="8" t="s">
        <v>203</v>
      </c>
      <c r="BP609" s="8" t="s">
        <v>203</v>
      </c>
      <c r="BQ609" s="8">
        <v>25885</v>
      </c>
      <c r="BR609" s="8" t="s">
        <v>203</v>
      </c>
      <c r="BS609" s="8">
        <v>150165</v>
      </c>
      <c r="BT609" s="8">
        <v>47298</v>
      </c>
      <c r="BU609" s="8" t="s">
        <v>203</v>
      </c>
      <c r="BV609" s="8">
        <v>53972</v>
      </c>
      <c r="BW609" s="8" t="s">
        <v>203</v>
      </c>
      <c r="BX609" s="8">
        <v>334700</v>
      </c>
      <c r="BY609" s="8">
        <v>1161258</v>
      </c>
      <c r="BZ609" s="8">
        <v>1591694</v>
      </c>
      <c r="CA609" s="8">
        <v>777301</v>
      </c>
      <c r="CB609" s="8">
        <v>11924</v>
      </c>
      <c r="CC609" s="8">
        <v>1965614</v>
      </c>
      <c r="CD609" s="8">
        <v>1458925</v>
      </c>
      <c r="CE609" s="8">
        <v>147956</v>
      </c>
      <c r="CF609" s="8">
        <v>340284</v>
      </c>
      <c r="CG609" s="8">
        <v>177176</v>
      </c>
      <c r="CH609" s="8">
        <v>33248</v>
      </c>
      <c r="CI609" s="8" t="s">
        <v>203</v>
      </c>
      <c r="CJ609" s="8" t="s">
        <v>203</v>
      </c>
      <c r="CK609" s="8" t="s">
        <v>203</v>
      </c>
      <c r="CL609" s="8">
        <v>30555</v>
      </c>
      <c r="CM609" s="8" t="s">
        <v>203</v>
      </c>
      <c r="CN609" s="8">
        <v>14732</v>
      </c>
      <c r="CO609" s="8">
        <v>714974</v>
      </c>
      <c r="CP609" s="8">
        <v>506689</v>
      </c>
      <c r="CQ609" s="8">
        <v>92307</v>
      </c>
      <c r="CR609" s="8" t="s">
        <v>203</v>
      </c>
      <c r="CS609" s="8" t="s">
        <v>203</v>
      </c>
      <c r="CT609" s="8">
        <v>414382</v>
      </c>
      <c r="CU609" s="8">
        <v>9865</v>
      </c>
      <c r="CV609" s="8">
        <v>8611</v>
      </c>
      <c r="CW609" s="8">
        <v>1254</v>
      </c>
      <c r="CX609" s="8">
        <v>85265</v>
      </c>
      <c r="CY609" s="8">
        <v>78673</v>
      </c>
      <c r="CZ609" s="8">
        <v>4900</v>
      </c>
      <c r="DA609" s="8">
        <v>1692</v>
      </c>
      <c r="DB609" s="8">
        <v>16027</v>
      </c>
      <c r="DC609" s="8">
        <v>1138866</v>
      </c>
      <c r="DD609" s="8">
        <v>740759</v>
      </c>
      <c r="DE609" s="8">
        <v>398107</v>
      </c>
      <c r="DF609" s="8">
        <v>233390</v>
      </c>
      <c r="DG609" s="8">
        <v>21031</v>
      </c>
      <c r="DH609" s="8" t="s">
        <v>203</v>
      </c>
      <c r="DI609" s="8" t="s">
        <v>203</v>
      </c>
      <c r="DJ609" s="8">
        <v>856</v>
      </c>
      <c r="DK609" s="8" t="s">
        <v>203</v>
      </c>
      <c r="DL609" s="8" t="s">
        <v>203</v>
      </c>
      <c r="DM609" s="8">
        <v>211503</v>
      </c>
      <c r="DN609" s="8">
        <v>1459100</v>
      </c>
      <c r="DO609" s="8" t="s">
        <v>203</v>
      </c>
      <c r="DP609" s="8">
        <v>35082</v>
      </c>
      <c r="DQ609" s="8">
        <v>6009</v>
      </c>
      <c r="DR609" s="8">
        <v>852</v>
      </c>
      <c r="DS609" s="8">
        <v>131</v>
      </c>
      <c r="DT609" s="8" t="s">
        <v>203</v>
      </c>
      <c r="DU609" s="8" t="s">
        <v>203</v>
      </c>
      <c r="DV609" s="8" t="s">
        <v>203</v>
      </c>
      <c r="DW609" s="8">
        <v>131</v>
      </c>
      <c r="DX609" s="8" t="s">
        <v>203</v>
      </c>
      <c r="DY609" s="8" t="s">
        <v>203</v>
      </c>
      <c r="DZ609" s="8">
        <v>28090</v>
      </c>
      <c r="EA609" s="25" t="s">
        <v>203</v>
      </c>
    </row>
    <row r="610" spans="15:131" x14ac:dyDescent="0.15">
      <c r="O610" s="27" t="s">
        <v>1263</v>
      </c>
      <c r="P610" s="16" t="s">
        <v>1264</v>
      </c>
      <c r="Q610" s="8">
        <v>4986438</v>
      </c>
      <c r="R610" s="8">
        <v>1949127</v>
      </c>
      <c r="S610" s="8">
        <v>256575</v>
      </c>
      <c r="T610" s="8">
        <v>2215468</v>
      </c>
      <c r="U610" s="8">
        <v>308610</v>
      </c>
      <c r="V610" s="8" t="s">
        <v>203</v>
      </c>
      <c r="W610" s="8" t="s">
        <v>203</v>
      </c>
      <c r="X610" s="8">
        <v>313588</v>
      </c>
      <c r="Y610" s="8">
        <v>4433</v>
      </c>
      <c r="Z610" s="8">
        <v>43112</v>
      </c>
      <c r="AA610" s="8">
        <v>50182</v>
      </c>
      <c r="AB610" s="8" t="s">
        <v>203</v>
      </c>
      <c r="AC610" s="8">
        <v>1242130</v>
      </c>
      <c r="AD610" s="8">
        <v>9941</v>
      </c>
      <c r="AE610" s="8" t="s">
        <v>203</v>
      </c>
      <c r="AF610" s="8">
        <v>21</v>
      </c>
      <c r="AG610" s="8" t="s">
        <v>203</v>
      </c>
      <c r="AH610" s="8">
        <v>37575</v>
      </c>
      <c r="AI610" s="8">
        <v>66611</v>
      </c>
      <c r="AJ610" s="8">
        <v>214881</v>
      </c>
      <c r="AK610" s="8">
        <v>25370</v>
      </c>
      <c r="AL610" s="8">
        <v>13418</v>
      </c>
      <c r="AM610" s="8">
        <v>4944</v>
      </c>
      <c r="AN610" s="8">
        <v>171149</v>
      </c>
      <c r="AO610" s="8">
        <v>15360620</v>
      </c>
      <c r="AP610" s="8">
        <v>13584736</v>
      </c>
      <c r="AQ610" s="8">
        <v>1775884</v>
      </c>
      <c r="AR610" s="8" t="s">
        <v>203</v>
      </c>
      <c r="AS610" s="8">
        <v>4952</v>
      </c>
      <c r="AT610" s="8">
        <v>147191</v>
      </c>
      <c r="AU610" s="8">
        <v>41929</v>
      </c>
      <c r="AV610" s="8">
        <v>105262</v>
      </c>
      <c r="AW610" s="8">
        <v>247610</v>
      </c>
      <c r="AX610" s="8" t="s">
        <v>203</v>
      </c>
      <c r="AY610" s="8">
        <v>2286</v>
      </c>
      <c r="AZ610" s="8" t="s">
        <v>203</v>
      </c>
      <c r="BA610" s="8">
        <v>98113</v>
      </c>
      <c r="BB610" s="8">
        <v>49298</v>
      </c>
      <c r="BC610" s="8">
        <v>97913</v>
      </c>
      <c r="BD610" s="8">
        <v>459256</v>
      </c>
      <c r="BE610" s="8">
        <v>13206</v>
      </c>
      <c r="BF610" s="8">
        <v>446050</v>
      </c>
      <c r="BG610" s="8">
        <v>5628366</v>
      </c>
      <c r="BH610" s="8" t="s">
        <v>203</v>
      </c>
      <c r="BI610" s="8">
        <v>625555</v>
      </c>
      <c r="BJ610" s="8">
        <v>37549</v>
      </c>
      <c r="BK610" s="8">
        <v>905895</v>
      </c>
      <c r="BL610" s="8">
        <v>453843</v>
      </c>
      <c r="BM610" s="8" t="s">
        <v>203</v>
      </c>
      <c r="BN610" s="8">
        <v>266457</v>
      </c>
      <c r="BO610" s="8">
        <v>22500</v>
      </c>
      <c r="BP610" s="8" t="s">
        <v>203</v>
      </c>
      <c r="BQ610" s="8">
        <v>14852</v>
      </c>
      <c r="BR610" s="8" t="s">
        <v>203</v>
      </c>
      <c r="BS610" s="8">
        <v>263773</v>
      </c>
      <c r="BT610" s="8" t="s">
        <v>203</v>
      </c>
      <c r="BU610" s="8" t="s">
        <v>203</v>
      </c>
      <c r="BV610" s="8">
        <v>57577</v>
      </c>
      <c r="BW610" s="8" t="s">
        <v>203</v>
      </c>
      <c r="BX610" s="8">
        <v>620439</v>
      </c>
      <c r="BY610" s="8">
        <v>802869</v>
      </c>
      <c r="BZ610" s="8">
        <v>991609</v>
      </c>
      <c r="CA610" s="8">
        <v>565448</v>
      </c>
      <c r="CB610" s="8">
        <v>57390</v>
      </c>
      <c r="CC610" s="8">
        <v>2402610</v>
      </c>
      <c r="CD610" s="8">
        <v>1546279</v>
      </c>
      <c r="CE610" s="8">
        <v>17102</v>
      </c>
      <c r="CF610" s="8">
        <v>444686</v>
      </c>
      <c r="CG610" s="8">
        <v>101343</v>
      </c>
      <c r="CH610" s="8">
        <v>63589</v>
      </c>
      <c r="CI610" s="8">
        <v>5107</v>
      </c>
      <c r="CJ610" s="8" t="s">
        <v>203</v>
      </c>
      <c r="CK610" s="8" t="s">
        <v>203</v>
      </c>
      <c r="CL610" s="8">
        <v>43590</v>
      </c>
      <c r="CM610" s="8" t="s">
        <v>203</v>
      </c>
      <c r="CN610" s="8">
        <v>10621</v>
      </c>
      <c r="CO610" s="8">
        <v>860241</v>
      </c>
      <c r="CP610" s="8">
        <v>856331</v>
      </c>
      <c r="CQ610" s="8">
        <v>103823</v>
      </c>
      <c r="CR610" s="8" t="s">
        <v>203</v>
      </c>
      <c r="CS610" s="8">
        <v>3848</v>
      </c>
      <c r="CT610" s="8">
        <v>748660</v>
      </c>
      <c r="CU610" s="8">
        <v>181957</v>
      </c>
      <c r="CV610" s="8">
        <v>172053</v>
      </c>
      <c r="CW610" s="8">
        <v>9904</v>
      </c>
      <c r="CX610" s="8">
        <v>940383</v>
      </c>
      <c r="CY610" s="8">
        <v>927304</v>
      </c>
      <c r="CZ610" s="8" t="s">
        <v>203</v>
      </c>
      <c r="DA610" s="8">
        <v>13079</v>
      </c>
      <c r="DB610" s="8">
        <v>1457410</v>
      </c>
      <c r="DC610" s="8">
        <v>1006696</v>
      </c>
      <c r="DD610" s="8">
        <v>879585</v>
      </c>
      <c r="DE610" s="8">
        <v>127111</v>
      </c>
      <c r="DF610" s="8">
        <v>478425</v>
      </c>
      <c r="DG610" s="8">
        <v>9892</v>
      </c>
      <c r="DH610" s="8">
        <v>76</v>
      </c>
      <c r="DI610" s="8" t="s">
        <v>203</v>
      </c>
      <c r="DJ610" s="8">
        <v>145199</v>
      </c>
      <c r="DK610" s="8" t="s">
        <v>203</v>
      </c>
      <c r="DL610" s="8" t="s">
        <v>203</v>
      </c>
      <c r="DM610" s="8">
        <v>323258</v>
      </c>
      <c r="DN610" s="8">
        <v>3271000</v>
      </c>
      <c r="DO610" s="8" t="s">
        <v>203</v>
      </c>
      <c r="DP610" s="8">
        <v>19945</v>
      </c>
      <c r="DQ610" s="8">
        <v>16272</v>
      </c>
      <c r="DR610" s="8">
        <v>2999</v>
      </c>
      <c r="DS610" s="8">
        <v>619</v>
      </c>
      <c r="DT610" s="8" t="s">
        <v>203</v>
      </c>
      <c r="DU610" s="8">
        <v>619</v>
      </c>
      <c r="DV610" s="8" t="s">
        <v>203</v>
      </c>
      <c r="DW610" s="8" t="s">
        <v>203</v>
      </c>
      <c r="DX610" s="8" t="s">
        <v>203</v>
      </c>
      <c r="DY610" s="8" t="s">
        <v>203</v>
      </c>
      <c r="DZ610" s="8">
        <v>55</v>
      </c>
      <c r="EA610" s="25" t="s">
        <v>203</v>
      </c>
    </row>
    <row r="611" spans="15:131" x14ac:dyDescent="0.15">
      <c r="O611" s="27" t="s">
        <v>1265</v>
      </c>
      <c r="P611" s="16" t="s">
        <v>1266</v>
      </c>
      <c r="Q611" s="8">
        <v>4268542</v>
      </c>
      <c r="R611" s="8">
        <v>1199094</v>
      </c>
      <c r="S611" s="8">
        <v>212890</v>
      </c>
      <c r="T611" s="8">
        <v>2468489</v>
      </c>
      <c r="U611" s="8">
        <v>166944</v>
      </c>
      <c r="V611" s="8" t="s">
        <v>203</v>
      </c>
      <c r="W611" s="8">
        <v>100985</v>
      </c>
      <c r="X611" s="8">
        <v>283126</v>
      </c>
      <c r="Y611" s="8">
        <v>2787</v>
      </c>
      <c r="Z611" s="8">
        <v>27066</v>
      </c>
      <c r="AA611" s="8">
        <v>31459</v>
      </c>
      <c r="AB611" s="8" t="s">
        <v>203</v>
      </c>
      <c r="AC611" s="8">
        <v>745660</v>
      </c>
      <c r="AD611" s="8">
        <v>32289</v>
      </c>
      <c r="AE611" s="8" t="s">
        <v>203</v>
      </c>
      <c r="AF611" s="8">
        <v>14</v>
      </c>
      <c r="AG611" s="8" t="s">
        <v>203</v>
      </c>
      <c r="AH611" s="8">
        <v>26033</v>
      </c>
      <c r="AI611" s="8">
        <v>45382</v>
      </c>
      <c r="AJ611" s="8">
        <v>122694</v>
      </c>
      <c r="AK611" s="8">
        <v>20580</v>
      </c>
      <c r="AL611" s="8">
        <v>9296</v>
      </c>
      <c r="AM611" s="8">
        <v>2484</v>
      </c>
      <c r="AN611" s="8">
        <v>90334</v>
      </c>
      <c r="AO611" s="8">
        <v>10061255</v>
      </c>
      <c r="AP611" s="8">
        <v>8935394</v>
      </c>
      <c r="AQ611" s="8">
        <v>1125861</v>
      </c>
      <c r="AR611" s="8" t="s">
        <v>203</v>
      </c>
      <c r="AS611" s="8">
        <v>4298</v>
      </c>
      <c r="AT611" s="8">
        <v>36895</v>
      </c>
      <c r="AU611" s="8" t="s">
        <v>203</v>
      </c>
      <c r="AV611" s="8">
        <v>36895</v>
      </c>
      <c r="AW611" s="8">
        <v>463030</v>
      </c>
      <c r="AX611" s="8" t="s">
        <v>203</v>
      </c>
      <c r="AY611" s="8">
        <v>743</v>
      </c>
      <c r="AZ611" s="8" t="s">
        <v>203</v>
      </c>
      <c r="BA611" s="8">
        <v>42412</v>
      </c>
      <c r="BB611" s="8">
        <v>50560</v>
      </c>
      <c r="BC611" s="8">
        <v>369315</v>
      </c>
      <c r="BD611" s="8">
        <v>22547</v>
      </c>
      <c r="BE611" s="8">
        <v>118</v>
      </c>
      <c r="BF611" s="8">
        <v>22429</v>
      </c>
      <c r="BG611" s="8">
        <v>4142891</v>
      </c>
      <c r="BH611" s="8" t="s">
        <v>203</v>
      </c>
      <c r="BI611" s="8">
        <v>472500</v>
      </c>
      <c r="BJ611" s="8">
        <v>132894</v>
      </c>
      <c r="BK611" s="8">
        <v>491235</v>
      </c>
      <c r="BL611" s="8">
        <v>258491</v>
      </c>
      <c r="BM611" s="8" t="s">
        <v>203</v>
      </c>
      <c r="BN611" s="8">
        <v>433974</v>
      </c>
      <c r="BO611" s="8">
        <v>39369</v>
      </c>
      <c r="BP611" s="8" t="s">
        <v>203</v>
      </c>
      <c r="BQ611" s="8">
        <v>11613</v>
      </c>
      <c r="BR611" s="8" t="s">
        <v>203</v>
      </c>
      <c r="BS611" s="8">
        <v>267967</v>
      </c>
      <c r="BT611" s="8" t="s">
        <v>203</v>
      </c>
      <c r="BU611" s="8" t="s">
        <v>203</v>
      </c>
      <c r="BV611" s="8">
        <v>86190</v>
      </c>
      <c r="BW611" s="8" t="s">
        <v>203</v>
      </c>
      <c r="BX611" s="8">
        <v>348856</v>
      </c>
      <c r="BY611" s="8">
        <v>383497</v>
      </c>
      <c r="BZ611" s="8">
        <v>933873</v>
      </c>
      <c r="CA611" s="8">
        <v>282432</v>
      </c>
      <c r="CB611" s="8" t="s">
        <v>203</v>
      </c>
      <c r="CC611" s="8">
        <v>1697985</v>
      </c>
      <c r="CD611" s="8">
        <v>1075827</v>
      </c>
      <c r="CE611" s="8">
        <v>61541</v>
      </c>
      <c r="CF611" s="8">
        <v>235771</v>
      </c>
      <c r="CG611" s="8">
        <v>57874</v>
      </c>
      <c r="CH611" s="8">
        <v>100062</v>
      </c>
      <c r="CI611" s="8" t="s">
        <v>203</v>
      </c>
      <c r="CJ611" s="8" t="s">
        <v>203</v>
      </c>
      <c r="CK611" s="8" t="s">
        <v>203</v>
      </c>
      <c r="CL611" s="8">
        <v>31852</v>
      </c>
      <c r="CM611" s="8">
        <v>6000</v>
      </c>
      <c r="CN611" s="8" t="s">
        <v>203</v>
      </c>
      <c r="CO611" s="8">
        <v>582727</v>
      </c>
      <c r="CP611" s="8">
        <v>622158</v>
      </c>
      <c r="CQ611" s="8">
        <v>179949</v>
      </c>
      <c r="CR611" s="8" t="s">
        <v>203</v>
      </c>
      <c r="CS611" s="8">
        <v>387</v>
      </c>
      <c r="CT611" s="8">
        <v>441822</v>
      </c>
      <c r="CU611" s="8">
        <v>70358</v>
      </c>
      <c r="CV611" s="8">
        <v>18109</v>
      </c>
      <c r="CW611" s="8">
        <v>52249</v>
      </c>
      <c r="CX611" s="8">
        <v>170779</v>
      </c>
      <c r="CY611" s="8">
        <v>167575</v>
      </c>
      <c r="CZ611" s="8">
        <v>3000</v>
      </c>
      <c r="DA611" s="8">
        <v>204</v>
      </c>
      <c r="DB611" s="8">
        <v>553229</v>
      </c>
      <c r="DC611" s="8">
        <v>1084177</v>
      </c>
      <c r="DD611" s="8">
        <v>593459</v>
      </c>
      <c r="DE611" s="8">
        <v>490718</v>
      </c>
      <c r="DF611" s="8">
        <v>723617</v>
      </c>
      <c r="DG611" s="8">
        <v>4206</v>
      </c>
      <c r="DH611" s="8">
        <v>64</v>
      </c>
      <c r="DI611" s="8" t="s">
        <v>203</v>
      </c>
      <c r="DJ611" s="8">
        <v>964</v>
      </c>
      <c r="DK611" s="8">
        <v>2853</v>
      </c>
      <c r="DL611" s="8" t="s">
        <v>203</v>
      </c>
      <c r="DM611" s="8">
        <v>715530</v>
      </c>
      <c r="DN611" s="8">
        <v>2094700</v>
      </c>
      <c r="DO611" s="8" t="s">
        <v>203</v>
      </c>
      <c r="DP611" s="8">
        <v>14273</v>
      </c>
      <c r="DQ611" s="8">
        <v>11327</v>
      </c>
      <c r="DR611" s="8">
        <v>165</v>
      </c>
      <c r="DS611" s="8">
        <v>1091</v>
      </c>
      <c r="DT611" s="8" t="s">
        <v>203</v>
      </c>
      <c r="DU611" s="8" t="s">
        <v>203</v>
      </c>
      <c r="DV611" s="8" t="s">
        <v>203</v>
      </c>
      <c r="DW611" s="8">
        <v>1091</v>
      </c>
      <c r="DX611" s="8" t="s">
        <v>203</v>
      </c>
      <c r="DY611" s="8">
        <v>385</v>
      </c>
      <c r="DZ611" s="8">
        <v>1305</v>
      </c>
      <c r="EA611" s="25" t="s">
        <v>203</v>
      </c>
    </row>
    <row r="612" spans="15:131" x14ac:dyDescent="0.15">
      <c r="O612" s="27" t="s">
        <v>1267</v>
      </c>
      <c r="P612" s="16" t="s">
        <v>1268</v>
      </c>
      <c r="Q612" s="8">
        <v>10250250</v>
      </c>
      <c r="R612" s="8">
        <v>4216224</v>
      </c>
      <c r="S612" s="8">
        <v>406076</v>
      </c>
      <c r="T612" s="8">
        <v>4670060</v>
      </c>
      <c r="U612" s="8">
        <v>341822</v>
      </c>
      <c r="V612" s="8" t="s">
        <v>203</v>
      </c>
      <c r="W612" s="8">
        <v>431619</v>
      </c>
      <c r="X612" s="8">
        <v>228520</v>
      </c>
      <c r="Y612" s="8">
        <v>9486</v>
      </c>
      <c r="Z612" s="8">
        <v>92448</v>
      </c>
      <c r="AA612" s="8">
        <v>107765</v>
      </c>
      <c r="AB612" s="8" t="s">
        <v>203</v>
      </c>
      <c r="AC612" s="8">
        <v>1512046</v>
      </c>
      <c r="AD612" s="8">
        <v>59334</v>
      </c>
      <c r="AE612" s="8" t="s">
        <v>203</v>
      </c>
      <c r="AF612" s="8">
        <v>16</v>
      </c>
      <c r="AG612" s="8" t="s">
        <v>203</v>
      </c>
      <c r="AH612" s="8">
        <v>28696</v>
      </c>
      <c r="AI612" s="8">
        <v>73690</v>
      </c>
      <c r="AJ612" s="8">
        <v>204648</v>
      </c>
      <c r="AK612" s="8">
        <v>141438</v>
      </c>
      <c r="AL612" s="8">
        <v>10247</v>
      </c>
      <c r="AM612" s="8">
        <v>4390</v>
      </c>
      <c r="AN612" s="8">
        <v>48573</v>
      </c>
      <c r="AO612" s="8">
        <v>6677849</v>
      </c>
      <c r="AP612" s="8">
        <v>6176555</v>
      </c>
      <c r="AQ612" s="8">
        <v>501294</v>
      </c>
      <c r="AR612" s="8" t="s">
        <v>203</v>
      </c>
      <c r="AS612" s="8">
        <v>6737</v>
      </c>
      <c r="AT612" s="8">
        <v>100568</v>
      </c>
      <c r="AU612" s="8">
        <v>63006</v>
      </c>
      <c r="AV612" s="8">
        <v>37562</v>
      </c>
      <c r="AW612" s="8">
        <v>421561</v>
      </c>
      <c r="AX612" s="8" t="s">
        <v>203</v>
      </c>
      <c r="AY612" s="8" t="s">
        <v>203</v>
      </c>
      <c r="AZ612" s="8" t="s">
        <v>203</v>
      </c>
      <c r="BA612" s="8">
        <v>71959</v>
      </c>
      <c r="BB612" s="8">
        <v>38130</v>
      </c>
      <c r="BC612" s="8">
        <v>311472</v>
      </c>
      <c r="BD612" s="8">
        <v>169388</v>
      </c>
      <c r="BE612" s="8">
        <v>6248</v>
      </c>
      <c r="BF612" s="8">
        <v>163140</v>
      </c>
      <c r="BG612" s="8">
        <v>8316090</v>
      </c>
      <c r="BH612" s="8" t="s">
        <v>203</v>
      </c>
      <c r="BI612" s="8">
        <v>656186</v>
      </c>
      <c r="BJ612" s="8">
        <v>1074194</v>
      </c>
      <c r="BK612" s="8">
        <v>801041</v>
      </c>
      <c r="BL612" s="8">
        <v>1030317</v>
      </c>
      <c r="BM612" s="8" t="s">
        <v>203</v>
      </c>
      <c r="BN612" s="8">
        <v>442394</v>
      </c>
      <c r="BO612" s="8" t="s">
        <v>203</v>
      </c>
      <c r="BP612" s="8" t="s">
        <v>203</v>
      </c>
      <c r="BQ612" s="8">
        <v>36855</v>
      </c>
      <c r="BR612" s="8" t="s">
        <v>203</v>
      </c>
      <c r="BS612" s="8">
        <v>63607</v>
      </c>
      <c r="BT612" s="8" t="s">
        <v>203</v>
      </c>
      <c r="BU612" s="8" t="s">
        <v>203</v>
      </c>
      <c r="BV612" s="8">
        <v>11582</v>
      </c>
      <c r="BW612" s="8" t="s">
        <v>203</v>
      </c>
      <c r="BX612" s="8">
        <v>461752</v>
      </c>
      <c r="BY612" s="8">
        <v>1915762</v>
      </c>
      <c r="BZ612" s="8">
        <v>1186205</v>
      </c>
      <c r="CA612" s="8">
        <v>636195</v>
      </c>
      <c r="CB612" s="8" t="s">
        <v>203</v>
      </c>
      <c r="CC612" s="8">
        <v>2317628</v>
      </c>
      <c r="CD612" s="8">
        <v>1523865</v>
      </c>
      <c r="CE612" s="8">
        <v>458091</v>
      </c>
      <c r="CF612" s="8">
        <v>384581</v>
      </c>
      <c r="CG612" s="8">
        <v>225974</v>
      </c>
      <c r="CH612" s="8">
        <v>36170</v>
      </c>
      <c r="CI612" s="8" t="s">
        <v>203</v>
      </c>
      <c r="CJ612" s="8" t="s">
        <v>203</v>
      </c>
      <c r="CK612" s="8" t="s">
        <v>203</v>
      </c>
      <c r="CL612" s="8">
        <v>37606</v>
      </c>
      <c r="CM612" s="8" t="s">
        <v>203</v>
      </c>
      <c r="CN612" s="8">
        <v>28798</v>
      </c>
      <c r="CO612" s="8">
        <v>352645</v>
      </c>
      <c r="CP612" s="8">
        <v>793763</v>
      </c>
      <c r="CQ612" s="8" t="s">
        <v>203</v>
      </c>
      <c r="CR612" s="8" t="s">
        <v>203</v>
      </c>
      <c r="CS612" s="8" t="s">
        <v>203</v>
      </c>
      <c r="CT612" s="8">
        <v>793763</v>
      </c>
      <c r="CU612" s="8">
        <v>56355</v>
      </c>
      <c r="CV612" s="8">
        <v>52557</v>
      </c>
      <c r="CW612" s="8">
        <v>3798</v>
      </c>
      <c r="CX612" s="8">
        <v>38158</v>
      </c>
      <c r="CY612" s="8">
        <v>35174</v>
      </c>
      <c r="CZ612" s="8">
        <v>1000</v>
      </c>
      <c r="DA612" s="8">
        <v>1984</v>
      </c>
      <c r="DB612" s="8">
        <v>766340</v>
      </c>
      <c r="DC612" s="8">
        <v>743399</v>
      </c>
      <c r="DD612" s="8">
        <v>543986</v>
      </c>
      <c r="DE612" s="8">
        <v>199413</v>
      </c>
      <c r="DF612" s="8">
        <v>156973</v>
      </c>
      <c r="DG612" s="8">
        <v>15055</v>
      </c>
      <c r="DH612" s="8" t="s">
        <v>203</v>
      </c>
      <c r="DI612" s="8" t="s">
        <v>203</v>
      </c>
      <c r="DJ612" s="8" t="s">
        <v>203</v>
      </c>
      <c r="DK612" s="8">
        <v>2293</v>
      </c>
      <c r="DL612" s="8" t="s">
        <v>203</v>
      </c>
      <c r="DM612" s="8">
        <v>139625</v>
      </c>
      <c r="DN612" s="8">
        <v>2664207</v>
      </c>
      <c r="DO612" s="8" t="s">
        <v>203</v>
      </c>
      <c r="DP612" s="8">
        <v>9212</v>
      </c>
      <c r="DQ612" s="8">
        <v>8368</v>
      </c>
      <c r="DR612" s="8" t="s">
        <v>203</v>
      </c>
      <c r="DS612" s="8">
        <v>844</v>
      </c>
      <c r="DT612" s="8" t="s">
        <v>203</v>
      </c>
      <c r="DU612" s="8">
        <v>844</v>
      </c>
      <c r="DV612" s="8" t="s">
        <v>203</v>
      </c>
      <c r="DW612" s="8" t="s">
        <v>203</v>
      </c>
      <c r="DX612" s="8" t="s">
        <v>203</v>
      </c>
      <c r="DY612" s="8" t="s">
        <v>203</v>
      </c>
      <c r="DZ612" s="8" t="s">
        <v>203</v>
      </c>
      <c r="EA612" s="25" t="s">
        <v>203</v>
      </c>
    </row>
    <row r="613" spans="15:131" x14ac:dyDescent="0.15">
      <c r="O613" s="13"/>
      <c r="P613" s="16" t="s">
        <v>272</v>
      </c>
      <c r="Q613" s="8">
        <v>436852298</v>
      </c>
      <c r="R613" s="8">
        <v>166126168</v>
      </c>
      <c r="S613" s="8">
        <v>42423970</v>
      </c>
      <c r="T613" s="8">
        <v>168541239</v>
      </c>
      <c r="U613" s="8">
        <v>14703202</v>
      </c>
      <c r="V613" s="8" t="s">
        <v>203</v>
      </c>
      <c r="W613" s="8">
        <v>30813447</v>
      </c>
      <c r="X613" s="8">
        <v>6702324</v>
      </c>
      <c r="Y613" s="8">
        <v>315101</v>
      </c>
      <c r="Z613" s="8">
        <v>3066179</v>
      </c>
      <c r="AA613" s="8">
        <v>3570392</v>
      </c>
      <c r="AB613" s="8">
        <v>304417</v>
      </c>
      <c r="AC613" s="8">
        <v>56587355</v>
      </c>
      <c r="AD613" s="8">
        <v>327413</v>
      </c>
      <c r="AE613" s="8" t="s">
        <v>203</v>
      </c>
      <c r="AF613" s="8">
        <v>443</v>
      </c>
      <c r="AG613" s="8">
        <v>4363765</v>
      </c>
      <c r="AH613" s="8">
        <v>870237</v>
      </c>
      <c r="AI613" s="8">
        <v>6292010</v>
      </c>
      <c r="AJ613" s="8">
        <v>8939639</v>
      </c>
      <c r="AK613" s="8">
        <v>2132696</v>
      </c>
      <c r="AL613" s="8">
        <v>310762</v>
      </c>
      <c r="AM613" s="8">
        <v>99578</v>
      </c>
      <c r="AN613" s="8">
        <v>6396603</v>
      </c>
      <c r="AO613" s="8">
        <v>171015589</v>
      </c>
      <c r="AP613" s="8">
        <v>158198465</v>
      </c>
      <c r="AQ613" s="8">
        <v>12817063</v>
      </c>
      <c r="AR613" s="8">
        <v>61</v>
      </c>
      <c r="AS613" s="8">
        <v>436142</v>
      </c>
      <c r="AT613" s="8">
        <v>6296605</v>
      </c>
      <c r="AU613" s="8">
        <v>1089027</v>
      </c>
      <c r="AV613" s="8">
        <v>5207578</v>
      </c>
      <c r="AW613" s="8">
        <v>18339559</v>
      </c>
      <c r="AX613" s="8">
        <v>583856</v>
      </c>
      <c r="AY613" s="8">
        <v>9501</v>
      </c>
      <c r="AZ613" s="8" t="s">
        <v>203</v>
      </c>
      <c r="BA613" s="8">
        <v>787079</v>
      </c>
      <c r="BB613" s="8">
        <v>6203947</v>
      </c>
      <c r="BC613" s="8">
        <v>10755176</v>
      </c>
      <c r="BD613" s="8">
        <v>7843782</v>
      </c>
      <c r="BE613" s="8">
        <v>343090</v>
      </c>
      <c r="BF613" s="8">
        <v>7500692</v>
      </c>
      <c r="BG613" s="8">
        <v>334026772</v>
      </c>
      <c r="BH613" s="8">
        <v>13436292</v>
      </c>
      <c r="BI613" s="8">
        <v>66297916</v>
      </c>
      <c r="BJ613" s="8">
        <v>25583410</v>
      </c>
      <c r="BK613" s="8">
        <v>34910763</v>
      </c>
      <c r="BL613" s="8">
        <v>34117586</v>
      </c>
      <c r="BM613" s="8" t="s">
        <v>203</v>
      </c>
      <c r="BN613" s="8">
        <v>15406658</v>
      </c>
      <c r="BO613" s="8">
        <v>277536</v>
      </c>
      <c r="BP613" s="8" t="s">
        <v>203</v>
      </c>
      <c r="BQ613" s="8">
        <v>854348</v>
      </c>
      <c r="BR613" s="8">
        <v>197841</v>
      </c>
      <c r="BS613" s="8">
        <v>6824437</v>
      </c>
      <c r="BT613" s="8">
        <v>205240</v>
      </c>
      <c r="BU613" s="8" t="s">
        <v>203</v>
      </c>
      <c r="BV613" s="8">
        <v>1202377</v>
      </c>
      <c r="BW613" s="8" t="s">
        <v>203</v>
      </c>
      <c r="BX613" s="8">
        <v>19268069</v>
      </c>
      <c r="BY613" s="8">
        <v>34229451</v>
      </c>
      <c r="BZ613" s="8">
        <v>60030895</v>
      </c>
      <c r="CA613" s="8">
        <v>21183953</v>
      </c>
      <c r="CB613" s="8">
        <v>319866</v>
      </c>
      <c r="CC613" s="8">
        <v>76956192</v>
      </c>
      <c r="CD613" s="8">
        <v>47725163</v>
      </c>
      <c r="CE613" s="8">
        <v>10993555</v>
      </c>
      <c r="CF613" s="8">
        <v>15618562</v>
      </c>
      <c r="CG613" s="8">
        <v>5043908</v>
      </c>
      <c r="CH613" s="8">
        <v>1749639</v>
      </c>
      <c r="CI613" s="8">
        <v>12922</v>
      </c>
      <c r="CJ613" s="8">
        <v>53183</v>
      </c>
      <c r="CK613" s="8" t="s">
        <v>203</v>
      </c>
      <c r="CL613" s="8">
        <v>1030640</v>
      </c>
      <c r="CM613" s="8">
        <v>413784</v>
      </c>
      <c r="CN613" s="8">
        <v>983336</v>
      </c>
      <c r="CO613" s="8">
        <v>11825634</v>
      </c>
      <c r="CP613" s="8">
        <v>29231029</v>
      </c>
      <c r="CQ613" s="8">
        <v>1467806</v>
      </c>
      <c r="CR613" s="8">
        <v>36472</v>
      </c>
      <c r="CS613" s="8">
        <v>113372</v>
      </c>
      <c r="CT613" s="8">
        <v>27613379</v>
      </c>
      <c r="CU613" s="8">
        <v>8494713</v>
      </c>
      <c r="CV613" s="8">
        <v>2833428</v>
      </c>
      <c r="CW613" s="8">
        <v>5661285</v>
      </c>
      <c r="CX613" s="8">
        <v>13320802</v>
      </c>
      <c r="CY613" s="8">
        <v>11836467</v>
      </c>
      <c r="CZ613" s="8">
        <v>162800</v>
      </c>
      <c r="DA613" s="8">
        <v>1321535</v>
      </c>
      <c r="DB613" s="8">
        <v>22377551</v>
      </c>
      <c r="DC613" s="8">
        <v>18448092</v>
      </c>
      <c r="DD613" s="8">
        <v>7950440</v>
      </c>
      <c r="DE613" s="8">
        <v>10497652</v>
      </c>
      <c r="DF613" s="8">
        <v>240763300</v>
      </c>
      <c r="DG613" s="8">
        <v>347240</v>
      </c>
      <c r="DH613" s="8">
        <v>6473</v>
      </c>
      <c r="DI613" s="8">
        <v>1258000</v>
      </c>
      <c r="DJ613" s="8">
        <v>225710370</v>
      </c>
      <c r="DK613" s="8">
        <v>114304</v>
      </c>
      <c r="DL613" s="8">
        <v>2836706</v>
      </c>
      <c r="DM613" s="8">
        <v>10490207</v>
      </c>
      <c r="DN613" s="8">
        <v>106632181</v>
      </c>
      <c r="DO613" s="8" t="s">
        <v>203</v>
      </c>
      <c r="DP613" s="8">
        <v>9693105</v>
      </c>
      <c r="DQ613" s="8">
        <v>402307</v>
      </c>
      <c r="DR613" s="8">
        <v>16911</v>
      </c>
      <c r="DS613" s="8">
        <v>44332</v>
      </c>
      <c r="DT613" s="8" t="s">
        <v>203</v>
      </c>
      <c r="DU613" s="8">
        <v>5818</v>
      </c>
      <c r="DV613" s="8">
        <v>35454</v>
      </c>
      <c r="DW613" s="8">
        <v>3060</v>
      </c>
      <c r="DX613" s="8">
        <v>8812</v>
      </c>
      <c r="DY613" s="8">
        <v>385</v>
      </c>
      <c r="DZ613" s="8">
        <v>9203267</v>
      </c>
      <c r="EA613" s="25">
        <v>17091</v>
      </c>
    </row>
    <row r="614" spans="15:131" x14ac:dyDescent="0.15">
      <c r="O614" s="13"/>
      <c r="P614" s="16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25"/>
    </row>
    <row r="615" spans="15:131" x14ac:dyDescent="0.15">
      <c r="O615" s="13"/>
      <c r="P615" s="16" t="s">
        <v>1269</v>
      </c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25"/>
    </row>
    <row r="616" spans="15:131" x14ac:dyDescent="0.15">
      <c r="O616" s="27" t="s">
        <v>1270</v>
      </c>
      <c r="P616" s="16" t="s">
        <v>1271</v>
      </c>
      <c r="Q616" s="8">
        <v>750030203</v>
      </c>
      <c r="R616" s="8">
        <v>219398128</v>
      </c>
      <c r="S616" s="8">
        <v>108275166</v>
      </c>
      <c r="T616" s="8">
        <v>302707473</v>
      </c>
      <c r="U616" s="8">
        <v>27758051</v>
      </c>
      <c r="V616" s="8" t="s">
        <v>203</v>
      </c>
      <c r="W616" s="8">
        <v>60963039</v>
      </c>
      <c r="X616" s="8">
        <v>5977023</v>
      </c>
      <c r="Y616" s="8">
        <v>452651</v>
      </c>
      <c r="Z616" s="8">
        <v>3592122</v>
      </c>
      <c r="AA616" s="8">
        <v>4050020</v>
      </c>
      <c r="AB616" s="8">
        <v>457838</v>
      </c>
      <c r="AC616" s="8">
        <v>72542405</v>
      </c>
      <c r="AD616" s="8" t="s">
        <v>203</v>
      </c>
      <c r="AE616" s="8" t="s">
        <v>203</v>
      </c>
      <c r="AF616" s="8" t="s">
        <v>203</v>
      </c>
      <c r="AG616" s="8">
        <v>11261362</v>
      </c>
      <c r="AH616" s="8">
        <v>1504835</v>
      </c>
      <c r="AI616" s="8">
        <v>17772772</v>
      </c>
      <c r="AJ616" s="8">
        <v>13476007</v>
      </c>
      <c r="AK616" s="8">
        <v>2667868</v>
      </c>
      <c r="AL616" s="8">
        <v>444389</v>
      </c>
      <c r="AM616" s="8">
        <v>36628</v>
      </c>
      <c r="AN616" s="8">
        <v>10327122</v>
      </c>
      <c r="AO616" s="8">
        <v>72484739</v>
      </c>
      <c r="AP616" s="8">
        <v>71185317</v>
      </c>
      <c r="AQ616" s="8">
        <v>1299298</v>
      </c>
      <c r="AR616" s="8">
        <v>124</v>
      </c>
      <c r="AS616" s="8">
        <v>801068</v>
      </c>
      <c r="AT616" s="8">
        <v>4543648</v>
      </c>
      <c r="AU616" s="8">
        <v>402778</v>
      </c>
      <c r="AV616" s="8">
        <v>4140870</v>
      </c>
      <c r="AW616" s="8">
        <v>60521807</v>
      </c>
      <c r="AX616" s="8">
        <v>1272552</v>
      </c>
      <c r="AY616" s="8">
        <v>137</v>
      </c>
      <c r="AZ616" s="8">
        <v>48143</v>
      </c>
      <c r="BA616" s="8">
        <v>609144</v>
      </c>
      <c r="BB616" s="8">
        <v>40198448</v>
      </c>
      <c r="BC616" s="8">
        <v>18393383</v>
      </c>
      <c r="BD616" s="8">
        <v>7464949</v>
      </c>
      <c r="BE616" s="8">
        <v>390758</v>
      </c>
      <c r="BF616" s="8">
        <v>7074191</v>
      </c>
      <c r="BG616" s="8">
        <v>597577347</v>
      </c>
      <c r="BH616" s="8">
        <v>27402055</v>
      </c>
      <c r="BI616" s="8">
        <v>196548158</v>
      </c>
      <c r="BJ616" s="8">
        <v>58360248</v>
      </c>
      <c r="BK616" s="8">
        <v>57261177</v>
      </c>
      <c r="BL616" s="8">
        <v>26096029</v>
      </c>
      <c r="BM616" s="8" t="s">
        <v>203</v>
      </c>
      <c r="BN616" s="8">
        <v>22706956</v>
      </c>
      <c r="BO616" s="8" t="s">
        <v>203</v>
      </c>
      <c r="BP616" s="8" t="s">
        <v>203</v>
      </c>
      <c r="BQ616" s="8">
        <v>1087673</v>
      </c>
      <c r="BR616" s="8">
        <v>433075</v>
      </c>
      <c r="BS616" s="8">
        <v>34263581</v>
      </c>
      <c r="BT616" s="8" t="s">
        <v>203</v>
      </c>
      <c r="BU616" s="8" t="s">
        <v>203</v>
      </c>
      <c r="BV616" s="8">
        <v>25000</v>
      </c>
      <c r="BW616" s="8" t="s">
        <v>203</v>
      </c>
      <c r="BX616" s="8">
        <v>23467111</v>
      </c>
      <c r="BY616" s="8">
        <v>33287072</v>
      </c>
      <c r="BZ616" s="8">
        <v>90740558</v>
      </c>
      <c r="CA616" s="8">
        <v>25898654</v>
      </c>
      <c r="CB616" s="8" t="s">
        <v>203</v>
      </c>
      <c r="CC616" s="8">
        <v>101349008</v>
      </c>
      <c r="CD616" s="8">
        <v>73684809</v>
      </c>
      <c r="CE616" s="8" t="s">
        <v>203</v>
      </c>
      <c r="CF616" s="8">
        <v>25634750</v>
      </c>
      <c r="CG616" s="8">
        <v>5633829</v>
      </c>
      <c r="CH616" s="8">
        <v>528034</v>
      </c>
      <c r="CI616" s="8" t="s">
        <v>203</v>
      </c>
      <c r="CJ616" s="8" t="s">
        <v>203</v>
      </c>
      <c r="CK616" s="8" t="s">
        <v>203</v>
      </c>
      <c r="CL616" s="8">
        <v>18608</v>
      </c>
      <c r="CM616" s="8" t="s">
        <v>203</v>
      </c>
      <c r="CN616" s="8">
        <v>14391340</v>
      </c>
      <c r="CO616" s="8">
        <v>27478248</v>
      </c>
      <c r="CP616" s="8">
        <v>27664199</v>
      </c>
      <c r="CQ616" s="8">
        <v>208835</v>
      </c>
      <c r="CR616" s="8" t="s">
        <v>203</v>
      </c>
      <c r="CS616" s="8">
        <v>2500</v>
      </c>
      <c r="CT616" s="8">
        <v>27452864</v>
      </c>
      <c r="CU616" s="8">
        <v>23548530</v>
      </c>
      <c r="CV616" s="8">
        <v>14973904</v>
      </c>
      <c r="CW616" s="8">
        <v>8574626</v>
      </c>
      <c r="CX616" s="8">
        <v>781789</v>
      </c>
      <c r="CY616" s="8">
        <v>178942</v>
      </c>
      <c r="CZ616" s="8" t="s">
        <v>203</v>
      </c>
      <c r="DA616" s="8">
        <v>602847</v>
      </c>
      <c r="DB616" s="8">
        <v>4702018</v>
      </c>
      <c r="DC616" s="8">
        <v>28031823</v>
      </c>
      <c r="DD616" s="8">
        <v>13041029</v>
      </c>
      <c r="DE616" s="8">
        <v>14990794</v>
      </c>
      <c r="DF616" s="8">
        <v>64713045</v>
      </c>
      <c r="DG616" s="8">
        <v>523417</v>
      </c>
      <c r="DH616" s="8">
        <v>3226</v>
      </c>
      <c r="DI616" s="8" t="s">
        <v>203</v>
      </c>
      <c r="DJ616" s="8">
        <v>7478195</v>
      </c>
      <c r="DK616" s="8">
        <v>239801</v>
      </c>
      <c r="DL616" s="8">
        <v>9441631</v>
      </c>
      <c r="DM616" s="8">
        <v>47026775</v>
      </c>
      <c r="DN616" s="8">
        <v>156043500</v>
      </c>
      <c r="DO616" s="8" t="s">
        <v>203</v>
      </c>
      <c r="DP616" s="8">
        <v>1923273</v>
      </c>
      <c r="DQ616" s="8">
        <v>848782</v>
      </c>
      <c r="DR616" s="8" t="s">
        <v>203</v>
      </c>
      <c r="DS616" s="8">
        <v>20899</v>
      </c>
      <c r="DT616" s="8">
        <v>1032</v>
      </c>
      <c r="DU616" s="8" t="s">
        <v>203</v>
      </c>
      <c r="DV616" s="8">
        <v>18045</v>
      </c>
      <c r="DW616" s="8">
        <v>1822</v>
      </c>
      <c r="DX616" s="8">
        <v>6</v>
      </c>
      <c r="DY616" s="8">
        <v>699</v>
      </c>
      <c r="DZ616" s="8">
        <v>1052887</v>
      </c>
      <c r="EA616" s="25" t="s">
        <v>203</v>
      </c>
    </row>
    <row r="617" spans="15:131" x14ac:dyDescent="0.15">
      <c r="O617" s="27" t="s">
        <v>1272</v>
      </c>
      <c r="P617" s="16" t="s">
        <v>1273</v>
      </c>
      <c r="Q617" s="8">
        <v>151638686</v>
      </c>
      <c r="R617" s="8">
        <v>60474086</v>
      </c>
      <c r="S617" s="8">
        <v>8888044</v>
      </c>
      <c r="T617" s="8">
        <v>59092389</v>
      </c>
      <c r="U617" s="8">
        <v>5762357</v>
      </c>
      <c r="V617" s="8" t="s">
        <v>203</v>
      </c>
      <c r="W617" s="8">
        <v>10832471</v>
      </c>
      <c r="X617" s="8">
        <v>2097707</v>
      </c>
      <c r="Y617" s="8">
        <v>130784</v>
      </c>
      <c r="Z617" s="8">
        <v>1033288</v>
      </c>
      <c r="AA617" s="8">
        <v>1160951</v>
      </c>
      <c r="AB617" s="8">
        <v>162187</v>
      </c>
      <c r="AC617" s="8">
        <v>18524781</v>
      </c>
      <c r="AD617" s="8">
        <v>137226</v>
      </c>
      <c r="AE617" s="8" t="s">
        <v>203</v>
      </c>
      <c r="AF617" s="8" t="s">
        <v>203</v>
      </c>
      <c r="AG617" s="8">
        <v>5959480</v>
      </c>
      <c r="AH617" s="8">
        <v>491329</v>
      </c>
      <c r="AI617" s="8">
        <v>1605322</v>
      </c>
      <c r="AJ617" s="8">
        <v>2325663</v>
      </c>
      <c r="AK617" s="8">
        <v>916938</v>
      </c>
      <c r="AL617" s="8">
        <v>145092</v>
      </c>
      <c r="AM617" s="8">
        <v>30675</v>
      </c>
      <c r="AN617" s="8">
        <v>1232958</v>
      </c>
      <c r="AO617" s="8">
        <v>43389355</v>
      </c>
      <c r="AP617" s="8">
        <v>42427629</v>
      </c>
      <c r="AQ617" s="8">
        <v>961652</v>
      </c>
      <c r="AR617" s="8">
        <v>74</v>
      </c>
      <c r="AS617" s="8">
        <v>271499</v>
      </c>
      <c r="AT617" s="8">
        <v>3202918</v>
      </c>
      <c r="AU617" s="8">
        <v>1469441</v>
      </c>
      <c r="AV617" s="8">
        <v>1733477</v>
      </c>
      <c r="AW617" s="8">
        <v>3604927</v>
      </c>
      <c r="AX617" s="8">
        <v>84280</v>
      </c>
      <c r="AY617" s="8">
        <v>30</v>
      </c>
      <c r="AZ617" s="8" t="s">
        <v>203</v>
      </c>
      <c r="BA617" s="8">
        <v>126821</v>
      </c>
      <c r="BB617" s="8">
        <v>1478098</v>
      </c>
      <c r="BC617" s="8">
        <v>1915698</v>
      </c>
      <c r="BD617" s="8">
        <v>1948109</v>
      </c>
      <c r="BE617" s="8">
        <v>191631</v>
      </c>
      <c r="BF617" s="8">
        <v>1756478</v>
      </c>
      <c r="BG617" s="8">
        <v>141939766</v>
      </c>
      <c r="BH617" s="8">
        <v>9004137</v>
      </c>
      <c r="BI617" s="8">
        <v>33766471</v>
      </c>
      <c r="BJ617" s="8">
        <v>14660821</v>
      </c>
      <c r="BK617" s="8">
        <v>14771115</v>
      </c>
      <c r="BL617" s="8">
        <v>8637438</v>
      </c>
      <c r="BM617" s="8" t="s">
        <v>203</v>
      </c>
      <c r="BN617" s="8">
        <v>4979133</v>
      </c>
      <c r="BO617" s="8" t="s">
        <v>203</v>
      </c>
      <c r="BP617" s="8" t="s">
        <v>203</v>
      </c>
      <c r="BQ617" s="8">
        <v>350507</v>
      </c>
      <c r="BR617" s="8">
        <v>727</v>
      </c>
      <c r="BS617" s="8">
        <v>4507712</v>
      </c>
      <c r="BT617" s="8" t="s">
        <v>203</v>
      </c>
      <c r="BU617" s="8" t="s">
        <v>203</v>
      </c>
      <c r="BV617" s="8">
        <v>25613</v>
      </c>
      <c r="BW617" s="8" t="s">
        <v>203</v>
      </c>
      <c r="BX617" s="8">
        <v>4395301</v>
      </c>
      <c r="BY617" s="8">
        <v>12033184</v>
      </c>
      <c r="BZ617" s="8">
        <v>23211533</v>
      </c>
      <c r="CA617" s="8">
        <v>11596074</v>
      </c>
      <c r="CB617" s="8">
        <v>9618</v>
      </c>
      <c r="CC617" s="8">
        <v>25824608</v>
      </c>
      <c r="CD617" s="8">
        <v>17670166</v>
      </c>
      <c r="CE617" s="8">
        <v>5283076</v>
      </c>
      <c r="CF617" s="8">
        <v>6400382</v>
      </c>
      <c r="CG617" s="8">
        <v>1905821</v>
      </c>
      <c r="CH617" s="8">
        <v>93888</v>
      </c>
      <c r="CI617" s="8" t="s">
        <v>203</v>
      </c>
      <c r="CJ617" s="8" t="s">
        <v>203</v>
      </c>
      <c r="CK617" s="8" t="s">
        <v>203</v>
      </c>
      <c r="CL617" s="8">
        <v>721</v>
      </c>
      <c r="CM617" s="8" t="s">
        <v>203</v>
      </c>
      <c r="CN617" s="8">
        <v>471585</v>
      </c>
      <c r="CO617" s="8">
        <v>3514693</v>
      </c>
      <c r="CP617" s="8">
        <v>8154442</v>
      </c>
      <c r="CQ617" s="8">
        <v>20564</v>
      </c>
      <c r="CR617" s="8" t="s">
        <v>203</v>
      </c>
      <c r="CS617" s="8">
        <v>1379</v>
      </c>
      <c r="CT617" s="8">
        <v>8132499</v>
      </c>
      <c r="CU617" s="8">
        <v>7537187</v>
      </c>
      <c r="CV617" s="8">
        <v>593969</v>
      </c>
      <c r="CW617" s="8">
        <v>6943218</v>
      </c>
      <c r="CX617" s="8">
        <v>305909</v>
      </c>
      <c r="CY617" s="8">
        <v>205483</v>
      </c>
      <c r="CZ617" s="8" t="s">
        <v>203</v>
      </c>
      <c r="DA617" s="8">
        <v>100426</v>
      </c>
      <c r="DB617" s="8">
        <v>3552740</v>
      </c>
      <c r="DC617" s="8">
        <v>2351626</v>
      </c>
      <c r="DD617" s="8">
        <v>1429977</v>
      </c>
      <c r="DE617" s="8">
        <v>921649</v>
      </c>
      <c r="DF617" s="8">
        <v>7298925</v>
      </c>
      <c r="DG617" s="8">
        <v>136909</v>
      </c>
      <c r="DH617" s="8">
        <v>229</v>
      </c>
      <c r="DI617" s="8" t="s">
        <v>203</v>
      </c>
      <c r="DJ617" s="8">
        <v>1261195</v>
      </c>
      <c r="DK617" s="8">
        <v>309751</v>
      </c>
      <c r="DL617" s="8">
        <v>2084611</v>
      </c>
      <c r="DM617" s="8">
        <v>3506230</v>
      </c>
      <c r="DN617" s="8">
        <v>42982500</v>
      </c>
      <c r="DO617" s="8" t="s">
        <v>203</v>
      </c>
      <c r="DP617" s="8">
        <v>289326</v>
      </c>
      <c r="DQ617" s="8">
        <v>198659</v>
      </c>
      <c r="DR617" s="8">
        <v>13689</v>
      </c>
      <c r="DS617" s="8">
        <v>3951</v>
      </c>
      <c r="DT617" s="8" t="s">
        <v>203</v>
      </c>
      <c r="DU617" s="8">
        <v>1097</v>
      </c>
      <c r="DV617" s="8">
        <v>2854</v>
      </c>
      <c r="DW617" s="8" t="s">
        <v>203</v>
      </c>
      <c r="DX617" s="8">
        <v>1755</v>
      </c>
      <c r="DY617" s="8">
        <v>5</v>
      </c>
      <c r="DZ617" s="8">
        <v>71267</v>
      </c>
      <c r="EA617" s="25" t="s">
        <v>203</v>
      </c>
    </row>
    <row r="618" spans="15:131" x14ac:dyDescent="0.15">
      <c r="O618" s="27" t="s">
        <v>1274</v>
      </c>
      <c r="P618" s="16" t="s">
        <v>1275</v>
      </c>
      <c r="Q618" s="8">
        <v>24602340</v>
      </c>
      <c r="R618" s="8">
        <v>9211699</v>
      </c>
      <c r="S618" s="8">
        <v>1461004</v>
      </c>
      <c r="T618" s="8">
        <v>10004780</v>
      </c>
      <c r="U618" s="8">
        <v>1488339</v>
      </c>
      <c r="V618" s="8" t="s">
        <v>203</v>
      </c>
      <c r="W618" s="8">
        <v>1967700</v>
      </c>
      <c r="X618" s="8">
        <v>363363</v>
      </c>
      <c r="Y618" s="8">
        <v>26036</v>
      </c>
      <c r="Z618" s="8">
        <v>205912</v>
      </c>
      <c r="AA618" s="8">
        <v>231529</v>
      </c>
      <c r="AB618" s="8" t="s">
        <v>203</v>
      </c>
      <c r="AC618" s="8">
        <v>4221220</v>
      </c>
      <c r="AD618" s="8">
        <v>39450</v>
      </c>
      <c r="AE618" s="8" t="s">
        <v>203</v>
      </c>
      <c r="AF618" s="8" t="s">
        <v>203</v>
      </c>
      <c r="AG618" s="8" t="s">
        <v>203</v>
      </c>
      <c r="AH618" s="8">
        <v>70949</v>
      </c>
      <c r="AI618" s="8">
        <v>281082</v>
      </c>
      <c r="AJ618" s="8">
        <v>448979</v>
      </c>
      <c r="AK618" s="8">
        <v>170245</v>
      </c>
      <c r="AL618" s="8">
        <v>20951</v>
      </c>
      <c r="AM618" s="8">
        <v>11169</v>
      </c>
      <c r="AN618" s="8">
        <v>246614</v>
      </c>
      <c r="AO618" s="8">
        <v>14725512</v>
      </c>
      <c r="AP618" s="8">
        <v>14420144</v>
      </c>
      <c r="AQ618" s="8">
        <v>305368</v>
      </c>
      <c r="AR618" s="8" t="s">
        <v>203</v>
      </c>
      <c r="AS618" s="8">
        <v>30193</v>
      </c>
      <c r="AT618" s="8">
        <v>331074</v>
      </c>
      <c r="AU618" s="8">
        <v>114400</v>
      </c>
      <c r="AV618" s="8">
        <v>216674</v>
      </c>
      <c r="AW618" s="8">
        <v>876768</v>
      </c>
      <c r="AX618" s="8">
        <v>100625</v>
      </c>
      <c r="AY618" s="8" t="s">
        <v>203</v>
      </c>
      <c r="AZ618" s="8" t="s">
        <v>203</v>
      </c>
      <c r="BA618" s="8">
        <v>92839</v>
      </c>
      <c r="BB618" s="8">
        <v>135921</v>
      </c>
      <c r="BC618" s="8">
        <v>547383</v>
      </c>
      <c r="BD618" s="8">
        <v>363595</v>
      </c>
      <c r="BE618" s="8">
        <v>21772</v>
      </c>
      <c r="BF618" s="8">
        <v>341823</v>
      </c>
      <c r="BG618" s="8">
        <v>25956579</v>
      </c>
      <c r="BH618" s="8" t="s">
        <v>203</v>
      </c>
      <c r="BI618" s="8">
        <v>7618060</v>
      </c>
      <c r="BJ618" s="8">
        <v>2252004</v>
      </c>
      <c r="BK618" s="8">
        <v>2724746</v>
      </c>
      <c r="BL618" s="8">
        <v>2117672</v>
      </c>
      <c r="BM618" s="8" t="s">
        <v>203</v>
      </c>
      <c r="BN618" s="8">
        <v>206950</v>
      </c>
      <c r="BO618" s="8" t="s">
        <v>203</v>
      </c>
      <c r="BP618" s="8" t="s">
        <v>203</v>
      </c>
      <c r="BQ618" s="8">
        <v>45731</v>
      </c>
      <c r="BR618" s="8" t="s">
        <v>203</v>
      </c>
      <c r="BS618" s="8">
        <v>395274</v>
      </c>
      <c r="BT618" s="8" t="s">
        <v>203</v>
      </c>
      <c r="BU618" s="8" t="s">
        <v>203</v>
      </c>
      <c r="BV618" s="8">
        <v>30096</v>
      </c>
      <c r="BW618" s="8" t="s">
        <v>203</v>
      </c>
      <c r="BX618" s="8">
        <v>941578</v>
      </c>
      <c r="BY618" s="8">
        <v>4706623</v>
      </c>
      <c r="BZ618" s="8">
        <v>2918986</v>
      </c>
      <c r="CA618" s="8">
        <v>1998859</v>
      </c>
      <c r="CB618" s="8" t="s">
        <v>203</v>
      </c>
      <c r="CC618" s="8">
        <v>6243056</v>
      </c>
      <c r="CD618" s="8">
        <v>3996618</v>
      </c>
      <c r="CE618" s="8">
        <v>988192</v>
      </c>
      <c r="CF618" s="8">
        <v>1301090</v>
      </c>
      <c r="CG618" s="8">
        <v>465399</v>
      </c>
      <c r="CH618" s="8">
        <v>162725</v>
      </c>
      <c r="CI618" s="8">
        <v>81280</v>
      </c>
      <c r="CJ618" s="8" t="s">
        <v>203</v>
      </c>
      <c r="CK618" s="8" t="s">
        <v>203</v>
      </c>
      <c r="CL618" s="8">
        <v>64646</v>
      </c>
      <c r="CM618" s="8" t="s">
        <v>203</v>
      </c>
      <c r="CN618" s="8">
        <v>9319</v>
      </c>
      <c r="CO618" s="8">
        <v>923967</v>
      </c>
      <c r="CP618" s="8">
        <v>2246438</v>
      </c>
      <c r="CQ618" s="8">
        <v>16149</v>
      </c>
      <c r="CR618" s="8" t="s">
        <v>203</v>
      </c>
      <c r="CS618" s="8" t="s">
        <v>203</v>
      </c>
      <c r="CT618" s="8">
        <v>2230289</v>
      </c>
      <c r="CU618" s="8">
        <v>3232289</v>
      </c>
      <c r="CV618" s="8">
        <v>205361</v>
      </c>
      <c r="CW618" s="8">
        <v>3026928</v>
      </c>
      <c r="CX618" s="8">
        <v>1105555</v>
      </c>
      <c r="CY618" s="8">
        <v>955612</v>
      </c>
      <c r="CZ618" s="8" t="s">
        <v>203</v>
      </c>
      <c r="DA618" s="8">
        <v>149943</v>
      </c>
      <c r="DB618" s="8">
        <v>372847</v>
      </c>
      <c r="DC618" s="8">
        <v>492300</v>
      </c>
      <c r="DD618" s="8">
        <v>202509</v>
      </c>
      <c r="DE618" s="8">
        <v>289791</v>
      </c>
      <c r="DF618" s="8">
        <v>1096940</v>
      </c>
      <c r="DG618" s="8">
        <v>21594</v>
      </c>
      <c r="DH618" s="8">
        <v>7</v>
      </c>
      <c r="DI618" s="8" t="s">
        <v>203</v>
      </c>
      <c r="DJ618" s="8" t="s">
        <v>203</v>
      </c>
      <c r="DK618" s="8" t="s">
        <v>203</v>
      </c>
      <c r="DL618" s="8">
        <v>552236</v>
      </c>
      <c r="DM618" s="8">
        <v>523103</v>
      </c>
      <c r="DN618" s="8">
        <v>2440200</v>
      </c>
      <c r="DO618" s="8" t="s">
        <v>203</v>
      </c>
      <c r="DP618" s="8">
        <v>36033</v>
      </c>
      <c r="DQ618" s="8">
        <v>29915</v>
      </c>
      <c r="DR618" s="8">
        <v>732</v>
      </c>
      <c r="DS618" s="8">
        <v>2253</v>
      </c>
      <c r="DT618" s="8" t="s">
        <v>203</v>
      </c>
      <c r="DU618" s="8">
        <v>1703</v>
      </c>
      <c r="DV618" s="8">
        <v>544</v>
      </c>
      <c r="DW618" s="8">
        <v>6</v>
      </c>
      <c r="DX618" s="8" t="s">
        <v>203</v>
      </c>
      <c r="DY618" s="8" t="s">
        <v>203</v>
      </c>
      <c r="DZ618" s="8">
        <v>3133</v>
      </c>
      <c r="EA618" s="25" t="s">
        <v>203</v>
      </c>
    </row>
    <row r="619" spans="15:131" x14ac:dyDescent="0.15">
      <c r="O619" s="27" t="s">
        <v>1276</v>
      </c>
      <c r="P619" s="16" t="s">
        <v>1277</v>
      </c>
      <c r="Q619" s="8">
        <v>70522289</v>
      </c>
      <c r="R619" s="8">
        <v>31140674</v>
      </c>
      <c r="S619" s="8">
        <v>3948775</v>
      </c>
      <c r="T619" s="8">
        <v>25477724</v>
      </c>
      <c r="U619" s="8">
        <v>2619051</v>
      </c>
      <c r="V619" s="8" t="s">
        <v>203</v>
      </c>
      <c r="W619" s="8">
        <v>5953681</v>
      </c>
      <c r="X619" s="8">
        <v>2074377</v>
      </c>
      <c r="Y619" s="8">
        <v>87934</v>
      </c>
      <c r="Z619" s="8">
        <v>696872</v>
      </c>
      <c r="AA619" s="8">
        <v>784862</v>
      </c>
      <c r="AB619" s="8" t="s">
        <v>203</v>
      </c>
      <c r="AC619" s="8">
        <v>8609467</v>
      </c>
      <c r="AD619" s="8" t="s">
        <v>203</v>
      </c>
      <c r="AE619" s="8" t="s">
        <v>203</v>
      </c>
      <c r="AF619" s="8" t="s">
        <v>203</v>
      </c>
      <c r="AG619" s="8" t="s">
        <v>203</v>
      </c>
      <c r="AH619" s="8">
        <v>122670</v>
      </c>
      <c r="AI619" s="8">
        <v>646649</v>
      </c>
      <c r="AJ619" s="8">
        <v>782950</v>
      </c>
      <c r="AK619" s="8">
        <v>321142</v>
      </c>
      <c r="AL619" s="8">
        <v>36225</v>
      </c>
      <c r="AM619" s="8">
        <v>6251</v>
      </c>
      <c r="AN619" s="8">
        <v>419332</v>
      </c>
      <c r="AO619" s="8">
        <v>9528562</v>
      </c>
      <c r="AP619" s="8">
        <v>8969183</v>
      </c>
      <c r="AQ619" s="8">
        <v>559338</v>
      </c>
      <c r="AR619" s="8">
        <v>41</v>
      </c>
      <c r="AS619" s="8">
        <v>45671</v>
      </c>
      <c r="AT619" s="8">
        <v>1040317</v>
      </c>
      <c r="AU619" s="8">
        <v>280215</v>
      </c>
      <c r="AV619" s="8">
        <v>760102</v>
      </c>
      <c r="AW619" s="8">
        <v>1750565</v>
      </c>
      <c r="AX619" s="8" t="s">
        <v>203</v>
      </c>
      <c r="AY619" s="8" t="s">
        <v>203</v>
      </c>
      <c r="AZ619" s="8">
        <v>8</v>
      </c>
      <c r="BA619" s="8">
        <v>220003</v>
      </c>
      <c r="BB619" s="8">
        <v>574016</v>
      </c>
      <c r="BC619" s="8">
        <v>956538</v>
      </c>
      <c r="BD619" s="8">
        <v>297654</v>
      </c>
      <c r="BE619" s="8">
        <v>45788</v>
      </c>
      <c r="BF619" s="8">
        <v>251866</v>
      </c>
      <c r="BG619" s="8">
        <v>52310637</v>
      </c>
      <c r="BH619" s="8" t="s">
        <v>203</v>
      </c>
      <c r="BI619" s="8">
        <v>13329727</v>
      </c>
      <c r="BJ619" s="8">
        <v>447207</v>
      </c>
      <c r="BK619" s="8">
        <v>5435458</v>
      </c>
      <c r="BL619" s="8">
        <v>9164494</v>
      </c>
      <c r="BM619" s="8" t="s">
        <v>203</v>
      </c>
      <c r="BN619" s="8">
        <v>1590953</v>
      </c>
      <c r="BO619" s="8" t="s">
        <v>203</v>
      </c>
      <c r="BP619" s="8" t="s">
        <v>203</v>
      </c>
      <c r="BQ619" s="8">
        <v>73368</v>
      </c>
      <c r="BR619" s="8" t="s">
        <v>203</v>
      </c>
      <c r="BS619" s="8">
        <v>310944</v>
      </c>
      <c r="BT619" s="8" t="s">
        <v>203</v>
      </c>
      <c r="BU619" s="8" t="s">
        <v>203</v>
      </c>
      <c r="BV619" s="8">
        <v>4216</v>
      </c>
      <c r="BW619" s="8" t="s">
        <v>203</v>
      </c>
      <c r="BX619" s="8">
        <v>2434416</v>
      </c>
      <c r="BY619" s="8">
        <v>5280273</v>
      </c>
      <c r="BZ619" s="8">
        <v>7151599</v>
      </c>
      <c r="CA619" s="8">
        <v>7087982</v>
      </c>
      <c r="CB619" s="8" t="s">
        <v>203</v>
      </c>
      <c r="CC619" s="8">
        <v>11796369</v>
      </c>
      <c r="CD619" s="8">
        <v>8335939</v>
      </c>
      <c r="CE619" s="8" t="s">
        <v>203</v>
      </c>
      <c r="CF619" s="8">
        <v>2607591</v>
      </c>
      <c r="CG619" s="8">
        <v>963514</v>
      </c>
      <c r="CH619" s="8">
        <v>64866</v>
      </c>
      <c r="CI619" s="8" t="s">
        <v>203</v>
      </c>
      <c r="CJ619" s="8" t="s">
        <v>203</v>
      </c>
      <c r="CK619" s="8" t="s">
        <v>203</v>
      </c>
      <c r="CL619" s="8">
        <v>669</v>
      </c>
      <c r="CM619" s="8" t="s">
        <v>203</v>
      </c>
      <c r="CN619" s="8">
        <v>19027</v>
      </c>
      <c r="CO619" s="8">
        <v>4680272</v>
      </c>
      <c r="CP619" s="8">
        <v>3460430</v>
      </c>
      <c r="CQ619" s="8" t="s">
        <v>203</v>
      </c>
      <c r="CR619" s="8" t="s">
        <v>203</v>
      </c>
      <c r="CS619" s="8">
        <v>160801</v>
      </c>
      <c r="CT619" s="8">
        <v>3299629</v>
      </c>
      <c r="CU619" s="8">
        <v>406928</v>
      </c>
      <c r="CV619" s="8">
        <v>110949</v>
      </c>
      <c r="CW619" s="8">
        <v>295979</v>
      </c>
      <c r="CX619" s="8">
        <v>405925</v>
      </c>
      <c r="CY619" s="8" t="s">
        <v>203</v>
      </c>
      <c r="CZ619" s="8" t="s">
        <v>203</v>
      </c>
      <c r="DA619" s="8">
        <v>405925</v>
      </c>
      <c r="DB619" s="8">
        <v>441842</v>
      </c>
      <c r="DC619" s="8">
        <v>5153072</v>
      </c>
      <c r="DD619" s="8">
        <v>3803363</v>
      </c>
      <c r="DE619" s="8">
        <v>1349709</v>
      </c>
      <c r="DF619" s="8">
        <v>3051603</v>
      </c>
      <c r="DG619" s="8">
        <v>64419</v>
      </c>
      <c r="DH619" s="8">
        <v>1724</v>
      </c>
      <c r="DI619" s="8" t="s">
        <v>203</v>
      </c>
      <c r="DJ619" s="8">
        <v>109439</v>
      </c>
      <c r="DK619" s="8" t="s">
        <v>203</v>
      </c>
      <c r="DL619" s="8">
        <v>365100</v>
      </c>
      <c r="DM619" s="8">
        <v>2510921</v>
      </c>
      <c r="DN619" s="8">
        <v>11991384</v>
      </c>
      <c r="DO619" s="8" t="s">
        <v>203</v>
      </c>
      <c r="DP619" s="8">
        <v>271058</v>
      </c>
      <c r="DQ619" s="8">
        <v>114422</v>
      </c>
      <c r="DR619" s="8">
        <v>32398</v>
      </c>
      <c r="DS619" s="8">
        <v>20472</v>
      </c>
      <c r="DT619" s="8" t="s">
        <v>203</v>
      </c>
      <c r="DU619" s="8" t="s">
        <v>203</v>
      </c>
      <c r="DV619" s="8" t="s">
        <v>203</v>
      </c>
      <c r="DW619" s="8">
        <v>20472</v>
      </c>
      <c r="DX619" s="8">
        <v>19</v>
      </c>
      <c r="DY619" s="8" t="s">
        <v>203</v>
      </c>
      <c r="DZ619" s="8">
        <v>103747</v>
      </c>
      <c r="EA619" s="25" t="s">
        <v>203</v>
      </c>
    </row>
    <row r="620" spans="15:131" x14ac:dyDescent="0.15">
      <c r="O620" s="27" t="s">
        <v>1278</v>
      </c>
      <c r="P620" s="16" t="s">
        <v>1279</v>
      </c>
      <c r="Q620" s="8">
        <v>17090481</v>
      </c>
      <c r="R620" s="8">
        <v>6932031</v>
      </c>
      <c r="S620" s="8">
        <v>1603310</v>
      </c>
      <c r="T620" s="8">
        <v>6423072</v>
      </c>
      <c r="U620" s="8">
        <v>551021</v>
      </c>
      <c r="V620" s="8" t="s">
        <v>203</v>
      </c>
      <c r="W620" s="8">
        <v>1454319</v>
      </c>
      <c r="X620" s="8">
        <v>224442</v>
      </c>
      <c r="Y620" s="8">
        <v>20107</v>
      </c>
      <c r="Z620" s="8">
        <v>158951</v>
      </c>
      <c r="AA620" s="8">
        <v>178656</v>
      </c>
      <c r="AB620" s="8" t="s">
        <v>203</v>
      </c>
      <c r="AC620" s="8">
        <v>2306958</v>
      </c>
      <c r="AD620" s="8">
        <v>59298</v>
      </c>
      <c r="AE620" s="8" t="s">
        <v>203</v>
      </c>
      <c r="AF620" s="8" t="s">
        <v>203</v>
      </c>
      <c r="AG620" s="8" t="s">
        <v>203</v>
      </c>
      <c r="AH620" s="8">
        <v>32116</v>
      </c>
      <c r="AI620" s="8">
        <v>302411</v>
      </c>
      <c r="AJ620" s="8">
        <v>231029</v>
      </c>
      <c r="AK620" s="8">
        <v>92834</v>
      </c>
      <c r="AL620" s="8">
        <v>9484</v>
      </c>
      <c r="AM620" s="8">
        <v>2368</v>
      </c>
      <c r="AN620" s="8">
        <v>126343</v>
      </c>
      <c r="AO620" s="8">
        <v>4197097</v>
      </c>
      <c r="AP620" s="8">
        <v>3641456</v>
      </c>
      <c r="AQ620" s="8">
        <v>555641</v>
      </c>
      <c r="AR620" s="8" t="s">
        <v>203</v>
      </c>
      <c r="AS620" s="8">
        <v>12500</v>
      </c>
      <c r="AT620" s="8">
        <v>146478</v>
      </c>
      <c r="AU620" s="8">
        <v>1649</v>
      </c>
      <c r="AV620" s="8">
        <v>144829</v>
      </c>
      <c r="AW620" s="8">
        <v>653684</v>
      </c>
      <c r="AX620" s="8" t="s">
        <v>203</v>
      </c>
      <c r="AY620" s="8">
        <v>860</v>
      </c>
      <c r="AZ620" s="8" t="s">
        <v>203</v>
      </c>
      <c r="BA620" s="8">
        <v>34811</v>
      </c>
      <c r="BB620" s="8">
        <v>100911</v>
      </c>
      <c r="BC620" s="8">
        <v>517102</v>
      </c>
      <c r="BD620" s="8">
        <v>269347</v>
      </c>
      <c r="BE620" s="8">
        <v>13498</v>
      </c>
      <c r="BF620" s="8">
        <v>255849</v>
      </c>
      <c r="BG620" s="8">
        <v>11348125</v>
      </c>
      <c r="BH620" s="8" t="s">
        <v>203</v>
      </c>
      <c r="BI620" s="8">
        <v>1233093</v>
      </c>
      <c r="BJ620" s="8">
        <v>1116892</v>
      </c>
      <c r="BK620" s="8">
        <v>969391</v>
      </c>
      <c r="BL620" s="8">
        <v>1046261</v>
      </c>
      <c r="BM620" s="8" t="s">
        <v>203</v>
      </c>
      <c r="BN620" s="8">
        <v>850279</v>
      </c>
      <c r="BO620" s="8" t="s">
        <v>203</v>
      </c>
      <c r="BP620" s="8" t="s">
        <v>203</v>
      </c>
      <c r="BQ620" s="8">
        <v>20142</v>
      </c>
      <c r="BR620" s="8" t="s">
        <v>203</v>
      </c>
      <c r="BS620" s="8">
        <v>44180</v>
      </c>
      <c r="BT620" s="8" t="s">
        <v>203</v>
      </c>
      <c r="BU620" s="8" t="s">
        <v>203</v>
      </c>
      <c r="BV620" s="8">
        <v>15059</v>
      </c>
      <c r="BW620" s="8" t="s">
        <v>203</v>
      </c>
      <c r="BX620" s="8">
        <v>529263</v>
      </c>
      <c r="BY620" s="8">
        <v>1375890</v>
      </c>
      <c r="BZ620" s="8">
        <v>2852298</v>
      </c>
      <c r="CA620" s="8">
        <v>1295377</v>
      </c>
      <c r="CB620" s="8" t="s">
        <v>203</v>
      </c>
      <c r="CC620" s="8">
        <v>3106965</v>
      </c>
      <c r="CD620" s="8">
        <v>1928146</v>
      </c>
      <c r="CE620" s="8">
        <v>479454</v>
      </c>
      <c r="CF620" s="8">
        <v>476458</v>
      </c>
      <c r="CG620" s="8">
        <v>226107</v>
      </c>
      <c r="CH620" s="8">
        <v>74574</v>
      </c>
      <c r="CI620" s="8" t="s">
        <v>203</v>
      </c>
      <c r="CJ620" s="8" t="s">
        <v>203</v>
      </c>
      <c r="CK620" s="8" t="s">
        <v>203</v>
      </c>
      <c r="CL620" s="8">
        <v>45159</v>
      </c>
      <c r="CM620" s="8" t="s">
        <v>203</v>
      </c>
      <c r="CN620" s="8">
        <v>8427</v>
      </c>
      <c r="CO620" s="8">
        <v>617967</v>
      </c>
      <c r="CP620" s="8">
        <v>1178819</v>
      </c>
      <c r="CQ620" s="8">
        <v>21476</v>
      </c>
      <c r="CR620" s="8" t="s">
        <v>203</v>
      </c>
      <c r="CS620" s="8" t="s">
        <v>203</v>
      </c>
      <c r="CT620" s="8">
        <v>1157343</v>
      </c>
      <c r="CU620" s="8">
        <v>44221</v>
      </c>
      <c r="CV620" s="8">
        <v>42258</v>
      </c>
      <c r="CW620" s="8">
        <v>1963</v>
      </c>
      <c r="CX620" s="8">
        <v>153932</v>
      </c>
      <c r="CY620" s="8">
        <v>149346</v>
      </c>
      <c r="CZ620" s="8">
        <v>3000</v>
      </c>
      <c r="DA620" s="8">
        <v>1586</v>
      </c>
      <c r="DB620" s="8">
        <v>86165</v>
      </c>
      <c r="DC620" s="8">
        <v>175915</v>
      </c>
      <c r="DD620" s="8">
        <v>110684</v>
      </c>
      <c r="DE620" s="8">
        <v>65231</v>
      </c>
      <c r="DF620" s="8">
        <v>741359</v>
      </c>
      <c r="DG620" s="8">
        <v>35636</v>
      </c>
      <c r="DH620" s="8">
        <v>372</v>
      </c>
      <c r="DI620" s="8" t="s">
        <v>203</v>
      </c>
      <c r="DJ620" s="8">
        <v>125479</v>
      </c>
      <c r="DK620" s="8">
        <v>2126</v>
      </c>
      <c r="DL620" s="8">
        <v>254413</v>
      </c>
      <c r="DM620" s="8">
        <v>323333</v>
      </c>
      <c r="DN620" s="8">
        <v>2090900</v>
      </c>
      <c r="DO620" s="8" t="s">
        <v>203</v>
      </c>
      <c r="DP620" s="8">
        <v>20470</v>
      </c>
      <c r="DQ620" s="8">
        <v>18782</v>
      </c>
      <c r="DR620" s="8" t="s">
        <v>203</v>
      </c>
      <c r="DS620" s="8">
        <v>244</v>
      </c>
      <c r="DT620" s="8" t="s">
        <v>203</v>
      </c>
      <c r="DU620" s="8" t="s">
        <v>203</v>
      </c>
      <c r="DV620" s="8" t="s">
        <v>203</v>
      </c>
      <c r="DW620" s="8">
        <v>244</v>
      </c>
      <c r="DX620" s="8" t="s">
        <v>203</v>
      </c>
      <c r="DY620" s="8" t="s">
        <v>203</v>
      </c>
      <c r="DZ620" s="8">
        <v>1444</v>
      </c>
      <c r="EA620" s="25" t="s">
        <v>203</v>
      </c>
    </row>
    <row r="621" spans="15:131" x14ac:dyDescent="0.15">
      <c r="O621" s="27" t="s">
        <v>1280</v>
      </c>
      <c r="P621" s="16" t="s">
        <v>1281</v>
      </c>
      <c r="Q621" s="8">
        <v>69667524</v>
      </c>
      <c r="R621" s="8">
        <v>29455376</v>
      </c>
      <c r="S621" s="8">
        <v>4062237</v>
      </c>
      <c r="T621" s="8">
        <v>27089195</v>
      </c>
      <c r="U621" s="8">
        <v>1767907</v>
      </c>
      <c r="V621" s="8" t="s">
        <v>203</v>
      </c>
      <c r="W621" s="8">
        <v>5927202</v>
      </c>
      <c r="X621" s="8">
        <v>590201</v>
      </c>
      <c r="Y621" s="8">
        <v>80753</v>
      </c>
      <c r="Z621" s="8">
        <v>638669</v>
      </c>
      <c r="AA621" s="8">
        <v>718157</v>
      </c>
      <c r="AB621" s="8" t="s">
        <v>203</v>
      </c>
      <c r="AC621" s="8">
        <v>8358580</v>
      </c>
      <c r="AD621" s="8" t="s">
        <v>203</v>
      </c>
      <c r="AE621" s="8" t="s">
        <v>203</v>
      </c>
      <c r="AF621" s="8" t="s">
        <v>203</v>
      </c>
      <c r="AG621" s="8" t="s">
        <v>203</v>
      </c>
      <c r="AH621" s="8">
        <v>115739</v>
      </c>
      <c r="AI621" s="8">
        <v>750535</v>
      </c>
      <c r="AJ621" s="8">
        <v>763200</v>
      </c>
      <c r="AK621" s="8">
        <v>308127</v>
      </c>
      <c r="AL621" s="8">
        <v>34179</v>
      </c>
      <c r="AM621" s="8">
        <v>5247</v>
      </c>
      <c r="AN621" s="8">
        <v>415647</v>
      </c>
      <c r="AO621" s="8">
        <v>3397950</v>
      </c>
      <c r="AP621" s="8">
        <v>3149627</v>
      </c>
      <c r="AQ621" s="8">
        <v>248217</v>
      </c>
      <c r="AR621" s="8">
        <v>106</v>
      </c>
      <c r="AS621" s="8">
        <v>40062</v>
      </c>
      <c r="AT621" s="8">
        <v>769227</v>
      </c>
      <c r="AU621" s="8" t="s">
        <v>203</v>
      </c>
      <c r="AV621" s="8">
        <v>769227</v>
      </c>
      <c r="AW621" s="8">
        <v>1817652</v>
      </c>
      <c r="AX621" s="8" t="s">
        <v>203</v>
      </c>
      <c r="AY621" s="8">
        <v>288</v>
      </c>
      <c r="AZ621" s="8" t="s">
        <v>203</v>
      </c>
      <c r="BA621" s="8">
        <v>205111</v>
      </c>
      <c r="BB621" s="8">
        <v>313084</v>
      </c>
      <c r="BC621" s="8">
        <v>1299169</v>
      </c>
      <c r="BD621" s="8">
        <v>543300</v>
      </c>
      <c r="BE621" s="8">
        <v>26660</v>
      </c>
      <c r="BF621" s="8">
        <v>516640</v>
      </c>
      <c r="BG621" s="8">
        <v>42636840</v>
      </c>
      <c r="BH621" s="8" t="s">
        <v>203</v>
      </c>
      <c r="BI621" s="8">
        <v>7333862</v>
      </c>
      <c r="BJ621" s="8">
        <v>3366263</v>
      </c>
      <c r="BK621" s="8">
        <v>4879854</v>
      </c>
      <c r="BL621" s="8">
        <v>4236277</v>
      </c>
      <c r="BM621" s="8" t="s">
        <v>203</v>
      </c>
      <c r="BN621" s="8">
        <v>2062573</v>
      </c>
      <c r="BO621" s="8" t="s">
        <v>203</v>
      </c>
      <c r="BP621" s="8" t="s">
        <v>203</v>
      </c>
      <c r="BQ621" s="8">
        <v>802680</v>
      </c>
      <c r="BR621" s="8" t="s">
        <v>203</v>
      </c>
      <c r="BS621" s="8">
        <v>1017912</v>
      </c>
      <c r="BT621" s="8" t="s">
        <v>203</v>
      </c>
      <c r="BU621" s="8" t="s">
        <v>203</v>
      </c>
      <c r="BV621" s="8" t="s">
        <v>203</v>
      </c>
      <c r="BW621" s="8" t="s">
        <v>203</v>
      </c>
      <c r="BX621" s="8">
        <v>1975201</v>
      </c>
      <c r="BY621" s="8">
        <v>5226501</v>
      </c>
      <c r="BZ621" s="8">
        <v>6309815</v>
      </c>
      <c r="CA621" s="8">
        <v>5425902</v>
      </c>
      <c r="CB621" s="8" t="s">
        <v>203</v>
      </c>
      <c r="CC621" s="8">
        <v>10364911</v>
      </c>
      <c r="CD621" s="8">
        <v>7173038</v>
      </c>
      <c r="CE621" s="8">
        <v>1378344</v>
      </c>
      <c r="CF621" s="8">
        <v>2445335</v>
      </c>
      <c r="CG621" s="8">
        <v>913682</v>
      </c>
      <c r="CH621" s="8">
        <v>316760</v>
      </c>
      <c r="CI621" s="8" t="s">
        <v>203</v>
      </c>
      <c r="CJ621" s="8" t="s">
        <v>203</v>
      </c>
      <c r="CK621" s="8" t="s">
        <v>203</v>
      </c>
      <c r="CL621" s="8">
        <v>13965</v>
      </c>
      <c r="CM621" s="8" t="s">
        <v>203</v>
      </c>
      <c r="CN621" s="8">
        <v>158558</v>
      </c>
      <c r="CO621" s="8">
        <v>1946394</v>
      </c>
      <c r="CP621" s="8">
        <v>3191873</v>
      </c>
      <c r="CQ621" s="8" t="s">
        <v>203</v>
      </c>
      <c r="CR621" s="8" t="s">
        <v>203</v>
      </c>
      <c r="CS621" s="8" t="s">
        <v>203</v>
      </c>
      <c r="CT621" s="8">
        <v>3191873</v>
      </c>
      <c r="CU621" s="8">
        <v>503584</v>
      </c>
      <c r="CV621" s="8">
        <v>144676</v>
      </c>
      <c r="CW621" s="8">
        <v>358908</v>
      </c>
      <c r="CX621" s="8">
        <v>766855</v>
      </c>
      <c r="CY621" s="8">
        <v>748490</v>
      </c>
      <c r="CZ621" s="8" t="s">
        <v>203</v>
      </c>
      <c r="DA621" s="8">
        <v>18365</v>
      </c>
      <c r="DB621" s="8">
        <v>1281547</v>
      </c>
      <c r="DC621" s="8">
        <v>1323000</v>
      </c>
      <c r="DD621" s="8">
        <v>434904</v>
      </c>
      <c r="DE621" s="8">
        <v>888096</v>
      </c>
      <c r="DF621" s="8">
        <v>3398873</v>
      </c>
      <c r="DG621" s="8">
        <v>105686</v>
      </c>
      <c r="DH621" s="8" t="s">
        <v>203</v>
      </c>
      <c r="DI621" s="8" t="s">
        <v>203</v>
      </c>
      <c r="DJ621" s="8">
        <v>398192</v>
      </c>
      <c r="DK621" s="8">
        <v>17394</v>
      </c>
      <c r="DL621" s="8">
        <v>353584</v>
      </c>
      <c r="DM621" s="8">
        <v>2524017</v>
      </c>
      <c r="DN621" s="8">
        <v>5840000</v>
      </c>
      <c r="DO621" s="8" t="s">
        <v>203</v>
      </c>
      <c r="DP621" s="8">
        <v>87324</v>
      </c>
      <c r="DQ621" s="8">
        <v>40584</v>
      </c>
      <c r="DR621" s="8">
        <v>2536</v>
      </c>
      <c r="DS621" s="8">
        <v>7430</v>
      </c>
      <c r="DT621" s="8" t="s">
        <v>203</v>
      </c>
      <c r="DU621" s="8">
        <v>2921</v>
      </c>
      <c r="DV621" s="8">
        <v>4354</v>
      </c>
      <c r="DW621" s="8">
        <v>155</v>
      </c>
      <c r="DX621" s="8" t="s">
        <v>203</v>
      </c>
      <c r="DY621" s="8" t="s">
        <v>203</v>
      </c>
      <c r="DZ621" s="8">
        <v>36774</v>
      </c>
      <c r="EA621" s="25" t="s">
        <v>203</v>
      </c>
    </row>
    <row r="622" spans="15:131" x14ac:dyDescent="0.15">
      <c r="O622" s="27" t="s">
        <v>1282</v>
      </c>
      <c r="P622" s="16" t="s">
        <v>1283</v>
      </c>
      <c r="Q622" s="8">
        <v>11622416</v>
      </c>
      <c r="R622" s="8">
        <v>3818710</v>
      </c>
      <c r="S622" s="8">
        <v>840120</v>
      </c>
      <c r="T622" s="8">
        <v>5219744</v>
      </c>
      <c r="U622" s="8">
        <v>639901</v>
      </c>
      <c r="V622" s="8" t="s">
        <v>203</v>
      </c>
      <c r="W622" s="8">
        <v>974755</v>
      </c>
      <c r="X622" s="8">
        <v>191778</v>
      </c>
      <c r="Y622" s="8">
        <v>10785</v>
      </c>
      <c r="Z622" s="8">
        <v>85246</v>
      </c>
      <c r="AA622" s="8">
        <v>95797</v>
      </c>
      <c r="AB622" s="8" t="s">
        <v>203</v>
      </c>
      <c r="AC622" s="8">
        <v>1682714</v>
      </c>
      <c r="AD622" s="8" t="s">
        <v>203</v>
      </c>
      <c r="AE622" s="8" t="s">
        <v>203</v>
      </c>
      <c r="AF622" s="8" t="s">
        <v>203</v>
      </c>
      <c r="AG622" s="8" t="s">
        <v>203</v>
      </c>
      <c r="AH622" s="8">
        <v>26120</v>
      </c>
      <c r="AI622" s="8">
        <v>131054</v>
      </c>
      <c r="AJ622" s="8">
        <v>202379</v>
      </c>
      <c r="AK622" s="8">
        <v>63852</v>
      </c>
      <c r="AL622" s="8">
        <v>7713</v>
      </c>
      <c r="AM622" s="8">
        <v>3252</v>
      </c>
      <c r="AN622" s="8">
        <v>127562</v>
      </c>
      <c r="AO622" s="8">
        <v>4578405</v>
      </c>
      <c r="AP622" s="8">
        <v>4305119</v>
      </c>
      <c r="AQ622" s="8">
        <v>273286</v>
      </c>
      <c r="AR622" s="8" t="s">
        <v>203</v>
      </c>
      <c r="AS622" s="8">
        <v>13203</v>
      </c>
      <c r="AT622" s="8">
        <v>18819</v>
      </c>
      <c r="AU622" s="8">
        <v>11138</v>
      </c>
      <c r="AV622" s="8">
        <v>7681</v>
      </c>
      <c r="AW622" s="8">
        <v>237433</v>
      </c>
      <c r="AX622" s="8" t="s">
        <v>203</v>
      </c>
      <c r="AY622" s="8" t="s">
        <v>203</v>
      </c>
      <c r="AZ622" s="8" t="s">
        <v>203</v>
      </c>
      <c r="BA622" s="8">
        <v>50333</v>
      </c>
      <c r="BB622" s="8">
        <v>41732</v>
      </c>
      <c r="BC622" s="8">
        <v>145368</v>
      </c>
      <c r="BD622" s="8">
        <v>121714</v>
      </c>
      <c r="BE622" s="8">
        <v>7027</v>
      </c>
      <c r="BF622" s="8">
        <v>114687</v>
      </c>
      <c r="BG622" s="8">
        <v>9364024</v>
      </c>
      <c r="BH622" s="8" t="s">
        <v>203</v>
      </c>
      <c r="BI622" s="8">
        <v>2074719</v>
      </c>
      <c r="BJ622" s="8">
        <v>601893</v>
      </c>
      <c r="BK622" s="8">
        <v>1135046</v>
      </c>
      <c r="BL622" s="8">
        <v>769125</v>
      </c>
      <c r="BM622" s="8" t="s">
        <v>203</v>
      </c>
      <c r="BN622" s="8">
        <v>137404</v>
      </c>
      <c r="BO622" s="8" t="s">
        <v>203</v>
      </c>
      <c r="BP622" s="8" t="s">
        <v>203</v>
      </c>
      <c r="BQ622" s="8">
        <v>49882</v>
      </c>
      <c r="BR622" s="8" t="s">
        <v>203</v>
      </c>
      <c r="BS622" s="8">
        <v>614695</v>
      </c>
      <c r="BT622" s="8" t="s">
        <v>203</v>
      </c>
      <c r="BU622" s="8" t="s">
        <v>203</v>
      </c>
      <c r="BV622" s="8">
        <v>2680</v>
      </c>
      <c r="BW622" s="8" t="s">
        <v>203</v>
      </c>
      <c r="BX622" s="8">
        <v>402797</v>
      </c>
      <c r="BY622" s="8">
        <v>1198814</v>
      </c>
      <c r="BZ622" s="8">
        <v>1759402</v>
      </c>
      <c r="CA622" s="8">
        <v>617567</v>
      </c>
      <c r="CB622" s="8" t="s">
        <v>203</v>
      </c>
      <c r="CC622" s="8">
        <v>2053380</v>
      </c>
      <c r="CD622" s="8">
        <v>1226176</v>
      </c>
      <c r="CE622" s="8">
        <v>260407</v>
      </c>
      <c r="CF622" s="8">
        <v>556756</v>
      </c>
      <c r="CG622" s="8">
        <v>167885</v>
      </c>
      <c r="CH622" s="8">
        <v>6296</v>
      </c>
      <c r="CI622" s="8" t="s">
        <v>203</v>
      </c>
      <c r="CJ622" s="8" t="s">
        <v>203</v>
      </c>
      <c r="CK622" s="8" t="s">
        <v>203</v>
      </c>
      <c r="CL622" s="8">
        <v>592</v>
      </c>
      <c r="CM622" s="8" t="s">
        <v>203</v>
      </c>
      <c r="CN622" s="8">
        <v>203</v>
      </c>
      <c r="CO622" s="8">
        <v>234037</v>
      </c>
      <c r="CP622" s="8">
        <v>827204</v>
      </c>
      <c r="CQ622" s="8">
        <v>250</v>
      </c>
      <c r="CR622" s="8" t="s">
        <v>203</v>
      </c>
      <c r="CS622" s="8" t="s">
        <v>203</v>
      </c>
      <c r="CT622" s="8">
        <v>826954</v>
      </c>
      <c r="CU622" s="8">
        <v>188879</v>
      </c>
      <c r="CV622" s="8">
        <v>125323</v>
      </c>
      <c r="CW622" s="8">
        <v>63556</v>
      </c>
      <c r="CX622" s="8">
        <v>644721</v>
      </c>
      <c r="CY622" s="8">
        <v>624691</v>
      </c>
      <c r="CZ622" s="8" t="s">
        <v>203</v>
      </c>
      <c r="DA622" s="8">
        <v>20030</v>
      </c>
      <c r="DB622" s="8">
        <v>564566</v>
      </c>
      <c r="DC622" s="8">
        <v>491878</v>
      </c>
      <c r="DD622" s="8">
        <v>348454</v>
      </c>
      <c r="DE622" s="8">
        <v>143424</v>
      </c>
      <c r="DF622" s="8">
        <v>721385</v>
      </c>
      <c r="DG622" s="8">
        <v>13800</v>
      </c>
      <c r="DH622" s="8">
        <v>5</v>
      </c>
      <c r="DI622" s="8">
        <v>680</v>
      </c>
      <c r="DJ622" s="8" t="s">
        <v>203</v>
      </c>
      <c r="DK622" s="8" t="s">
        <v>203</v>
      </c>
      <c r="DL622" s="8">
        <v>244413</v>
      </c>
      <c r="DM622" s="8">
        <v>462487</v>
      </c>
      <c r="DN622" s="8">
        <v>2337654</v>
      </c>
      <c r="DO622" s="8" t="s">
        <v>203</v>
      </c>
      <c r="DP622" s="8">
        <v>17983</v>
      </c>
      <c r="DQ622" s="8">
        <v>17983</v>
      </c>
      <c r="DR622" s="8" t="s">
        <v>203</v>
      </c>
      <c r="DS622" s="8" t="s">
        <v>203</v>
      </c>
      <c r="DT622" s="8" t="s">
        <v>203</v>
      </c>
      <c r="DU622" s="8" t="s">
        <v>203</v>
      </c>
      <c r="DV622" s="8" t="s">
        <v>203</v>
      </c>
      <c r="DW622" s="8" t="s">
        <v>203</v>
      </c>
      <c r="DX622" s="8" t="s">
        <v>203</v>
      </c>
      <c r="DY622" s="8" t="s">
        <v>203</v>
      </c>
      <c r="DZ622" s="8" t="s">
        <v>203</v>
      </c>
      <c r="EA622" s="25" t="s">
        <v>203</v>
      </c>
    </row>
    <row r="623" spans="15:131" x14ac:dyDescent="0.15">
      <c r="O623" s="27" t="s">
        <v>1284</v>
      </c>
      <c r="P623" s="16" t="s">
        <v>1285</v>
      </c>
      <c r="Q623" s="8">
        <v>50949915</v>
      </c>
      <c r="R623" s="8">
        <v>20845442</v>
      </c>
      <c r="S623" s="8">
        <v>2882516</v>
      </c>
      <c r="T623" s="8">
        <v>19879577</v>
      </c>
      <c r="U623" s="8">
        <v>1667884</v>
      </c>
      <c r="V623" s="8" t="s">
        <v>203</v>
      </c>
      <c r="W623" s="8">
        <v>4081208</v>
      </c>
      <c r="X623" s="8">
        <v>616628</v>
      </c>
      <c r="Y623" s="8">
        <v>59308</v>
      </c>
      <c r="Z623" s="8">
        <v>468542</v>
      </c>
      <c r="AA623" s="8">
        <v>526391</v>
      </c>
      <c r="AB623" s="8" t="s">
        <v>203</v>
      </c>
      <c r="AC623" s="8">
        <v>7499539</v>
      </c>
      <c r="AD623" s="8">
        <v>65539</v>
      </c>
      <c r="AE623" s="8" t="s">
        <v>203</v>
      </c>
      <c r="AF623" s="8" t="s">
        <v>203</v>
      </c>
      <c r="AG623" s="8" t="s">
        <v>203</v>
      </c>
      <c r="AH623" s="8">
        <v>119781</v>
      </c>
      <c r="AI623" s="8">
        <v>502841</v>
      </c>
      <c r="AJ623" s="8">
        <v>590153</v>
      </c>
      <c r="AK623" s="8">
        <v>337528</v>
      </c>
      <c r="AL623" s="8">
        <v>35371</v>
      </c>
      <c r="AM623" s="8">
        <v>8916</v>
      </c>
      <c r="AN623" s="8">
        <v>208338</v>
      </c>
      <c r="AO623" s="8">
        <v>14058991</v>
      </c>
      <c r="AP623" s="8">
        <v>13391349</v>
      </c>
      <c r="AQ623" s="8">
        <v>667642</v>
      </c>
      <c r="AR623" s="8" t="s">
        <v>203</v>
      </c>
      <c r="AS623" s="8">
        <v>41465</v>
      </c>
      <c r="AT623" s="8">
        <v>742031</v>
      </c>
      <c r="AU623" s="8">
        <v>212532</v>
      </c>
      <c r="AV623" s="8">
        <v>529499</v>
      </c>
      <c r="AW623" s="8">
        <v>1569620</v>
      </c>
      <c r="AX623" s="8" t="s">
        <v>203</v>
      </c>
      <c r="AY623" s="8">
        <v>19</v>
      </c>
      <c r="AZ623" s="8" t="s">
        <v>203</v>
      </c>
      <c r="BA623" s="8">
        <v>153725</v>
      </c>
      <c r="BB623" s="8">
        <v>44270</v>
      </c>
      <c r="BC623" s="8">
        <v>1371606</v>
      </c>
      <c r="BD623" s="8">
        <v>457997</v>
      </c>
      <c r="BE623" s="8">
        <v>27884</v>
      </c>
      <c r="BF623" s="8">
        <v>430113</v>
      </c>
      <c r="BG623" s="8">
        <v>44500203</v>
      </c>
      <c r="BH623" s="8" t="s">
        <v>203</v>
      </c>
      <c r="BI623" s="8">
        <v>7781895</v>
      </c>
      <c r="BJ623" s="8">
        <v>3566892</v>
      </c>
      <c r="BK623" s="8">
        <v>3984392</v>
      </c>
      <c r="BL623" s="8">
        <v>3613466</v>
      </c>
      <c r="BM623" s="8" t="s">
        <v>203</v>
      </c>
      <c r="BN623" s="8">
        <v>1319352</v>
      </c>
      <c r="BO623" s="8" t="s">
        <v>203</v>
      </c>
      <c r="BP623" s="8" t="s">
        <v>203</v>
      </c>
      <c r="BQ623" s="8">
        <v>87907</v>
      </c>
      <c r="BR623" s="8">
        <v>598516</v>
      </c>
      <c r="BS623" s="8">
        <v>1359923</v>
      </c>
      <c r="BT623" s="8" t="s">
        <v>203</v>
      </c>
      <c r="BU623" s="8" t="s">
        <v>203</v>
      </c>
      <c r="BV623" s="8">
        <v>15000</v>
      </c>
      <c r="BW623" s="8" t="s">
        <v>203</v>
      </c>
      <c r="BX623" s="8">
        <v>2840552</v>
      </c>
      <c r="BY623" s="8">
        <v>5042452</v>
      </c>
      <c r="BZ623" s="8">
        <v>9637428</v>
      </c>
      <c r="CA623" s="8">
        <v>4652428</v>
      </c>
      <c r="CB623" s="8" t="s">
        <v>203</v>
      </c>
      <c r="CC623" s="8">
        <v>9799642</v>
      </c>
      <c r="CD623" s="8">
        <v>7605877</v>
      </c>
      <c r="CE623" s="8">
        <v>1809531</v>
      </c>
      <c r="CF623" s="8">
        <v>1926307</v>
      </c>
      <c r="CG623" s="8">
        <v>782302</v>
      </c>
      <c r="CH623" s="8">
        <v>443796</v>
      </c>
      <c r="CI623" s="8">
        <v>133720</v>
      </c>
      <c r="CJ623" s="8">
        <v>72538</v>
      </c>
      <c r="CK623" s="8" t="s">
        <v>203</v>
      </c>
      <c r="CL623" s="8">
        <v>875</v>
      </c>
      <c r="CM623" s="8" t="s">
        <v>203</v>
      </c>
      <c r="CN623" s="8">
        <v>77887</v>
      </c>
      <c r="CO623" s="8">
        <v>2358921</v>
      </c>
      <c r="CP623" s="8">
        <v>2193765</v>
      </c>
      <c r="CQ623" s="8">
        <v>66938</v>
      </c>
      <c r="CR623" s="8" t="s">
        <v>203</v>
      </c>
      <c r="CS623" s="8" t="s">
        <v>203</v>
      </c>
      <c r="CT623" s="8">
        <v>2126827</v>
      </c>
      <c r="CU623" s="8">
        <v>265402</v>
      </c>
      <c r="CV623" s="8">
        <v>157701</v>
      </c>
      <c r="CW623" s="8">
        <v>107701</v>
      </c>
      <c r="CX623" s="8">
        <v>746120</v>
      </c>
      <c r="CY623" s="8">
        <v>667219</v>
      </c>
      <c r="CZ623" s="8">
        <v>60000</v>
      </c>
      <c r="DA623" s="8">
        <v>18901</v>
      </c>
      <c r="DB623" s="8">
        <v>3302670</v>
      </c>
      <c r="DC623" s="8">
        <v>5227301</v>
      </c>
      <c r="DD623" s="8">
        <v>620038</v>
      </c>
      <c r="DE623" s="8">
        <v>4607263</v>
      </c>
      <c r="DF623" s="8">
        <v>2290534</v>
      </c>
      <c r="DG623" s="8">
        <v>9542</v>
      </c>
      <c r="DH623" s="8" t="s">
        <v>203</v>
      </c>
      <c r="DI623" s="8" t="s">
        <v>203</v>
      </c>
      <c r="DJ623" s="8">
        <v>577641</v>
      </c>
      <c r="DK623" s="8" t="s">
        <v>203</v>
      </c>
      <c r="DL623" s="8">
        <v>345232</v>
      </c>
      <c r="DM623" s="8">
        <v>1358119</v>
      </c>
      <c r="DN623" s="8">
        <v>5925100</v>
      </c>
      <c r="DO623" s="8" t="s">
        <v>203</v>
      </c>
      <c r="DP623" s="8">
        <v>54627</v>
      </c>
      <c r="DQ623" s="8">
        <v>9959</v>
      </c>
      <c r="DR623" s="8">
        <v>167</v>
      </c>
      <c r="DS623" s="8">
        <v>2355</v>
      </c>
      <c r="DT623" s="8" t="s">
        <v>203</v>
      </c>
      <c r="DU623" s="8">
        <v>434</v>
      </c>
      <c r="DV623" s="8">
        <v>1921</v>
      </c>
      <c r="DW623" s="8" t="s">
        <v>203</v>
      </c>
      <c r="DX623" s="8">
        <v>21</v>
      </c>
      <c r="DY623" s="8" t="s">
        <v>203</v>
      </c>
      <c r="DZ623" s="8">
        <v>42125</v>
      </c>
      <c r="EA623" s="25" t="s">
        <v>203</v>
      </c>
    </row>
    <row r="624" spans="15:131" x14ac:dyDescent="0.15">
      <c r="O624" s="27" t="s">
        <v>1286</v>
      </c>
      <c r="P624" s="16" t="s">
        <v>1287</v>
      </c>
      <c r="Q624" s="8">
        <v>11321107</v>
      </c>
      <c r="R624" s="8">
        <v>4093974</v>
      </c>
      <c r="S624" s="8">
        <v>659259</v>
      </c>
      <c r="T624" s="8">
        <v>4784942</v>
      </c>
      <c r="U624" s="8">
        <v>692956</v>
      </c>
      <c r="V624" s="8" t="s">
        <v>203</v>
      </c>
      <c r="W624" s="8">
        <v>864999</v>
      </c>
      <c r="X624" s="8">
        <v>177250</v>
      </c>
      <c r="Y624" s="8">
        <v>11715</v>
      </c>
      <c r="Z624" s="8">
        <v>92545</v>
      </c>
      <c r="AA624" s="8">
        <v>103960</v>
      </c>
      <c r="AB624" s="8" t="s">
        <v>203</v>
      </c>
      <c r="AC624" s="8">
        <v>1919775</v>
      </c>
      <c r="AD624" s="8" t="s">
        <v>203</v>
      </c>
      <c r="AE624" s="8" t="s">
        <v>203</v>
      </c>
      <c r="AF624" s="8" t="s">
        <v>203</v>
      </c>
      <c r="AG624" s="8" t="s">
        <v>203</v>
      </c>
      <c r="AH624" s="8">
        <v>34583</v>
      </c>
      <c r="AI624" s="8">
        <v>127680</v>
      </c>
      <c r="AJ624" s="8">
        <v>221356</v>
      </c>
      <c r="AK624" s="8">
        <v>73626</v>
      </c>
      <c r="AL624" s="8">
        <v>10212</v>
      </c>
      <c r="AM624" s="8">
        <v>5380</v>
      </c>
      <c r="AN624" s="8">
        <v>132138</v>
      </c>
      <c r="AO624" s="8">
        <v>6155689</v>
      </c>
      <c r="AP624" s="8">
        <v>5755065</v>
      </c>
      <c r="AQ624" s="8">
        <v>400624</v>
      </c>
      <c r="AR624" s="8" t="s">
        <v>203</v>
      </c>
      <c r="AS624" s="8">
        <v>14135</v>
      </c>
      <c r="AT624" s="8">
        <v>44383</v>
      </c>
      <c r="AU624" s="8">
        <v>9690</v>
      </c>
      <c r="AV624" s="8">
        <v>34693</v>
      </c>
      <c r="AW624" s="8">
        <v>334325</v>
      </c>
      <c r="AX624" s="8" t="s">
        <v>203</v>
      </c>
      <c r="AY624" s="8" t="s">
        <v>203</v>
      </c>
      <c r="AZ624" s="8" t="s">
        <v>203</v>
      </c>
      <c r="BA624" s="8">
        <v>37480</v>
      </c>
      <c r="BB624" s="8">
        <v>83678</v>
      </c>
      <c r="BC624" s="8">
        <v>213167</v>
      </c>
      <c r="BD624" s="8">
        <v>121342</v>
      </c>
      <c r="BE624" s="8">
        <v>8815</v>
      </c>
      <c r="BF624" s="8">
        <v>112527</v>
      </c>
      <c r="BG624" s="8">
        <v>10768402</v>
      </c>
      <c r="BH624" s="8" t="s">
        <v>203</v>
      </c>
      <c r="BI624" s="8">
        <v>2004884</v>
      </c>
      <c r="BJ624" s="8">
        <v>1345174</v>
      </c>
      <c r="BK624" s="8">
        <v>997703</v>
      </c>
      <c r="BL624" s="8">
        <v>907860</v>
      </c>
      <c r="BM624" s="8" t="s">
        <v>203</v>
      </c>
      <c r="BN624" s="8">
        <v>103534</v>
      </c>
      <c r="BO624" s="8" t="s">
        <v>203</v>
      </c>
      <c r="BP624" s="8" t="s">
        <v>203</v>
      </c>
      <c r="BQ624" s="8">
        <v>26217</v>
      </c>
      <c r="BR624" s="8" t="s">
        <v>203</v>
      </c>
      <c r="BS624" s="8">
        <v>583998</v>
      </c>
      <c r="BT624" s="8" t="s">
        <v>203</v>
      </c>
      <c r="BU624" s="8" t="s">
        <v>203</v>
      </c>
      <c r="BV624" s="8">
        <v>22475</v>
      </c>
      <c r="BW624" s="8" t="s">
        <v>203</v>
      </c>
      <c r="BX624" s="8">
        <v>551278</v>
      </c>
      <c r="BY624" s="8">
        <v>2562173</v>
      </c>
      <c r="BZ624" s="8">
        <v>911334</v>
      </c>
      <c r="CA624" s="8">
        <v>751772</v>
      </c>
      <c r="CB624" s="8" t="s">
        <v>203</v>
      </c>
      <c r="CC624" s="8">
        <v>2802053</v>
      </c>
      <c r="CD624" s="8">
        <v>1756751</v>
      </c>
      <c r="CE624" s="8">
        <v>488569</v>
      </c>
      <c r="CF624" s="8">
        <v>476600</v>
      </c>
      <c r="CG624" s="8">
        <v>203496</v>
      </c>
      <c r="CH624" s="8">
        <v>35741</v>
      </c>
      <c r="CI624" s="8" t="s">
        <v>203</v>
      </c>
      <c r="CJ624" s="8" t="s">
        <v>203</v>
      </c>
      <c r="CK624" s="8" t="s">
        <v>203</v>
      </c>
      <c r="CL624" s="8">
        <v>3986</v>
      </c>
      <c r="CM624" s="8" t="s">
        <v>203</v>
      </c>
      <c r="CN624" s="8">
        <v>1236</v>
      </c>
      <c r="CO624" s="8">
        <v>547123</v>
      </c>
      <c r="CP624" s="8">
        <v>1045302</v>
      </c>
      <c r="CQ624" s="8">
        <v>860</v>
      </c>
      <c r="CR624" s="8" t="s">
        <v>203</v>
      </c>
      <c r="CS624" s="8" t="s">
        <v>203</v>
      </c>
      <c r="CT624" s="8">
        <v>1044442</v>
      </c>
      <c r="CU624" s="8">
        <v>420592</v>
      </c>
      <c r="CV624" s="8">
        <v>28342</v>
      </c>
      <c r="CW624" s="8">
        <v>392250</v>
      </c>
      <c r="CX624" s="8">
        <v>632278</v>
      </c>
      <c r="CY624" s="8">
        <v>624309</v>
      </c>
      <c r="CZ624" s="8">
        <v>2651</v>
      </c>
      <c r="DA624" s="8">
        <v>5318</v>
      </c>
      <c r="DB624" s="8">
        <v>1152837</v>
      </c>
      <c r="DC624" s="8">
        <v>296196</v>
      </c>
      <c r="DD624" s="8">
        <v>93624</v>
      </c>
      <c r="DE624" s="8">
        <v>202572</v>
      </c>
      <c r="DF624" s="8">
        <v>711258</v>
      </c>
      <c r="DG624" s="8">
        <v>18832</v>
      </c>
      <c r="DH624" s="8">
        <v>699</v>
      </c>
      <c r="DI624" s="8" t="s">
        <v>203</v>
      </c>
      <c r="DJ624" s="8">
        <v>171630</v>
      </c>
      <c r="DK624" s="8" t="s">
        <v>203</v>
      </c>
      <c r="DL624" s="8">
        <v>248322</v>
      </c>
      <c r="DM624" s="8">
        <v>271775</v>
      </c>
      <c r="DN624" s="8">
        <v>5673841</v>
      </c>
      <c r="DO624" s="8" t="s">
        <v>203</v>
      </c>
      <c r="DP624" s="8">
        <v>8635</v>
      </c>
      <c r="DQ624" s="8">
        <v>5873</v>
      </c>
      <c r="DR624" s="8">
        <v>478</v>
      </c>
      <c r="DS624" s="8" t="s">
        <v>203</v>
      </c>
      <c r="DT624" s="8" t="s">
        <v>203</v>
      </c>
      <c r="DU624" s="8" t="s">
        <v>203</v>
      </c>
      <c r="DV624" s="8" t="s">
        <v>203</v>
      </c>
      <c r="DW624" s="8" t="s">
        <v>203</v>
      </c>
      <c r="DX624" s="8" t="s">
        <v>203</v>
      </c>
      <c r="DY624" s="8" t="s">
        <v>203</v>
      </c>
      <c r="DZ624" s="8">
        <v>2284</v>
      </c>
      <c r="EA624" s="25" t="s">
        <v>203</v>
      </c>
    </row>
    <row r="625" spans="15:131" x14ac:dyDescent="0.15">
      <c r="O625" s="27" t="s">
        <v>1288</v>
      </c>
      <c r="P625" s="16" t="s">
        <v>1289</v>
      </c>
      <c r="Q625" s="8">
        <v>21739500</v>
      </c>
      <c r="R625" s="8">
        <v>7347587</v>
      </c>
      <c r="S625" s="8">
        <v>1437631</v>
      </c>
      <c r="T625" s="8">
        <v>9123761</v>
      </c>
      <c r="U625" s="8">
        <v>1054068</v>
      </c>
      <c r="V625" s="8" t="s">
        <v>203</v>
      </c>
      <c r="W625" s="8">
        <v>1863648</v>
      </c>
      <c r="X625" s="8">
        <v>219294</v>
      </c>
      <c r="Y625" s="8">
        <v>20716</v>
      </c>
      <c r="Z625" s="8">
        <v>163896</v>
      </c>
      <c r="AA625" s="8">
        <v>184343</v>
      </c>
      <c r="AB625" s="8" t="s">
        <v>203</v>
      </c>
      <c r="AC625" s="8">
        <v>3204550</v>
      </c>
      <c r="AD625" s="8" t="s">
        <v>203</v>
      </c>
      <c r="AE625" s="8" t="s">
        <v>203</v>
      </c>
      <c r="AF625" s="8" t="s">
        <v>203</v>
      </c>
      <c r="AG625" s="8" t="s">
        <v>203</v>
      </c>
      <c r="AH625" s="8">
        <v>42931</v>
      </c>
      <c r="AI625" s="8">
        <v>249378</v>
      </c>
      <c r="AJ625" s="8">
        <v>312402</v>
      </c>
      <c r="AK625" s="8">
        <v>133909</v>
      </c>
      <c r="AL625" s="8">
        <v>12678</v>
      </c>
      <c r="AM625" s="8">
        <v>3290</v>
      </c>
      <c r="AN625" s="8">
        <v>162525</v>
      </c>
      <c r="AO625" s="8">
        <v>8854632</v>
      </c>
      <c r="AP625" s="8">
        <v>8143735</v>
      </c>
      <c r="AQ625" s="8">
        <v>710897</v>
      </c>
      <c r="AR625" s="8" t="s">
        <v>203</v>
      </c>
      <c r="AS625" s="8">
        <v>19919</v>
      </c>
      <c r="AT625" s="8">
        <v>901594</v>
      </c>
      <c r="AU625" s="8">
        <v>873</v>
      </c>
      <c r="AV625" s="8">
        <v>900721</v>
      </c>
      <c r="AW625" s="8">
        <v>539541</v>
      </c>
      <c r="AX625" s="8" t="s">
        <v>203</v>
      </c>
      <c r="AY625" s="8" t="s">
        <v>203</v>
      </c>
      <c r="AZ625" s="8" t="s">
        <v>203</v>
      </c>
      <c r="BA625" s="8">
        <v>294</v>
      </c>
      <c r="BB625" s="8">
        <v>109778</v>
      </c>
      <c r="BC625" s="8">
        <v>429469</v>
      </c>
      <c r="BD625" s="8">
        <v>250799</v>
      </c>
      <c r="BE625" s="8">
        <v>18581</v>
      </c>
      <c r="BF625" s="8">
        <v>232218</v>
      </c>
      <c r="BG625" s="8">
        <v>23809984</v>
      </c>
      <c r="BH625" s="8" t="s">
        <v>203</v>
      </c>
      <c r="BI625" s="8">
        <v>7034034</v>
      </c>
      <c r="BJ625" s="8">
        <v>3013472</v>
      </c>
      <c r="BK625" s="8">
        <v>2372956</v>
      </c>
      <c r="BL625" s="8">
        <v>1442463</v>
      </c>
      <c r="BM625" s="8" t="s">
        <v>203</v>
      </c>
      <c r="BN625" s="8">
        <v>316903</v>
      </c>
      <c r="BO625" s="8" t="s">
        <v>203</v>
      </c>
      <c r="BP625" s="8" t="s">
        <v>203</v>
      </c>
      <c r="BQ625" s="8">
        <v>42464</v>
      </c>
      <c r="BR625" s="8" t="s">
        <v>203</v>
      </c>
      <c r="BS625" s="8">
        <v>361088</v>
      </c>
      <c r="BT625" s="8" t="s">
        <v>203</v>
      </c>
      <c r="BU625" s="8" t="s">
        <v>203</v>
      </c>
      <c r="BV625" s="8" t="s">
        <v>203</v>
      </c>
      <c r="BW625" s="8" t="s">
        <v>203</v>
      </c>
      <c r="BX625" s="8">
        <v>1586826</v>
      </c>
      <c r="BY625" s="8">
        <v>2036319</v>
      </c>
      <c r="BZ625" s="8">
        <v>2348138</v>
      </c>
      <c r="CA625" s="8">
        <v>3255321</v>
      </c>
      <c r="CB625" s="8" t="s">
        <v>203</v>
      </c>
      <c r="CC625" s="8">
        <v>5064480</v>
      </c>
      <c r="CD625" s="8">
        <v>3296062</v>
      </c>
      <c r="CE625" s="8">
        <v>1311106</v>
      </c>
      <c r="CF625" s="8">
        <v>1147692</v>
      </c>
      <c r="CG625" s="8">
        <v>306683</v>
      </c>
      <c r="CH625" s="8">
        <v>5590</v>
      </c>
      <c r="CI625" s="8" t="s">
        <v>203</v>
      </c>
      <c r="CJ625" s="8" t="s">
        <v>203</v>
      </c>
      <c r="CK625" s="8" t="s">
        <v>203</v>
      </c>
      <c r="CL625" s="8">
        <v>53074</v>
      </c>
      <c r="CM625" s="8" t="s">
        <v>203</v>
      </c>
      <c r="CN625" s="8">
        <v>18106</v>
      </c>
      <c r="CO625" s="8">
        <v>453811</v>
      </c>
      <c r="CP625" s="8">
        <v>1768418</v>
      </c>
      <c r="CQ625" s="8">
        <v>33351</v>
      </c>
      <c r="CR625" s="8" t="s">
        <v>203</v>
      </c>
      <c r="CS625" s="8" t="s">
        <v>203</v>
      </c>
      <c r="CT625" s="8">
        <v>1735067</v>
      </c>
      <c r="CU625" s="8">
        <v>563790</v>
      </c>
      <c r="CV625" s="8">
        <v>51313</v>
      </c>
      <c r="CW625" s="8">
        <v>512477</v>
      </c>
      <c r="CX625" s="8">
        <v>191346</v>
      </c>
      <c r="CY625" s="8">
        <v>116689</v>
      </c>
      <c r="CZ625" s="8" t="s">
        <v>203</v>
      </c>
      <c r="DA625" s="8">
        <v>74657</v>
      </c>
      <c r="DB625" s="8">
        <v>2364203</v>
      </c>
      <c r="DC625" s="8">
        <v>549882</v>
      </c>
      <c r="DD625" s="8">
        <v>497695</v>
      </c>
      <c r="DE625" s="8">
        <v>52187</v>
      </c>
      <c r="DF625" s="8">
        <v>1090903</v>
      </c>
      <c r="DG625" s="8">
        <v>44501</v>
      </c>
      <c r="DH625" s="8">
        <v>94</v>
      </c>
      <c r="DI625" s="8" t="s">
        <v>203</v>
      </c>
      <c r="DJ625" s="8">
        <v>12330</v>
      </c>
      <c r="DK625" s="8" t="s">
        <v>203</v>
      </c>
      <c r="DL625" s="8">
        <v>269223</v>
      </c>
      <c r="DM625" s="8">
        <v>764755</v>
      </c>
      <c r="DN625" s="8">
        <v>3303097</v>
      </c>
      <c r="DO625" s="8" t="s">
        <v>203</v>
      </c>
      <c r="DP625" s="8">
        <v>43379</v>
      </c>
      <c r="DQ625" s="8">
        <v>33436</v>
      </c>
      <c r="DR625" s="8" t="s">
        <v>203</v>
      </c>
      <c r="DS625" s="8">
        <v>6622</v>
      </c>
      <c r="DT625" s="8" t="s">
        <v>203</v>
      </c>
      <c r="DU625" s="8">
        <v>6622</v>
      </c>
      <c r="DV625" s="8" t="s">
        <v>203</v>
      </c>
      <c r="DW625" s="8" t="s">
        <v>203</v>
      </c>
      <c r="DX625" s="8" t="s">
        <v>203</v>
      </c>
      <c r="DY625" s="8" t="s">
        <v>203</v>
      </c>
      <c r="DZ625" s="8">
        <v>3321</v>
      </c>
      <c r="EA625" s="25" t="s">
        <v>203</v>
      </c>
    </row>
    <row r="626" spans="15:131" x14ac:dyDescent="0.15">
      <c r="O626" s="27" t="s">
        <v>1290</v>
      </c>
      <c r="P626" s="16" t="s">
        <v>1291</v>
      </c>
      <c r="Q626" s="8">
        <v>55731372</v>
      </c>
      <c r="R626" s="8">
        <v>22650451</v>
      </c>
      <c r="S626" s="8">
        <v>2855361</v>
      </c>
      <c r="T626" s="8">
        <v>21577436</v>
      </c>
      <c r="U626" s="8">
        <v>1983586</v>
      </c>
      <c r="V626" s="8" t="s">
        <v>203</v>
      </c>
      <c r="W626" s="8">
        <v>4622184</v>
      </c>
      <c r="X626" s="8">
        <v>664733</v>
      </c>
      <c r="Y626" s="8">
        <v>65022</v>
      </c>
      <c r="Z626" s="8">
        <v>512313</v>
      </c>
      <c r="AA626" s="8">
        <v>574360</v>
      </c>
      <c r="AB626" s="8" t="s">
        <v>203</v>
      </c>
      <c r="AC626" s="8">
        <v>8602413</v>
      </c>
      <c r="AD626" s="8">
        <v>78172</v>
      </c>
      <c r="AE626" s="8" t="s">
        <v>203</v>
      </c>
      <c r="AF626" s="8" t="s">
        <v>203</v>
      </c>
      <c r="AG626" s="8" t="s">
        <v>203</v>
      </c>
      <c r="AH626" s="8">
        <v>130663</v>
      </c>
      <c r="AI626" s="8">
        <v>593719</v>
      </c>
      <c r="AJ626" s="8">
        <v>870689</v>
      </c>
      <c r="AK626" s="8">
        <v>361600</v>
      </c>
      <c r="AL626" s="8">
        <v>38586</v>
      </c>
      <c r="AM626" s="8">
        <v>12349</v>
      </c>
      <c r="AN626" s="8">
        <v>458154</v>
      </c>
      <c r="AO626" s="8">
        <v>15340478</v>
      </c>
      <c r="AP626" s="8">
        <v>14886480</v>
      </c>
      <c r="AQ626" s="8">
        <v>453998</v>
      </c>
      <c r="AR626" s="8" t="s">
        <v>203</v>
      </c>
      <c r="AS626" s="8">
        <v>52392</v>
      </c>
      <c r="AT626" s="8">
        <v>442301</v>
      </c>
      <c r="AU626" s="8">
        <v>74632</v>
      </c>
      <c r="AV626" s="8">
        <v>367669</v>
      </c>
      <c r="AW626" s="8">
        <v>1548348</v>
      </c>
      <c r="AX626" s="8" t="s">
        <v>203</v>
      </c>
      <c r="AY626" s="8">
        <v>2053</v>
      </c>
      <c r="AZ626" s="8" t="s">
        <v>203</v>
      </c>
      <c r="BA626" s="8">
        <v>77686</v>
      </c>
      <c r="BB626" s="8">
        <v>7908</v>
      </c>
      <c r="BC626" s="8">
        <v>1460701</v>
      </c>
      <c r="BD626" s="8">
        <v>485317</v>
      </c>
      <c r="BE626" s="8">
        <v>55776</v>
      </c>
      <c r="BF626" s="8">
        <v>429541</v>
      </c>
      <c r="BG626" s="8">
        <v>48718492</v>
      </c>
      <c r="BH626" s="8" t="s">
        <v>203</v>
      </c>
      <c r="BI626" s="8">
        <v>9839974</v>
      </c>
      <c r="BJ626" s="8">
        <v>3934007</v>
      </c>
      <c r="BK626" s="8">
        <v>4396829</v>
      </c>
      <c r="BL626" s="8">
        <v>4042718</v>
      </c>
      <c r="BM626" s="8" t="s">
        <v>203</v>
      </c>
      <c r="BN626" s="8">
        <v>1364591</v>
      </c>
      <c r="BO626" s="8" t="s">
        <v>203</v>
      </c>
      <c r="BP626" s="8" t="s">
        <v>203</v>
      </c>
      <c r="BQ626" s="8">
        <v>84325</v>
      </c>
      <c r="BR626" s="8">
        <v>242919</v>
      </c>
      <c r="BS626" s="8">
        <v>2134647</v>
      </c>
      <c r="BT626" s="8" t="s">
        <v>203</v>
      </c>
      <c r="BU626" s="8" t="s">
        <v>203</v>
      </c>
      <c r="BV626" s="8" t="s">
        <v>203</v>
      </c>
      <c r="BW626" s="8" t="s">
        <v>203</v>
      </c>
      <c r="BX626" s="8">
        <v>3004241</v>
      </c>
      <c r="BY626" s="8">
        <v>5565091</v>
      </c>
      <c r="BZ626" s="8">
        <v>8545515</v>
      </c>
      <c r="CA626" s="8">
        <v>5563635</v>
      </c>
      <c r="CB626" s="8" t="s">
        <v>203</v>
      </c>
      <c r="CC626" s="8">
        <v>12736956</v>
      </c>
      <c r="CD626" s="8">
        <v>9923554</v>
      </c>
      <c r="CE626" s="8">
        <v>1667267</v>
      </c>
      <c r="CF626" s="8">
        <v>2185635</v>
      </c>
      <c r="CG626" s="8">
        <v>890661</v>
      </c>
      <c r="CH626" s="8">
        <v>39616</v>
      </c>
      <c r="CI626" s="8" t="s">
        <v>203</v>
      </c>
      <c r="CJ626" s="8">
        <v>1663609</v>
      </c>
      <c r="CK626" s="8" t="s">
        <v>203</v>
      </c>
      <c r="CL626" s="8">
        <v>198646</v>
      </c>
      <c r="CM626" s="8" t="s">
        <v>203</v>
      </c>
      <c r="CN626" s="8">
        <v>469374</v>
      </c>
      <c r="CO626" s="8">
        <v>2808746</v>
      </c>
      <c r="CP626" s="8">
        <v>2813402</v>
      </c>
      <c r="CQ626" s="8">
        <v>20730</v>
      </c>
      <c r="CR626" s="8" t="s">
        <v>203</v>
      </c>
      <c r="CS626" s="8" t="s">
        <v>203</v>
      </c>
      <c r="CT626" s="8">
        <v>2792672</v>
      </c>
      <c r="CU626" s="8">
        <v>258490</v>
      </c>
      <c r="CV626" s="8">
        <v>57132</v>
      </c>
      <c r="CW626" s="8">
        <v>201358</v>
      </c>
      <c r="CX626" s="8">
        <v>476570</v>
      </c>
      <c r="CY626" s="8">
        <v>137519</v>
      </c>
      <c r="CZ626" s="8" t="s">
        <v>203</v>
      </c>
      <c r="DA626" s="8">
        <v>339051</v>
      </c>
      <c r="DB626" s="8">
        <v>722543</v>
      </c>
      <c r="DC626" s="8">
        <v>3495837</v>
      </c>
      <c r="DD626" s="8">
        <v>1693675</v>
      </c>
      <c r="DE626" s="8">
        <v>1802162</v>
      </c>
      <c r="DF626" s="8">
        <v>1517816</v>
      </c>
      <c r="DG626" s="8">
        <v>24498</v>
      </c>
      <c r="DH626" s="8">
        <v>100</v>
      </c>
      <c r="DI626" s="8" t="s">
        <v>203</v>
      </c>
      <c r="DJ626" s="8">
        <v>25249</v>
      </c>
      <c r="DK626" s="8" t="s">
        <v>203</v>
      </c>
      <c r="DL626" s="8">
        <v>364535</v>
      </c>
      <c r="DM626" s="8">
        <v>1103434</v>
      </c>
      <c r="DN626" s="8">
        <v>13186298</v>
      </c>
      <c r="DO626" s="8" t="s">
        <v>203</v>
      </c>
      <c r="DP626" s="8">
        <v>114065</v>
      </c>
      <c r="DQ626" s="8">
        <v>69116</v>
      </c>
      <c r="DR626" s="8">
        <v>5623</v>
      </c>
      <c r="DS626" s="8">
        <v>197</v>
      </c>
      <c r="DT626" s="8" t="s">
        <v>203</v>
      </c>
      <c r="DU626" s="8" t="s">
        <v>203</v>
      </c>
      <c r="DV626" s="8" t="s">
        <v>203</v>
      </c>
      <c r="DW626" s="8">
        <v>197</v>
      </c>
      <c r="DX626" s="8">
        <v>23</v>
      </c>
      <c r="DY626" s="8" t="s">
        <v>203</v>
      </c>
      <c r="DZ626" s="8">
        <v>39106</v>
      </c>
      <c r="EA626" s="25" t="s">
        <v>203</v>
      </c>
    </row>
    <row r="627" spans="15:131" x14ac:dyDescent="0.15">
      <c r="O627" s="27" t="s">
        <v>1292</v>
      </c>
      <c r="P627" s="16" t="s">
        <v>1293</v>
      </c>
      <c r="Q627" s="8">
        <v>49126112</v>
      </c>
      <c r="R627" s="8">
        <v>18462229</v>
      </c>
      <c r="S627" s="8">
        <v>2992651</v>
      </c>
      <c r="T627" s="8">
        <v>21437648</v>
      </c>
      <c r="U627" s="8">
        <v>1612337</v>
      </c>
      <c r="V627" s="8" t="s">
        <v>203</v>
      </c>
      <c r="W627" s="8">
        <v>4280612</v>
      </c>
      <c r="X627" s="8">
        <v>516373</v>
      </c>
      <c r="Y627" s="8">
        <v>52083</v>
      </c>
      <c r="Z627" s="8">
        <v>411823</v>
      </c>
      <c r="AA627" s="8">
        <v>462982</v>
      </c>
      <c r="AB627" s="8" t="s">
        <v>203</v>
      </c>
      <c r="AC627" s="8">
        <v>6227774</v>
      </c>
      <c r="AD627" s="8">
        <v>90364</v>
      </c>
      <c r="AE627" s="8" t="s">
        <v>203</v>
      </c>
      <c r="AF627" s="8" t="s">
        <v>203</v>
      </c>
      <c r="AG627" s="8" t="s">
        <v>203</v>
      </c>
      <c r="AH627" s="8">
        <v>101544</v>
      </c>
      <c r="AI627" s="8">
        <v>503227</v>
      </c>
      <c r="AJ627" s="8">
        <v>591835</v>
      </c>
      <c r="AK627" s="8">
        <v>265879</v>
      </c>
      <c r="AL627" s="8">
        <v>29986</v>
      </c>
      <c r="AM627" s="8">
        <v>6284</v>
      </c>
      <c r="AN627" s="8">
        <v>289686</v>
      </c>
      <c r="AO627" s="8">
        <v>2576434</v>
      </c>
      <c r="AP627" s="8">
        <v>2337838</v>
      </c>
      <c r="AQ627" s="8">
        <v>238596</v>
      </c>
      <c r="AR627" s="8" t="s">
        <v>203</v>
      </c>
      <c r="AS627" s="8">
        <v>38659</v>
      </c>
      <c r="AT627" s="8">
        <v>303792</v>
      </c>
      <c r="AU627" s="8">
        <v>71723</v>
      </c>
      <c r="AV627" s="8">
        <v>232069</v>
      </c>
      <c r="AW627" s="8">
        <v>1109100</v>
      </c>
      <c r="AX627" s="8" t="s">
        <v>203</v>
      </c>
      <c r="AY627" s="8">
        <v>11947</v>
      </c>
      <c r="AZ627" s="8" t="s">
        <v>203</v>
      </c>
      <c r="BA627" s="8">
        <v>90894</v>
      </c>
      <c r="BB627" s="8">
        <v>42475</v>
      </c>
      <c r="BC627" s="8">
        <v>963784</v>
      </c>
      <c r="BD627" s="8">
        <v>406952</v>
      </c>
      <c r="BE627" s="8">
        <v>20110</v>
      </c>
      <c r="BF627" s="8">
        <v>386842</v>
      </c>
      <c r="BG627" s="8">
        <v>31209289</v>
      </c>
      <c r="BH627" s="8" t="s">
        <v>203</v>
      </c>
      <c r="BI627" s="8">
        <v>4498342</v>
      </c>
      <c r="BJ627" s="8">
        <v>3304183</v>
      </c>
      <c r="BK627" s="8">
        <v>2953721</v>
      </c>
      <c r="BL627" s="8">
        <v>3201181</v>
      </c>
      <c r="BM627" s="8" t="s">
        <v>203</v>
      </c>
      <c r="BN627" s="8">
        <v>3023119</v>
      </c>
      <c r="BO627" s="8">
        <v>12849</v>
      </c>
      <c r="BP627" s="8" t="s">
        <v>203</v>
      </c>
      <c r="BQ627" s="8">
        <v>54424</v>
      </c>
      <c r="BR627" s="8" t="s">
        <v>203</v>
      </c>
      <c r="BS627" s="8">
        <v>473308</v>
      </c>
      <c r="BT627" s="8" t="s">
        <v>203</v>
      </c>
      <c r="BU627" s="8" t="s">
        <v>203</v>
      </c>
      <c r="BV627" s="8" t="s">
        <v>203</v>
      </c>
      <c r="BW627" s="8" t="s">
        <v>203</v>
      </c>
      <c r="BX627" s="8">
        <v>938956</v>
      </c>
      <c r="BY627" s="8">
        <v>4114828</v>
      </c>
      <c r="BZ627" s="8">
        <v>5325427</v>
      </c>
      <c r="CA627" s="8">
        <v>3308951</v>
      </c>
      <c r="CB627" s="8" t="s">
        <v>203</v>
      </c>
      <c r="CC627" s="8">
        <v>8012546</v>
      </c>
      <c r="CD627" s="8">
        <v>5198840</v>
      </c>
      <c r="CE627" s="8">
        <v>1406310</v>
      </c>
      <c r="CF627" s="8">
        <v>1458126</v>
      </c>
      <c r="CG627" s="8">
        <v>700668</v>
      </c>
      <c r="CH627" s="8">
        <v>115934</v>
      </c>
      <c r="CI627" s="8" t="s">
        <v>203</v>
      </c>
      <c r="CJ627" s="8" t="s">
        <v>203</v>
      </c>
      <c r="CK627" s="8" t="s">
        <v>203</v>
      </c>
      <c r="CL627" s="8">
        <v>11956</v>
      </c>
      <c r="CM627" s="8" t="s">
        <v>203</v>
      </c>
      <c r="CN627" s="8">
        <v>8794</v>
      </c>
      <c r="CO627" s="8">
        <v>1497052</v>
      </c>
      <c r="CP627" s="8">
        <v>2813706</v>
      </c>
      <c r="CQ627" s="8">
        <v>68896</v>
      </c>
      <c r="CR627" s="8" t="s">
        <v>203</v>
      </c>
      <c r="CS627" s="8" t="s">
        <v>203</v>
      </c>
      <c r="CT627" s="8">
        <v>2744810</v>
      </c>
      <c r="CU627" s="8">
        <v>275312</v>
      </c>
      <c r="CV627" s="8">
        <v>83923</v>
      </c>
      <c r="CW627" s="8">
        <v>191389</v>
      </c>
      <c r="CX627" s="8">
        <v>297869</v>
      </c>
      <c r="CY627" s="8">
        <v>175536</v>
      </c>
      <c r="CZ627" s="8" t="s">
        <v>203</v>
      </c>
      <c r="DA627" s="8">
        <v>122333</v>
      </c>
      <c r="DB627" s="8">
        <v>967901</v>
      </c>
      <c r="DC627" s="8">
        <v>1286809</v>
      </c>
      <c r="DD627" s="8">
        <v>556119</v>
      </c>
      <c r="DE627" s="8">
        <v>730690</v>
      </c>
      <c r="DF627" s="8">
        <v>3468387</v>
      </c>
      <c r="DG627" s="8">
        <v>42268</v>
      </c>
      <c r="DH627" s="8">
        <v>1</v>
      </c>
      <c r="DI627" s="8" t="s">
        <v>203</v>
      </c>
      <c r="DJ627" s="8">
        <v>796681</v>
      </c>
      <c r="DK627" s="8">
        <v>5745</v>
      </c>
      <c r="DL627" s="8">
        <v>318745</v>
      </c>
      <c r="DM627" s="8">
        <v>2304947</v>
      </c>
      <c r="DN627" s="8">
        <v>4262700</v>
      </c>
      <c r="DO627" s="8" t="s">
        <v>203</v>
      </c>
      <c r="DP627" s="8">
        <v>52740</v>
      </c>
      <c r="DQ627" s="8">
        <v>20892</v>
      </c>
      <c r="DR627" s="8" t="s">
        <v>203</v>
      </c>
      <c r="DS627" s="8">
        <v>155</v>
      </c>
      <c r="DT627" s="8">
        <v>39</v>
      </c>
      <c r="DU627" s="8" t="s">
        <v>203</v>
      </c>
      <c r="DV627" s="8">
        <v>29</v>
      </c>
      <c r="DW627" s="8">
        <v>87</v>
      </c>
      <c r="DX627" s="8">
        <v>12</v>
      </c>
      <c r="DY627" s="8" t="s">
        <v>203</v>
      </c>
      <c r="DZ627" s="8">
        <v>31681</v>
      </c>
      <c r="EA627" s="25" t="s">
        <v>203</v>
      </c>
    </row>
    <row r="628" spans="15:131" x14ac:dyDescent="0.15">
      <c r="O628" s="27" t="s">
        <v>1294</v>
      </c>
      <c r="P628" s="16" t="s">
        <v>1295</v>
      </c>
      <c r="Q628" s="8">
        <v>38651962</v>
      </c>
      <c r="R628" s="8">
        <v>14153753</v>
      </c>
      <c r="S628" s="8">
        <v>2683072</v>
      </c>
      <c r="T628" s="8">
        <v>16266140</v>
      </c>
      <c r="U628" s="8">
        <v>1762132</v>
      </c>
      <c r="V628" s="8" t="s">
        <v>203</v>
      </c>
      <c r="W628" s="8">
        <v>3380427</v>
      </c>
      <c r="X628" s="8">
        <v>461542</v>
      </c>
      <c r="Y628" s="8">
        <v>40420</v>
      </c>
      <c r="Z628" s="8">
        <v>319639</v>
      </c>
      <c r="AA628" s="8">
        <v>359383</v>
      </c>
      <c r="AB628" s="8" t="s">
        <v>203</v>
      </c>
      <c r="AC628" s="8">
        <v>6059196</v>
      </c>
      <c r="AD628" s="8" t="s">
        <v>203</v>
      </c>
      <c r="AE628" s="8" t="s">
        <v>203</v>
      </c>
      <c r="AF628" s="8" t="s">
        <v>203</v>
      </c>
      <c r="AG628" s="8" t="s">
        <v>203</v>
      </c>
      <c r="AH628" s="8">
        <v>90578</v>
      </c>
      <c r="AI628" s="8">
        <v>487103</v>
      </c>
      <c r="AJ628" s="8">
        <v>720179</v>
      </c>
      <c r="AK628" s="8">
        <v>277256</v>
      </c>
      <c r="AL628" s="8">
        <v>26748</v>
      </c>
      <c r="AM628" s="8">
        <v>8385</v>
      </c>
      <c r="AN628" s="8">
        <v>407790</v>
      </c>
      <c r="AO628" s="8">
        <v>14697176</v>
      </c>
      <c r="AP628" s="8">
        <v>14114988</v>
      </c>
      <c r="AQ628" s="8">
        <v>582188</v>
      </c>
      <c r="AR628" s="8" t="s">
        <v>203</v>
      </c>
      <c r="AS628" s="8">
        <v>34475</v>
      </c>
      <c r="AT628" s="8">
        <v>778114</v>
      </c>
      <c r="AU628" s="8">
        <v>13046</v>
      </c>
      <c r="AV628" s="8">
        <v>765068</v>
      </c>
      <c r="AW628" s="8">
        <v>919061</v>
      </c>
      <c r="AX628" s="8" t="s">
        <v>203</v>
      </c>
      <c r="AY628" s="8" t="s">
        <v>203</v>
      </c>
      <c r="AZ628" s="8" t="s">
        <v>203</v>
      </c>
      <c r="BA628" s="8">
        <v>29585</v>
      </c>
      <c r="BB628" s="8">
        <v>240891</v>
      </c>
      <c r="BC628" s="8">
        <v>648585</v>
      </c>
      <c r="BD628" s="8">
        <v>510802</v>
      </c>
      <c r="BE628" s="8">
        <v>27116</v>
      </c>
      <c r="BF628" s="8">
        <v>483686</v>
      </c>
      <c r="BG628" s="8">
        <v>37903266</v>
      </c>
      <c r="BH628" s="8" t="s">
        <v>203</v>
      </c>
      <c r="BI628" s="8">
        <v>10310441</v>
      </c>
      <c r="BJ628" s="8">
        <v>4051966</v>
      </c>
      <c r="BK628" s="8">
        <v>4158053</v>
      </c>
      <c r="BL628" s="8">
        <v>3158515</v>
      </c>
      <c r="BM628" s="8" t="s">
        <v>203</v>
      </c>
      <c r="BN628" s="8">
        <v>960969</v>
      </c>
      <c r="BO628" s="8" t="s">
        <v>203</v>
      </c>
      <c r="BP628" s="8" t="s">
        <v>203</v>
      </c>
      <c r="BQ628" s="8">
        <v>61192</v>
      </c>
      <c r="BR628" s="8">
        <v>134284</v>
      </c>
      <c r="BS628" s="8">
        <v>427313</v>
      </c>
      <c r="BT628" s="8" t="s">
        <v>203</v>
      </c>
      <c r="BU628" s="8" t="s">
        <v>203</v>
      </c>
      <c r="BV628" s="8">
        <v>996</v>
      </c>
      <c r="BW628" s="8" t="s">
        <v>203</v>
      </c>
      <c r="BX628" s="8">
        <v>1670736</v>
      </c>
      <c r="BY628" s="8">
        <v>3826755</v>
      </c>
      <c r="BZ628" s="8">
        <v>7088032</v>
      </c>
      <c r="CA628" s="8">
        <v>2054014</v>
      </c>
      <c r="CB628" s="8">
        <v>52696</v>
      </c>
      <c r="CC628" s="8">
        <v>8486838</v>
      </c>
      <c r="CD628" s="8">
        <v>5691375</v>
      </c>
      <c r="CE628" s="8">
        <v>1784278</v>
      </c>
      <c r="CF628" s="8">
        <v>2067087</v>
      </c>
      <c r="CG628" s="8">
        <v>598261</v>
      </c>
      <c r="CH628" s="8">
        <v>92597</v>
      </c>
      <c r="CI628" s="8" t="s">
        <v>203</v>
      </c>
      <c r="CJ628" s="8" t="s">
        <v>203</v>
      </c>
      <c r="CK628" s="8" t="s">
        <v>203</v>
      </c>
      <c r="CL628" s="8">
        <v>85517</v>
      </c>
      <c r="CM628" s="8" t="s">
        <v>203</v>
      </c>
      <c r="CN628" s="8">
        <v>197535</v>
      </c>
      <c r="CO628" s="8">
        <v>866100</v>
      </c>
      <c r="CP628" s="8">
        <v>2795463</v>
      </c>
      <c r="CQ628" s="8">
        <v>9763</v>
      </c>
      <c r="CR628" s="8" t="s">
        <v>203</v>
      </c>
      <c r="CS628" s="8">
        <v>34861</v>
      </c>
      <c r="CT628" s="8">
        <v>2750839</v>
      </c>
      <c r="CU628" s="8">
        <v>729199</v>
      </c>
      <c r="CV628" s="8">
        <v>96626</v>
      </c>
      <c r="CW628" s="8">
        <v>632573</v>
      </c>
      <c r="CX628" s="8">
        <v>993814</v>
      </c>
      <c r="CY628" s="8">
        <v>952855</v>
      </c>
      <c r="CZ628" s="8" t="s">
        <v>203</v>
      </c>
      <c r="DA628" s="8">
        <v>40959</v>
      </c>
      <c r="DB628" s="8">
        <v>143195</v>
      </c>
      <c r="DC628" s="8">
        <v>800643</v>
      </c>
      <c r="DD628" s="8">
        <v>416896</v>
      </c>
      <c r="DE628" s="8">
        <v>383747</v>
      </c>
      <c r="DF628" s="8">
        <v>1315096</v>
      </c>
      <c r="DG628" s="8">
        <v>17297</v>
      </c>
      <c r="DH628" s="8">
        <v>113</v>
      </c>
      <c r="DI628" s="8" t="s">
        <v>203</v>
      </c>
      <c r="DJ628" s="8">
        <v>280675</v>
      </c>
      <c r="DK628" s="8" t="s">
        <v>203</v>
      </c>
      <c r="DL628" s="8">
        <v>315811</v>
      </c>
      <c r="DM628" s="8">
        <v>701200</v>
      </c>
      <c r="DN628" s="8">
        <v>8179592</v>
      </c>
      <c r="DO628" s="8" t="s">
        <v>203</v>
      </c>
      <c r="DP628" s="8">
        <v>49933</v>
      </c>
      <c r="DQ628" s="8">
        <v>43555</v>
      </c>
      <c r="DR628" s="8">
        <v>1043</v>
      </c>
      <c r="DS628" s="8">
        <v>2867</v>
      </c>
      <c r="DT628" s="8" t="s">
        <v>203</v>
      </c>
      <c r="DU628" s="8">
        <v>125</v>
      </c>
      <c r="DV628" s="8">
        <v>1744</v>
      </c>
      <c r="DW628" s="8">
        <v>998</v>
      </c>
      <c r="DX628" s="8">
        <v>43</v>
      </c>
      <c r="DY628" s="8" t="s">
        <v>203</v>
      </c>
      <c r="DZ628" s="8">
        <v>2425</v>
      </c>
      <c r="EA628" s="25" t="s">
        <v>203</v>
      </c>
    </row>
    <row r="629" spans="15:131" x14ac:dyDescent="0.15">
      <c r="O629" s="27" t="s">
        <v>1296</v>
      </c>
      <c r="P629" s="16" t="s">
        <v>1297</v>
      </c>
      <c r="Q629" s="8">
        <v>19949656</v>
      </c>
      <c r="R629" s="8">
        <v>4945450</v>
      </c>
      <c r="S629" s="8">
        <v>1659364</v>
      </c>
      <c r="T629" s="8">
        <v>10177477</v>
      </c>
      <c r="U629" s="8">
        <v>1217653</v>
      </c>
      <c r="V629" s="8" t="s">
        <v>203</v>
      </c>
      <c r="W629" s="8">
        <v>1453860</v>
      </c>
      <c r="X629" s="8">
        <v>215871</v>
      </c>
      <c r="Y629" s="8">
        <v>13976</v>
      </c>
      <c r="Z629" s="8">
        <v>110879</v>
      </c>
      <c r="AA629" s="8">
        <v>124973</v>
      </c>
      <c r="AB629" s="8" t="s">
        <v>203</v>
      </c>
      <c r="AC629" s="8">
        <v>2371182</v>
      </c>
      <c r="AD629" s="8">
        <v>48003</v>
      </c>
      <c r="AE629" s="8" t="s">
        <v>203</v>
      </c>
      <c r="AF629" s="8" t="s">
        <v>203</v>
      </c>
      <c r="AG629" s="8" t="s">
        <v>203</v>
      </c>
      <c r="AH629" s="8">
        <v>34726</v>
      </c>
      <c r="AI629" s="8">
        <v>309969</v>
      </c>
      <c r="AJ629" s="8">
        <v>364181</v>
      </c>
      <c r="AK629" s="8">
        <v>85707</v>
      </c>
      <c r="AL629" s="8">
        <v>10255</v>
      </c>
      <c r="AM629" s="8">
        <v>6533</v>
      </c>
      <c r="AN629" s="8">
        <v>261686</v>
      </c>
      <c r="AO629" s="8">
        <v>2445052</v>
      </c>
      <c r="AP629" s="8">
        <v>1986442</v>
      </c>
      <c r="AQ629" s="8">
        <v>458610</v>
      </c>
      <c r="AR629" s="8" t="s">
        <v>203</v>
      </c>
      <c r="AS629" s="8">
        <v>17119</v>
      </c>
      <c r="AT629" s="8">
        <v>215576</v>
      </c>
      <c r="AU629" s="8">
        <v>91247</v>
      </c>
      <c r="AV629" s="8">
        <v>124329</v>
      </c>
      <c r="AW629" s="8">
        <v>518067</v>
      </c>
      <c r="AX629" s="8" t="s">
        <v>203</v>
      </c>
      <c r="AY629" s="8">
        <v>39</v>
      </c>
      <c r="AZ629" s="8" t="s">
        <v>203</v>
      </c>
      <c r="BA629" s="8">
        <v>34211</v>
      </c>
      <c r="BB629" s="8">
        <v>167464</v>
      </c>
      <c r="BC629" s="8">
        <v>316353</v>
      </c>
      <c r="BD629" s="8">
        <v>231772</v>
      </c>
      <c r="BE629" s="8">
        <v>6006</v>
      </c>
      <c r="BF629" s="8">
        <v>225766</v>
      </c>
      <c r="BG629" s="8">
        <v>12313360</v>
      </c>
      <c r="BH629" s="8" t="s">
        <v>203</v>
      </c>
      <c r="BI629" s="8">
        <v>2497836</v>
      </c>
      <c r="BJ629" s="8">
        <v>1136781</v>
      </c>
      <c r="BK629" s="8">
        <v>1593594</v>
      </c>
      <c r="BL629" s="8">
        <v>977318</v>
      </c>
      <c r="BM629" s="8" t="s">
        <v>203</v>
      </c>
      <c r="BN629" s="8">
        <v>422707</v>
      </c>
      <c r="BO629" s="8" t="s">
        <v>203</v>
      </c>
      <c r="BP629" s="8" t="s">
        <v>203</v>
      </c>
      <c r="BQ629" s="8">
        <v>33846</v>
      </c>
      <c r="BR629" s="8" t="s">
        <v>203</v>
      </c>
      <c r="BS629" s="8">
        <v>252385</v>
      </c>
      <c r="BT629" s="8" t="s">
        <v>203</v>
      </c>
      <c r="BU629" s="8" t="s">
        <v>203</v>
      </c>
      <c r="BV629" s="8">
        <v>137441</v>
      </c>
      <c r="BW629" s="8" t="s">
        <v>203</v>
      </c>
      <c r="BX629" s="8">
        <v>608690</v>
      </c>
      <c r="BY629" s="8">
        <v>1394400</v>
      </c>
      <c r="BZ629" s="8">
        <v>2499479</v>
      </c>
      <c r="CA629" s="8">
        <v>758883</v>
      </c>
      <c r="CB629" s="8" t="s">
        <v>203</v>
      </c>
      <c r="CC629" s="8">
        <v>3281908</v>
      </c>
      <c r="CD629" s="8">
        <v>1965808</v>
      </c>
      <c r="CE629" s="8">
        <v>604507</v>
      </c>
      <c r="CF629" s="8">
        <v>668271</v>
      </c>
      <c r="CG629" s="8">
        <v>214395</v>
      </c>
      <c r="CH629" s="8">
        <v>7602</v>
      </c>
      <c r="CI629" s="8" t="s">
        <v>203</v>
      </c>
      <c r="CJ629" s="8" t="s">
        <v>203</v>
      </c>
      <c r="CK629" s="8" t="s">
        <v>203</v>
      </c>
      <c r="CL629" s="8">
        <v>5253</v>
      </c>
      <c r="CM629" s="8" t="s">
        <v>203</v>
      </c>
      <c r="CN629" s="8">
        <v>18454</v>
      </c>
      <c r="CO629" s="8">
        <v>447326</v>
      </c>
      <c r="CP629" s="8">
        <v>1316100</v>
      </c>
      <c r="CQ629" s="8">
        <v>89220</v>
      </c>
      <c r="CR629" s="8" t="s">
        <v>203</v>
      </c>
      <c r="CS629" s="8">
        <v>110</v>
      </c>
      <c r="CT629" s="8">
        <v>1226770</v>
      </c>
      <c r="CU629" s="8">
        <v>404613</v>
      </c>
      <c r="CV629" s="8">
        <v>226379</v>
      </c>
      <c r="CW629" s="8">
        <v>178234</v>
      </c>
      <c r="CX629" s="8">
        <v>11414458</v>
      </c>
      <c r="CY629" s="8">
        <v>11334084</v>
      </c>
      <c r="CZ629" s="8">
        <v>11340</v>
      </c>
      <c r="DA629" s="8">
        <v>69034</v>
      </c>
      <c r="DB629" s="8">
        <v>8850530</v>
      </c>
      <c r="DC629" s="8">
        <v>514570</v>
      </c>
      <c r="DD629" s="8">
        <v>135712</v>
      </c>
      <c r="DE629" s="8">
        <v>378858</v>
      </c>
      <c r="DF629" s="8">
        <v>2883085</v>
      </c>
      <c r="DG629" s="8">
        <v>8678</v>
      </c>
      <c r="DH629" s="8" t="s">
        <v>203</v>
      </c>
      <c r="DI629" s="8" t="s">
        <v>203</v>
      </c>
      <c r="DJ629" s="8">
        <v>2083742</v>
      </c>
      <c r="DK629" s="8" t="s">
        <v>203</v>
      </c>
      <c r="DL629" s="8">
        <v>233883</v>
      </c>
      <c r="DM629" s="8">
        <v>556782</v>
      </c>
      <c r="DN629" s="8">
        <v>3887400</v>
      </c>
      <c r="DO629" s="8" t="s">
        <v>203</v>
      </c>
      <c r="DP629" s="8">
        <v>37628</v>
      </c>
      <c r="DQ629" s="8">
        <v>14069</v>
      </c>
      <c r="DR629" s="8" t="s">
        <v>203</v>
      </c>
      <c r="DS629" s="8">
        <v>12272</v>
      </c>
      <c r="DT629" s="8" t="s">
        <v>203</v>
      </c>
      <c r="DU629" s="8">
        <v>619</v>
      </c>
      <c r="DV629" s="8">
        <v>10829</v>
      </c>
      <c r="DW629" s="8">
        <v>824</v>
      </c>
      <c r="DX629" s="8" t="s">
        <v>203</v>
      </c>
      <c r="DY629" s="8" t="s">
        <v>203</v>
      </c>
      <c r="DZ629" s="8" t="s">
        <v>203</v>
      </c>
      <c r="EA629" s="25">
        <v>11287</v>
      </c>
    </row>
    <row r="630" spans="15:131" x14ac:dyDescent="0.15">
      <c r="O630" s="27" t="s">
        <v>1298</v>
      </c>
      <c r="P630" s="16" t="s">
        <v>1299</v>
      </c>
      <c r="Q630" s="8">
        <v>13480407</v>
      </c>
      <c r="R630" s="8">
        <v>6104335</v>
      </c>
      <c r="S630" s="8">
        <v>518753</v>
      </c>
      <c r="T630" s="8">
        <v>5055713</v>
      </c>
      <c r="U630" s="8">
        <v>589979</v>
      </c>
      <c r="V630" s="8" t="s">
        <v>203</v>
      </c>
      <c r="W630" s="8">
        <v>971209</v>
      </c>
      <c r="X630" s="8">
        <v>212774</v>
      </c>
      <c r="Y630" s="8">
        <v>17363</v>
      </c>
      <c r="Z630" s="8">
        <v>137176</v>
      </c>
      <c r="AA630" s="8">
        <v>154112</v>
      </c>
      <c r="AB630" s="8" t="s">
        <v>203</v>
      </c>
      <c r="AC630" s="8">
        <v>2418404</v>
      </c>
      <c r="AD630" s="8">
        <v>46616</v>
      </c>
      <c r="AE630" s="8" t="s">
        <v>203</v>
      </c>
      <c r="AF630" s="8" t="s">
        <v>203</v>
      </c>
      <c r="AG630" s="8" t="s">
        <v>203</v>
      </c>
      <c r="AH630" s="8">
        <v>41957</v>
      </c>
      <c r="AI630" s="8">
        <v>125029</v>
      </c>
      <c r="AJ630" s="8">
        <v>197081</v>
      </c>
      <c r="AK630" s="8">
        <v>83326</v>
      </c>
      <c r="AL630" s="8">
        <v>12390</v>
      </c>
      <c r="AM630" s="8">
        <v>5506</v>
      </c>
      <c r="AN630" s="8">
        <v>95859</v>
      </c>
      <c r="AO630" s="8">
        <v>8112998</v>
      </c>
      <c r="AP630" s="8">
        <v>7953109</v>
      </c>
      <c r="AQ630" s="8">
        <v>159889</v>
      </c>
      <c r="AR630" s="8" t="s">
        <v>203</v>
      </c>
      <c r="AS630" s="8">
        <v>16909</v>
      </c>
      <c r="AT630" s="8">
        <v>1021219</v>
      </c>
      <c r="AU630" s="8">
        <v>663813</v>
      </c>
      <c r="AV630" s="8">
        <v>357406</v>
      </c>
      <c r="AW630" s="8">
        <v>560988</v>
      </c>
      <c r="AX630" s="8" t="s">
        <v>203</v>
      </c>
      <c r="AY630" s="8">
        <v>3642</v>
      </c>
      <c r="AZ630" s="8" t="s">
        <v>203</v>
      </c>
      <c r="BA630" s="8">
        <v>46387</v>
      </c>
      <c r="BB630" s="8">
        <v>122548</v>
      </c>
      <c r="BC630" s="8">
        <v>388411</v>
      </c>
      <c r="BD630" s="8">
        <v>341565</v>
      </c>
      <c r="BE630" s="8">
        <v>9695</v>
      </c>
      <c r="BF630" s="8">
        <v>331870</v>
      </c>
      <c r="BG630" s="8">
        <v>13263002</v>
      </c>
      <c r="BH630" s="8" t="s">
        <v>203</v>
      </c>
      <c r="BI630" s="8">
        <v>3042188</v>
      </c>
      <c r="BJ630" s="8">
        <v>1121697</v>
      </c>
      <c r="BK630" s="8">
        <v>1465807</v>
      </c>
      <c r="BL630" s="8">
        <v>997463</v>
      </c>
      <c r="BM630" s="8" t="s">
        <v>203</v>
      </c>
      <c r="BN630" s="8">
        <v>295594</v>
      </c>
      <c r="BO630" s="8" t="s">
        <v>203</v>
      </c>
      <c r="BP630" s="8" t="s">
        <v>203</v>
      </c>
      <c r="BQ630" s="8">
        <v>88214</v>
      </c>
      <c r="BR630" s="8" t="s">
        <v>203</v>
      </c>
      <c r="BS630" s="8">
        <v>82574</v>
      </c>
      <c r="BT630" s="8" t="s">
        <v>203</v>
      </c>
      <c r="BU630" s="8" t="s">
        <v>203</v>
      </c>
      <c r="BV630" s="8" t="s">
        <v>203</v>
      </c>
      <c r="BW630" s="8" t="s">
        <v>203</v>
      </c>
      <c r="BX630" s="8">
        <v>884393</v>
      </c>
      <c r="BY630" s="8">
        <v>2751081</v>
      </c>
      <c r="BZ630" s="8">
        <v>1549589</v>
      </c>
      <c r="CA630" s="8">
        <v>984402</v>
      </c>
      <c r="CB630" s="8" t="s">
        <v>203</v>
      </c>
      <c r="CC630" s="8">
        <v>3279597</v>
      </c>
      <c r="CD630" s="8">
        <v>2057717</v>
      </c>
      <c r="CE630" s="8">
        <v>496004</v>
      </c>
      <c r="CF630" s="8">
        <v>723103</v>
      </c>
      <c r="CG630" s="8">
        <v>222519</v>
      </c>
      <c r="CH630" s="8">
        <v>67507</v>
      </c>
      <c r="CI630" s="8" t="s">
        <v>203</v>
      </c>
      <c r="CJ630" s="8" t="s">
        <v>203</v>
      </c>
      <c r="CK630" s="8" t="s">
        <v>203</v>
      </c>
      <c r="CL630" s="8">
        <v>5492</v>
      </c>
      <c r="CM630" s="8" t="s">
        <v>203</v>
      </c>
      <c r="CN630" s="8">
        <v>38202</v>
      </c>
      <c r="CO630" s="8">
        <v>504890</v>
      </c>
      <c r="CP630" s="8">
        <v>1221880</v>
      </c>
      <c r="CQ630" s="8">
        <v>8296</v>
      </c>
      <c r="CR630" s="8" t="s">
        <v>203</v>
      </c>
      <c r="CS630" s="8" t="s">
        <v>203</v>
      </c>
      <c r="CT630" s="8">
        <v>1213584</v>
      </c>
      <c r="CU630" s="8">
        <v>42225</v>
      </c>
      <c r="CV630" s="8">
        <v>14943</v>
      </c>
      <c r="CW630" s="8">
        <v>27282</v>
      </c>
      <c r="CX630" s="8">
        <v>110771</v>
      </c>
      <c r="CY630" s="8">
        <v>68278</v>
      </c>
      <c r="CZ630" s="8" t="s">
        <v>203</v>
      </c>
      <c r="DA630" s="8">
        <v>42493</v>
      </c>
      <c r="DB630" s="8">
        <v>293172</v>
      </c>
      <c r="DC630" s="8">
        <v>778577</v>
      </c>
      <c r="DD630" s="8">
        <v>703191</v>
      </c>
      <c r="DE630" s="8">
        <v>75386</v>
      </c>
      <c r="DF630" s="8">
        <v>1851379</v>
      </c>
      <c r="DG630" s="8">
        <v>11376</v>
      </c>
      <c r="DH630" s="8">
        <v>384</v>
      </c>
      <c r="DI630" s="8" t="s">
        <v>203</v>
      </c>
      <c r="DJ630" s="8">
        <v>1065002</v>
      </c>
      <c r="DK630" s="8" t="s">
        <v>203</v>
      </c>
      <c r="DL630" s="8">
        <v>257485</v>
      </c>
      <c r="DM630" s="8">
        <v>517132</v>
      </c>
      <c r="DN630" s="8">
        <v>2062400</v>
      </c>
      <c r="DO630" s="8" t="s">
        <v>203</v>
      </c>
      <c r="DP630" s="8">
        <v>24358</v>
      </c>
      <c r="DQ630" s="8">
        <v>14860</v>
      </c>
      <c r="DR630" s="8">
        <v>809</v>
      </c>
      <c r="DS630" s="8">
        <v>64</v>
      </c>
      <c r="DT630" s="8" t="s">
        <v>203</v>
      </c>
      <c r="DU630" s="8">
        <v>13</v>
      </c>
      <c r="DV630" s="8">
        <v>51</v>
      </c>
      <c r="DW630" s="8" t="s">
        <v>203</v>
      </c>
      <c r="DX630" s="8" t="s">
        <v>203</v>
      </c>
      <c r="DY630" s="8" t="s">
        <v>203</v>
      </c>
      <c r="DZ630" s="8">
        <v>8625</v>
      </c>
      <c r="EA630" s="25" t="s">
        <v>203</v>
      </c>
    </row>
    <row r="631" spans="15:131" x14ac:dyDescent="0.15">
      <c r="O631" s="27" t="s">
        <v>1300</v>
      </c>
      <c r="P631" s="16" t="s">
        <v>1301</v>
      </c>
      <c r="Q631" s="8">
        <v>28659334</v>
      </c>
      <c r="R631" s="8">
        <v>11397122</v>
      </c>
      <c r="S631" s="8">
        <v>1439011</v>
      </c>
      <c r="T631" s="8">
        <v>11403132</v>
      </c>
      <c r="U631" s="8">
        <v>1578608</v>
      </c>
      <c r="V631" s="8" t="s">
        <v>203</v>
      </c>
      <c r="W631" s="8">
        <v>2489188</v>
      </c>
      <c r="X631" s="8">
        <v>357657</v>
      </c>
      <c r="Y631" s="8">
        <v>32613</v>
      </c>
      <c r="Z631" s="8">
        <v>257516</v>
      </c>
      <c r="AA631" s="8">
        <v>289189</v>
      </c>
      <c r="AB631" s="8" t="s">
        <v>203</v>
      </c>
      <c r="AC631" s="8">
        <v>5030825</v>
      </c>
      <c r="AD631" s="8" t="s">
        <v>203</v>
      </c>
      <c r="AE631" s="8" t="s">
        <v>203</v>
      </c>
      <c r="AF631" s="8" t="s">
        <v>203</v>
      </c>
      <c r="AG631" s="8" t="s">
        <v>203</v>
      </c>
      <c r="AH631" s="8">
        <v>69991</v>
      </c>
      <c r="AI631" s="8">
        <v>278848</v>
      </c>
      <c r="AJ631" s="8">
        <v>381609</v>
      </c>
      <c r="AK631" s="8">
        <v>171999</v>
      </c>
      <c r="AL631" s="8">
        <v>20668</v>
      </c>
      <c r="AM631" s="8">
        <v>6798</v>
      </c>
      <c r="AN631" s="8">
        <v>182144</v>
      </c>
      <c r="AO631" s="8">
        <v>15791789</v>
      </c>
      <c r="AP631" s="8">
        <v>15229050</v>
      </c>
      <c r="AQ631" s="8">
        <v>562739</v>
      </c>
      <c r="AR631" s="8" t="s">
        <v>203</v>
      </c>
      <c r="AS631" s="8">
        <v>33414</v>
      </c>
      <c r="AT631" s="8">
        <v>342855</v>
      </c>
      <c r="AU631" s="8">
        <v>25083</v>
      </c>
      <c r="AV631" s="8">
        <v>317772</v>
      </c>
      <c r="AW631" s="8">
        <v>452333</v>
      </c>
      <c r="AX631" s="8" t="s">
        <v>203</v>
      </c>
      <c r="AY631" s="8" t="s">
        <v>203</v>
      </c>
      <c r="AZ631" s="8" t="s">
        <v>203</v>
      </c>
      <c r="BA631" s="8">
        <v>53063</v>
      </c>
      <c r="BB631" s="8">
        <v>34627</v>
      </c>
      <c r="BC631" s="8">
        <v>364643</v>
      </c>
      <c r="BD631" s="8">
        <v>299601</v>
      </c>
      <c r="BE631" s="8">
        <v>19900</v>
      </c>
      <c r="BF631" s="8">
        <v>279701</v>
      </c>
      <c r="BG631" s="8">
        <v>33603576</v>
      </c>
      <c r="BH631" s="8" t="s">
        <v>203</v>
      </c>
      <c r="BI631" s="8">
        <v>9475323</v>
      </c>
      <c r="BJ631" s="8">
        <v>2310240</v>
      </c>
      <c r="BK631" s="8">
        <v>3411586</v>
      </c>
      <c r="BL631" s="8">
        <v>2230125</v>
      </c>
      <c r="BM631" s="8" t="s">
        <v>203</v>
      </c>
      <c r="BN631" s="8">
        <v>831840</v>
      </c>
      <c r="BO631" s="8" t="s">
        <v>203</v>
      </c>
      <c r="BP631" s="8" t="s">
        <v>203</v>
      </c>
      <c r="BQ631" s="8">
        <v>44903</v>
      </c>
      <c r="BR631" s="8" t="s">
        <v>203</v>
      </c>
      <c r="BS631" s="8">
        <v>402923</v>
      </c>
      <c r="BT631" s="8" t="s">
        <v>203</v>
      </c>
      <c r="BU631" s="8" t="s">
        <v>203</v>
      </c>
      <c r="BV631" s="8" t="s">
        <v>203</v>
      </c>
      <c r="BW631" s="8" t="s">
        <v>203</v>
      </c>
      <c r="BX631" s="8">
        <v>1647341</v>
      </c>
      <c r="BY631" s="8">
        <v>3194135</v>
      </c>
      <c r="BZ631" s="8">
        <v>7011180</v>
      </c>
      <c r="CA631" s="8">
        <v>3043980</v>
      </c>
      <c r="CB631" s="8" t="s">
        <v>203</v>
      </c>
      <c r="CC631" s="8">
        <v>9758383</v>
      </c>
      <c r="CD631" s="8">
        <v>7016985</v>
      </c>
      <c r="CE631" s="8">
        <v>942991</v>
      </c>
      <c r="CF631" s="8">
        <v>1683649</v>
      </c>
      <c r="CG631" s="8">
        <v>496330</v>
      </c>
      <c r="CH631" s="8">
        <v>50464</v>
      </c>
      <c r="CI631" s="8" t="s">
        <v>203</v>
      </c>
      <c r="CJ631" s="8">
        <v>2586070</v>
      </c>
      <c r="CK631" s="8" t="s">
        <v>203</v>
      </c>
      <c r="CL631" s="8">
        <v>73305</v>
      </c>
      <c r="CM631" s="8" t="s">
        <v>203</v>
      </c>
      <c r="CN631" s="8">
        <v>106994</v>
      </c>
      <c r="CO631" s="8">
        <v>1077182</v>
      </c>
      <c r="CP631" s="8">
        <v>2741398</v>
      </c>
      <c r="CQ631" s="8">
        <v>443547</v>
      </c>
      <c r="CR631" s="8" t="s">
        <v>203</v>
      </c>
      <c r="CS631" s="8">
        <v>75</v>
      </c>
      <c r="CT631" s="8">
        <v>2297776</v>
      </c>
      <c r="CU631" s="8">
        <v>122378</v>
      </c>
      <c r="CV631" s="8">
        <v>33320</v>
      </c>
      <c r="CW631" s="8">
        <v>89058</v>
      </c>
      <c r="CX631" s="8">
        <v>46168</v>
      </c>
      <c r="CY631" s="8">
        <v>31385</v>
      </c>
      <c r="CZ631" s="8" t="s">
        <v>203</v>
      </c>
      <c r="DA631" s="8">
        <v>14783</v>
      </c>
      <c r="DB631" s="8">
        <v>2117190</v>
      </c>
      <c r="DC631" s="8">
        <v>1794855</v>
      </c>
      <c r="DD631" s="8">
        <v>1712887</v>
      </c>
      <c r="DE631" s="8">
        <v>81968</v>
      </c>
      <c r="DF631" s="8">
        <v>1280370</v>
      </c>
      <c r="DG631" s="8">
        <v>51965</v>
      </c>
      <c r="DH631" s="8">
        <v>21</v>
      </c>
      <c r="DI631" s="8" t="s">
        <v>203</v>
      </c>
      <c r="DJ631" s="8">
        <v>29508</v>
      </c>
      <c r="DK631" s="8" t="s">
        <v>203</v>
      </c>
      <c r="DL631" s="8">
        <v>303060</v>
      </c>
      <c r="DM631" s="8">
        <v>895816</v>
      </c>
      <c r="DN631" s="8">
        <v>3491600</v>
      </c>
      <c r="DO631" s="8" t="s">
        <v>203</v>
      </c>
      <c r="DP631" s="8">
        <v>79319</v>
      </c>
      <c r="DQ631" s="8">
        <v>69254</v>
      </c>
      <c r="DR631" s="8">
        <v>339</v>
      </c>
      <c r="DS631" s="8" t="s">
        <v>203</v>
      </c>
      <c r="DT631" s="8" t="s">
        <v>203</v>
      </c>
      <c r="DU631" s="8" t="s">
        <v>203</v>
      </c>
      <c r="DV631" s="8" t="s">
        <v>203</v>
      </c>
      <c r="DW631" s="8" t="s">
        <v>203</v>
      </c>
      <c r="DX631" s="8" t="s">
        <v>203</v>
      </c>
      <c r="DY631" s="8" t="s">
        <v>203</v>
      </c>
      <c r="DZ631" s="8">
        <v>9726</v>
      </c>
      <c r="EA631" s="25" t="s">
        <v>203</v>
      </c>
    </row>
    <row r="632" spans="15:131" x14ac:dyDescent="0.15">
      <c r="O632" s="27" t="s">
        <v>1302</v>
      </c>
      <c r="P632" s="16" t="s">
        <v>1303</v>
      </c>
      <c r="Q632" s="8">
        <v>11631490</v>
      </c>
      <c r="R632" s="8">
        <v>5220208</v>
      </c>
      <c r="S632" s="8">
        <v>435596</v>
      </c>
      <c r="T632" s="8">
        <v>4384744</v>
      </c>
      <c r="U632" s="8">
        <v>479490</v>
      </c>
      <c r="V632" s="8" t="s">
        <v>203</v>
      </c>
      <c r="W632" s="8">
        <v>891859</v>
      </c>
      <c r="X632" s="8">
        <v>249373</v>
      </c>
      <c r="Y632" s="8">
        <v>15601</v>
      </c>
      <c r="Z632" s="8">
        <v>122683</v>
      </c>
      <c r="AA632" s="8">
        <v>137323</v>
      </c>
      <c r="AB632" s="8" t="s">
        <v>203</v>
      </c>
      <c r="AC632" s="8">
        <v>2200747</v>
      </c>
      <c r="AD632" s="8">
        <v>18591</v>
      </c>
      <c r="AE632" s="8" t="s">
        <v>203</v>
      </c>
      <c r="AF632" s="8" t="s">
        <v>203</v>
      </c>
      <c r="AG632" s="8" t="s">
        <v>203</v>
      </c>
      <c r="AH632" s="8">
        <v>46721</v>
      </c>
      <c r="AI632" s="8">
        <v>101940</v>
      </c>
      <c r="AJ632" s="8">
        <v>152292</v>
      </c>
      <c r="AK632" s="8">
        <v>70796</v>
      </c>
      <c r="AL632" s="8">
        <v>13797</v>
      </c>
      <c r="AM632" s="8">
        <v>5049</v>
      </c>
      <c r="AN632" s="8">
        <v>62650</v>
      </c>
      <c r="AO632" s="8">
        <v>7952430</v>
      </c>
      <c r="AP632" s="8">
        <v>7722135</v>
      </c>
      <c r="AQ632" s="8">
        <v>230295</v>
      </c>
      <c r="AR632" s="8" t="s">
        <v>203</v>
      </c>
      <c r="AS632" s="8">
        <v>14022</v>
      </c>
      <c r="AT632" s="8">
        <v>196528</v>
      </c>
      <c r="AU632" s="8">
        <v>9892</v>
      </c>
      <c r="AV632" s="8">
        <v>186636</v>
      </c>
      <c r="AW632" s="8">
        <v>311117</v>
      </c>
      <c r="AX632" s="8" t="s">
        <v>203</v>
      </c>
      <c r="AY632" s="8" t="s">
        <v>203</v>
      </c>
      <c r="AZ632" s="8" t="s">
        <v>203</v>
      </c>
      <c r="BA632" s="8">
        <v>16098</v>
      </c>
      <c r="BB632" s="8">
        <v>48792</v>
      </c>
      <c r="BC632" s="8">
        <v>246227</v>
      </c>
      <c r="BD632" s="8">
        <v>298707</v>
      </c>
      <c r="BE632" s="8">
        <v>31001</v>
      </c>
      <c r="BF632" s="8">
        <v>267706</v>
      </c>
      <c r="BG632" s="8">
        <v>10216989</v>
      </c>
      <c r="BH632" s="8" t="s">
        <v>203</v>
      </c>
      <c r="BI632" s="8">
        <v>1525347</v>
      </c>
      <c r="BJ632" s="8">
        <v>1401209</v>
      </c>
      <c r="BK632" s="8">
        <v>1283124</v>
      </c>
      <c r="BL632" s="8">
        <v>838580</v>
      </c>
      <c r="BM632" s="8" t="s">
        <v>203</v>
      </c>
      <c r="BN632" s="8">
        <v>271905</v>
      </c>
      <c r="BO632" s="8" t="s">
        <v>203</v>
      </c>
      <c r="BP632" s="8" t="s">
        <v>203</v>
      </c>
      <c r="BQ632" s="8">
        <v>33124</v>
      </c>
      <c r="BR632" s="8" t="s">
        <v>203</v>
      </c>
      <c r="BS632" s="8">
        <v>172536</v>
      </c>
      <c r="BT632" s="8" t="s">
        <v>203</v>
      </c>
      <c r="BU632" s="8" t="s">
        <v>203</v>
      </c>
      <c r="BV632" s="8">
        <v>11945</v>
      </c>
      <c r="BW632" s="8" t="s">
        <v>203</v>
      </c>
      <c r="BX632" s="8">
        <v>512106</v>
      </c>
      <c r="BY632" s="8">
        <v>1250870</v>
      </c>
      <c r="BZ632" s="8">
        <v>1969223</v>
      </c>
      <c r="CA632" s="8">
        <v>947020</v>
      </c>
      <c r="CB632" s="8" t="s">
        <v>203</v>
      </c>
      <c r="CC632" s="8">
        <v>3156476</v>
      </c>
      <c r="CD632" s="8">
        <v>1958788</v>
      </c>
      <c r="CE632" s="8">
        <v>631702</v>
      </c>
      <c r="CF632" s="8">
        <v>627187</v>
      </c>
      <c r="CG632" s="8">
        <v>187974</v>
      </c>
      <c r="CH632" s="8">
        <v>7557</v>
      </c>
      <c r="CI632" s="8" t="s">
        <v>203</v>
      </c>
      <c r="CJ632" s="8" t="s">
        <v>203</v>
      </c>
      <c r="CK632" s="8">
        <v>1996</v>
      </c>
      <c r="CL632" s="8">
        <v>2964</v>
      </c>
      <c r="CM632" s="8" t="s">
        <v>203</v>
      </c>
      <c r="CN632" s="8">
        <v>5538</v>
      </c>
      <c r="CO632" s="8">
        <v>493870</v>
      </c>
      <c r="CP632" s="8">
        <v>1197688</v>
      </c>
      <c r="CQ632" s="8">
        <v>9481</v>
      </c>
      <c r="CR632" s="8" t="s">
        <v>203</v>
      </c>
      <c r="CS632" s="8" t="s">
        <v>203</v>
      </c>
      <c r="CT632" s="8">
        <v>1188207</v>
      </c>
      <c r="CU632" s="8">
        <v>135493</v>
      </c>
      <c r="CV632" s="8">
        <v>119026</v>
      </c>
      <c r="CW632" s="8">
        <v>16467</v>
      </c>
      <c r="CX632" s="8">
        <v>592677</v>
      </c>
      <c r="CY632" s="8">
        <v>453521</v>
      </c>
      <c r="CZ632" s="8">
        <v>139156</v>
      </c>
      <c r="DA632" s="8" t="s">
        <v>203</v>
      </c>
      <c r="DB632" s="8">
        <v>165939</v>
      </c>
      <c r="DC632" s="8">
        <v>65045</v>
      </c>
      <c r="DD632" s="8">
        <v>16862</v>
      </c>
      <c r="DE632" s="8">
        <v>48183</v>
      </c>
      <c r="DF632" s="8">
        <v>467188</v>
      </c>
      <c r="DG632" s="8">
        <v>5086</v>
      </c>
      <c r="DH632" s="8">
        <v>120</v>
      </c>
      <c r="DI632" s="8" t="s">
        <v>203</v>
      </c>
      <c r="DJ632" s="8">
        <v>52143</v>
      </c>
      <c r="DK632" s="8" t="s">
        <v>203</v>
      </c>
      <c r="DL632" s="8" t="s">
        <v>203</v>
      </c>
      <c r="DM632" s="8">
        <v>409839</v>
      </c>
      <c r="DN632" s="8">
        <v>2260600</v>
      </c>
      <c r="DO632" s="8" t="s">
        <v>203</v>
      </c>
      <c r="DP632" s="8">
        <v>18817</v>
      </c>
      <c r="DQ632" s="8">
        <v>11706</v>
      </c>
      <c r="DR632" s="8">
        <v>50</v>
      </c>
      <c r="DS632" s="8">
        <v>6</v>
      </c>
      <c r="DT632" s="8" t="s">
        <v>203</v>
      </c>
      <c r="DU632" s="8">
        <v>6</v>
      </c>
      <c r="DV632" s="8" t="s">
        <v>203</v>
      </c>
      <c r="DW632" s="8" t="s">
        <v>203</v>
      </c>
      <c r="DX632" s="8" t="s">
        <v>203</v>
      </c>
      <c r="DY632" s="8" t="s">
        <v>203</v>
      </c>
      <c r="DZ632" s="8">
        <v>7055</v>
      </c>
      <c r="EA632" s="25" t="s">
        <v>203</v>
      </c>
    </row>
    <row r="633" spans="15:131" x14ac:dyDescent="0.15">
      <c r="O633" s="27" t="s">
        <v>1304</v>
      </c>
      <c r="P633" s="16" t="s">
        <v>1305</v>
      </c>
      <c r="Q633" s="8">
        <v>14020492</v>
      </c>
      <c r="R633" s="8">
        <v>5484605</v>
      </c>
      <c r="S633" s="8">
        <v>713903</v>
      </c>
      <c r="T633" s="8">
        <v>5499068</v>
      </c>
      <c r="U633" s="8">
        <v>927480</v>
      </c>
      <c r="V633" s="8" t="s">
        <v>203</v>
      </c>
      <c r="W633" s="8">
        <v>1196369</v>
      </c>
      <c r="X633" s="8">
        <v>189696</v>
      </c>
      <c r="Y633" s="8">
        <v>15556</v>
      </c>
      <c r="Z633" s="8">
        <v>122954</v>
      </c>
      <c r="AA633" s="8">
        <v>138184</v>
      </c>
      <c r="AB633" s="8" t="s">
        <v>203</v>
      </c>
      <c r="AC633" s="8">
        <v>2612016</v>
      </c>
      <c r="AD633" s="8" t="s">
        <v>203</v>
      </c>
      <c r="AE633" s="8" t="s">
        <v>203</v>
      </c>
      <c r="AF633" s="8" t="s">
        <v>203</v>
      </c>
      <c r="AG633" s="8" t="s">
        <v>203</v>
      </c>
      <c r="AH633" s="8">
        <v>37204</v>
      </c>
      <c r="AI633" s="8">
        <v>144260</v>
      </c>
      <c r="AJ633" s="8">
        <v>210860</v>
      </c>
      <c r="AK633" s="8">
        <v>95237</v>
      </c>
      <c r="AL633" s="8">
        <v>10986</v>
      </c>
      <c r="AM633" s="8">
        <v>4274</v>
      </c>
      <c r="AN633" s="8">
        <v>100363</v>
      </c>
      <c r="AO633" s="8">
        <v>9660083</v>
      </c>
      <c r="AP633" s="8">
        <v>9336166</v>
      </c>
      <c r="AQ633" s="8">
        <v>323917</v>
      </c>
      <c r="AR633" s="8" t="s">
        <v>203</v>
      </c>
      <c r="AS633" s="8">
        <v>18385</v>
      </c>
      <c r="AT633" s="8">
        <v>166826</v>
      </c>
      <c r="AU633" s="8">
        <v>474</v>
      </c>
      <c r="AV633" s="8">
        <v>166352</v>
      </c>
      <c r="AW633" s="8">
        <v>329461</v>
      </c>
      <c r="AX633" s="8" t="s">
        <v>203</v>
      </c>
      <c r="AY633" s="8" t="s">
        <v>203</v>
      </c>
      <c r="AZ633" s="8" t="s">
        <v>203</v>
      </c>
      <c r="BA633" s="8">
        <v>34789</v>
      </c>
      <c r="BB633" s="8">
        <v>73655</v>
      </c>
      <c r="BC633" s="8">
        <v>221017</v>
      </c>
      <c r="BD633" s="8">
        <v>196347</v>
      </c>
      <c r="BE633" s="8">
        <v>13960</v>
      </c>
      <c r="BF633" s="8">
        <v>182387</v>
      </c>
      <c r="BG633" s="8">
        <v>15226635</v>
      </c>
      <c r="BH633" s="8" t="s">
        <v>203</v>
      </c>
      <c r="BI633" s="8">
        <v>4505239</v>
      </c>
      <c r="BJ633" s="8">
        <v>1500659</v>
      </c>
      <c r="BK633" s="8">
        <v>1655137</v>
      </c>
      <c r="BL633" s="8">
        <v>1134564</v>
      </c>
      <c r="BM633" s="8" t="s">
        <v>203</v>
      </c>
      <c r="BN633" s="8">
        <v>73287</v>
      </c>
      <c r="BO633" s="8" t="s">
        <v>203</v>
      </c>
      <c r="BP633" s="8" t="s">
        <v>203</v>
      </c>
      <c r="BQ633" s="8">
        <v>35199</v>
      </c>
      <c r="BR633" s="8" t="s">
        <v>203</v>
      </c>
      <c r="BS633" s="8">
        <v>32613</v>
      </c>
      <c r="BT633" s="8" t="s">
        <v>203</v>
      </c>
      <c r="BU633" s="8" t="s">
        <v>203</v>
      </c>
      <c r="BV633" s="8" t="s">
        <v>203</v>
      </c>
      <c r="BW633" s="8" t="s">
        <v>203</v>
      </c>
      <c r="BX633" s="8">
        <v>662195</v>
      </c>
      <c r="BY633" s="8">
        <v>1600590</v>
      </c>
      <c r="BZ633" s="8">
        <v>2874241</v>
      </c>
      <c r="CA633" s="8">
        <v>1152911</v>
      </c>
      <c r="CB633" s="8" t="s">
        <v>203</v>
      </c>
      <c r="CC633" s="8">
        <v>3754275</v>
      </c>
      <c r="CD633" s="8">
        <v>2310665</v>
      </c>
      <c r="CE633" s="8">
        <v>653467</v>
      </c>
      <c r="CF633" s="8">
        <v>821853</v>
      </c>
      <c r="CG633" s="8">
        <v>250516</v>
      </c>
      <c r="CH633" s="8">
        <v>625</v>
      </c>
      <c r="CI633" s="8" t="s">
        <v>203</v>
      </c>
      <c r="CJ633" s="8" t="s">
        <v>203</v>
      </c>
      <c r="CK633" s="8" t="s">
        <v>203</v>
      </c>
      <c r="CL633" s="8">
        <v>51153</v>
      </c>
      <c r="CM633" s="8" t="s">
        <v>203</v>
      </c>
      <c r="CN633" s="8">
        <v>31337</v>
      </c>
      <c r="CO633" s="8">
        <v>501714</v>
      </c>
      <c r="CP633" s="8">
        <v>1443610</v>
      </c>
      <c r="CQ633" s="8" t="s">
        <v>203</v>
      </c>
      <c r="CR633" s="8" t="s">
        <v>203</v>
      </c>
      <c r="CS633" s="8" t="s">
        <v>203</v>
      </c>
      <c r="CT633" s="8">
        <v>1443610</v>
      </c>
      <c r="CU633" s="8">
        <v>676194</v>
      </c>
      <c r="CV633" s="8">
        <v>182197</v>
      </c>
      <c r="CW633" s="8">
        <v>493997</v>
      </c>
      <c r="CX633" s="8">
        <v>93147</v>
      </c>
      <c r="CY633" s="8">
        <v>92162</v>
      </c>
      <c r="CZ633" s="8" t="s">
        <v>203</v>
      </c>
      <c r="DA633" s="8">
        <v>985</v>
      </c>
      <c r="DB633" s="8">
        <v>46352</v>
      </c>
      <c r="DC633" s="8">
        <v>679658</v>
      </c>
      <c r="DD633" s="8">
        <v>662688</v>
      </c>
      <c r="DE633" s="8">
        <v>16970</v>
      </c>
      <c r="DF633" s="8">
        <v>303653</v>
      </c>
      <c r="DG633" s="8">
        <v>13851</v>
      </c>
      <c r="DH633" s="8">
        <v>315</v>
      </c>
      <c r="DI633" s="8" t="s">
        <v>203</v>
      </c>
      <c r="DJ633" s="8">
        <v>25003</v>
      </c>
      <c r="DK633" s="8" t="s">
        <v>203</v>
      </c>
      <c r="DL633" s="8" t="s">
        <v>203</v>
      </c>
      <c r="DM633" s="8">
        <v>264484</v>
      </c>
      <c r="DN633" s="8">
        <v>2283200</v>
      </c>
      <c r="DO633" s="8" t="s">
        <v>203</v>
      </c>
      <c r="DP633" s="8">
        <v>18535</v>
      </c>
      <c r="DQ633" s="8">
        <v>10384</v>
      </c>
      <c r="DR633" s="8" t="s">
        <v>203</v>
      </c>
      <c r="DS633" s="8">
        <v>5674</v>
      </c>
      <c r="DT633" s="8" t="s">
        <v>203</v>
      </c>
      <c r="DU633" s="8">
        <v>1520</v>
      </c>
      <c r="DV633" s="8">
        <v>4154</v>
      </c>
      <c r="DW633" s="8" t="s">
        <v>203</v>
      </c>
      <c r="DX633" s="8" t="s">
        <v>203</v>
      </c>
      <c r="DY633" s="8" t="s">
        <v>203</v>
      </c>
      <c r="DZ633" s="8">
        <v>2477</v>
      </c>
      <c r="EA633" s="25" t="s">
        <v>203</v>
      </c>
    </row>
    <row r="634" spans="15:131" x14ac:dyDescent="0.15">
      <c r="O634" s="27" t="s">
        <v>1306</v>
      </c>
      <c r="P634" s="16" t="s">
        <v>1307</v>
      </c>
      <c r="Q634" s="8">
        <v>16745335</v>
      </c>
      <c r="R634" s="8">
        <v>5852972</v>
      </c>
      <c r="S634" s="8">
        <v>972718</v>
      </c>
      <c r="T634" s="8">
        <v>7379576</v>
      </c>
      <c r="U634" s="8">
        <v>825728</v>
      </c>
      <c r="V634" s="8" t="s">
        <v>203</v>
      </c>
      <c r="W634" s="8">
        <v>1528483</v>
      </c>
      <c r="X634" s="8">
        <v>198731</v>
      </c>
      <c r="Y634" s="8">
        <v>16739</v>
      </c>
      <c r="Z634" s="8">
        <v>132283</v>
      </c>
      <c r="AA634" s="8">
        <v>148648</v>
      </c>
      <c r="AB634" s="8" t="s">
        <v>203</v>
      </c>
      <c r="AC634" s="8">
        <v>2751794</v>
      </c>
      <c r="AD634" s="8">
        <v>21658</v>
      </c>
      <c r="AE634" s="8" t="s">
        <v>203</v>
      </c>
      <c r="AF634" s="8" t="s">
        <v>203</v>
      </c>
      <c r="AG634" s="8" t="s">
        <v>203</v>
      </c>
      <c r="AH634" s="8">
        <v>39011</v>
      </c>
      <c r="AI634" s="8">
        <v>194037</v>
      </c>
      <c r="AJ634" s="8">
        <v>351567</v>
      </c>
      <c r="AK634" s="8">
        <v>91633</v>
      </c>
      <c r="AL634" s="8">
        <v>11519</v>
      </c>
      <c r="AM634" s="8">
        <v>3693</v>
      </c>
      <c r="AN634" s="8">
        <v>244722</v>
      </c>
      <c r="AO634" s="8">
        <v>6198271</v>
      </c>
      <c r="AP634" s="8">
        <v>5875971</v>
      </c>
      <c r="AQ634" s="8">
        <v>322300</v>
      </c>
      <c r="AR634" s="8" t="s">
        <v>203</v>
      </c>
      <c r="AS634" s="8">
        <v>14721</v>
      </c>
      <c r="AT634" s="8">
        <v>73197</v>
      </c>
      <c r="AU634" s="8">
        <v>5024</v>
      </c>
      <c r="AV634" s="8">
        <v>68173</v>
      </c>
      <c r="AW634" s="8">
        <v>303093</v>
      </c>
      <c r="AX634" s="8" t="s">
        <v>203</v>
      </c>
      <c r="AY634" s="8" t="s">
        <v>203</v>
      </c>
      <c r="AZ634" s="8" t="s">
        <v>203</v>
      </c>
      <c r="BA634" s="8">
        <v>25403</v>
      </c>
      <c r="BB634" s="8">
        <v>167437</v>
      </c>
      <c r="BC634" s="8">
        <v>110253</v>
      </c>
      <c r="BD634" s="8">
        <v>385507</v>
      </c>
      <c r="BE634" s="8">
        <v>10348</v>
      </c>
      <c r="BF634" s="8">
        <v>375159</v>
      </c>
      <c r="BG634" s="8">
        <v>13914218</v>
      </c>
      <c r="BH634" s="8" t="s">
        <v>203</v>
      </c>
      <c r="BI634" s="8">
        <v>1671939</v>
      </c>
      <c r="BJ634" s="8">
        <v>1993565</v>
      </c>
      <c r="BK634" s="8">
        <v>1578459</v>
      </c>
      <c r="BL634" s="8">
        <v>1230717</v>
      </c>
      <c r="BM634" s="8" t="s">
        <v>203</v>
      </c>
      <c r="BN634" s="8">
        <v>174957</v>
      </c>
      <c r="BO634" s="8" t="s">
        <v>203</v>
      </c>
      <c r="BP634" s="8" t="s">
        <v>203</v>
      </c>
      <c r="BQ634" s="8">
        <v>31270</v>
      </c>
      <c r="BR634" s="8" t="s">
        <v>203</v>
      </c>
      <c r="BS634" s="8">
        <v>44489</v>
      </c>
      <c r="BT634" s="8" t="s">
        <v>203</v>
      </c>
      <c r="BU634" s="8" t="s">
        <v>203</v>
      </c>
      <c r="BV634" s="8">
        <v>15610</v>
      </c>
      <c r="BW634" s="8" t="s">
        <v>203</v>
      </c>
      <c r="BX634" s="8">
        <v>977025</v>
      </c>
      <c r="BY634" s="8">
        <v>1784310</v>
      </c>
      <c r="BZ634" s="8">
        <v>2783670</v>
      </c>
      <c r="CA634" s="8">
        <v>1628207</v>
      </c>
      <c r="CB634" s="8" t="s">
        <v>203</v>
      </c>
      <c r="CC634" s="8">
        <v>3780773</v>
      </c>
      <c r="CD634" s="8">
        <v>2617418</v>
      </c>
      <c r="CE634" s="8">
        <v>949165</v>
      </c>
      <c r="CF634" s="8">
        <v>777837</v>
      </c>
      <c r="CG634" s="8">
        <v>286243</v>
      </c>
      <c r="CH634" s="8">
        <v>15346</v>
      </c>
      <c r="CI634" s="8" t="s">
        <v>203</v>
      </c>
      <c r="CJ634" s="8" t="s">
        <v>203</v>
      </c>
      <c r="CK634" s="8" t="s">
        <v>203</v>
      </c>
      <c r="CL634" s="8">
        <v>40084</v>
      </c>
      <c r="CM634" s="8" t="s">
        <v>203</v>
      </c>
      <c r="CN634" s="8" t="s">
        <v>203</v>
      </c>
      <c r="CO634" s="8">
        <v>548743</v>
      </c>
      <c r="CP634" s="8">
        <v>1163355</v>
      </c>
      <c r="CQ634" s="8" t="s">
        <v>203</v>
      </c>
      <c r="CR634" s="8" t="s">
        <v>203</v>
      </c>
      <c r="CS634" s="8" t="s">
        <v>203</v>
      </c>
      <c r="CT634" s="8">
        <v>1163355</v>
      </c>
      <c r="CU634" s="8">
        <v>130612</v>
      </c>
      <c r="CV634" s="8">
        <v>73448</v>
      </c>
      <c r="CW634" s="8">
        <v>57164</v>
      </c>
      <c r="CX634" s="8">
        <v>2389608</v>
      </c>
      <c r="CY634" s="8">
        <v>2360669</v>
      </c>
      <c r="CZ634" s="8" t="s">
        <v>203</v>
      </c>
      <c r="DA634" s="8">
        <v>28939</v>
      </c>
      <c r="DB634" s="8">
        <v>1165753</v>
      </c>
      <c r="DC634" s="8">
        <v>1210563</v>
      </c>
      <c r="DD634" s="8">
        <v>1087365</v>
      </c>
      <c r="DE634" s="8">
        <v>123198</v>
      </c>
      <c r="DF634" s="8">
        <v>884297</v>
      </c>
      <c r="DG634" s="8">
        <v>13115</v>
      </c>
      <c r="DH634" s="8">
        <v>100</v>
      </c>
      <c r="DI634" s="8" t="s">
        <v>203</v>
      </c>
      <c r="DJ634" s="8">
        <v>693</v>
      </c>
      <c r="DK634" s="8" t="s">
        <v>203</v>
      </c>
      <c r="DL634" s="8" t="s">
        <v>203</v>
      </c>
      <c r="DM634" s="8">
        <v>870389</v>
      </c>
      <c r="DN634" s="8">
        <v>2954735</v>
      </c>
      <c r="DO634" s="8" t="s">
        <v>203</v>
      </c>
      <c r="DP634" s="8">
        <v>67172</v>
      </c>
      <c r="DQ634" s="8">
        <v>20498</v>
      </c>
      <c r="DR634" s="8">
        <v>1315</v>
      </c>
      <c r="DS634" s="8">
        <v>467</v>
      </c>
      <c r="DT634" s="8" t="s">
        <v>203</v>
      </c>
      <c r="DU634" s="8">
        <v>225</v>
      </c>
      <c r="DV634" s="8" t="s">
        <v>203</v>
      </c>
      <c r="DW634" s="8">
        <v>242</v>
      </c>
      <c r="DX634" s="8">
        <v>4953</v>
      </c>
      <c r="DY634" s="8" t="s">
        <v>203</v>
      </c>
      <c r="DZ634" s="8">
        <v>39939</v>
      </c>
      <c r="EA634" s="25" t="s">
        <v>203</v>
      </c>
    </row>
    <row r="635" spans="15:131" x14ac:dyDescent="0.15">
      <c r="O635" s="27" t="s">
        <v>1308</v>
      </c>
      <c r="P635" s="16" t="s">
        <v>1309</v>
      </c>
      <c r="Q635" s="8">
        <v>23795183</v>
      </c>
      <c r="R635" s="8">
        <v>9768182</v>
      </c>
      <c r="S635" s="8">
        <v>1344477</v>
      </c>
      <c r="T635" s="8">
        <v>9280123</v>
      </c>
      <c r="U635" s="8">
        <v>1079799</v>
      </c>
      <c r="V635" s="8" t="s">
        <v>203</v>
      </c>
      <c r="W635" s="8">
        <v>1910123</v>
      </c>
      <c r="X635" s="8">
        <v>342343</v>
      </c>
      <c r="Y635" s="8">
        <v>27576</v>
      </c>
      <c r="Z635" s="8">
        <v>217974</v>
      </c>
      <c r="AA635" s="8">
        <v>244980</v>
      </c>
      <c r="AB635" s="8" t="s">
        <v>203</v>
      </c>
      <c r="AC635" s="8">
        <v>3950940</v>
      </c>
      <c r="AD635" s="8">
        <v>29503</v>
      </c>
      <c r="AE635" s="8" t="s">
        <v>203</v>
      </c>
      <c r="AF635" s="8" t="s">
        <v>203</v>
      </c>
      <c r="AG635" s="8" t="s">
        <v>203</v>
      </c>
      <c r="AH635" s="8">
        <v>66477</v>
      </c>
      <c r="AI635" s="8">
        <v>229319</v>
      </c>
      <c r="AJ635" s="8">
        <v>395026</v>
      </c>
      <c r="AK635" s="8">
        <v>193813</v>
      </c>
      <c r="AL635" s="8">
        <v>19631</v>
      </c>
      <c r="AM635" s="8">
        <v>9640</v>
      </c>
      <c r="AN635" s="8">
        <v>171942</v>
      </c>
      <c r="AO635" s="8">
        <v>9236803</v>
      </c>
      <c r="AP635" s="8">
        <v>8617629</v>
      </c>
      <c r="AQ635" s="8">
        <v>619174</v>
      </c>
      <c r="AR635" s="8" t="s">
        <v>203</v>
      </c>
      <c r="AS635" s="8">
        <v>25872</v>
      </c>
      <c r="AT635" s="8">
        <v>22977</v>
      </c>
      <c r="AU635" s="8">
        <v>13326</v>
      </c>
      <c r="AV635" s="8">
        <v>9651</v>
      </c>
      <c r="AW635" s="8">
        <v>945274</v>
      </c>
      <c r="AX635" s="8" t="s">
        <v>203</v>
      </c>
      <c r="AY635" s="8">
        <v>24</v>
      </c>
      <c r="AZ635" s="8" t="s">
        <v>203</v>
      </c>
      <c r="BA635" s="8">
        <v>108907</v>
      </c>
      <c r="BB635" s="8">
        <v>407241</v>
      </c>
      <c r="BC635" s="8">
        <v>429102</v>
      </c>
      <c r="BD635" s="8">
        <v>383536</v>
      </c>
      <c r="BE635" s="8">
        <v>18531</v>
      </c>
      <c r="BF635" s="8">
        <v>365005</v>
      </c>
      <c r="BG635" s="8">
        <v>21664700</v>
      </c>
      <c r="BH635" s="8" t="s">
        <v>203</v>
      </c>
      <c r="BI635" s="8">
        <v>5076017</v>
      </c>
      <c r="BJ635" s="8">
        <v>2705035</v>
      </c>
      <c r="BK635" s="8">
        <v>2127138</v>
      </c>
      <c r="BL635" s="8">
        <v>1994019</v>
      </c>
      <c r="BM635" s="8" t="s">
        <v>203</v>
      </c>
      <c r="BN635" s="8">
        <v>622672</v>
      </c>
      <c r="BO635" s="8" t="s">
        <v>203</v>
      </c>
      <c r="BP635" s="8" t="s">
        <v>203</v>
      </c>
      <c r="BQ635" s="8">
        <v>48622</v>
      </c>
      <c r="BR635" s="8" t="s">
        <v>203</v>
      </c>
      <c r="BS635" s="8">
        <v>165627</v>
      </c>
      <c r="BT635" s="8" t="s">
        <v>203</v>
      </c>
      <c r="BU635" s="8" t="s">
        <v>203</v>
      </c>
      <c r="BV635" s="8">
        <v>113179</v>
      </c>
      <c r="BW635" s="8" t="s">
        <v>203</v>
      </c>
      <c r="BX635" s="8">
        <v>803895</v>
      </c>
      <c r="BY635" s="8">
        <v>3024024</v>
      </c>
      <c r="BZ635" s="8">
        <v>3701360</v>
      </c>
      <c r="CA635" s="8">
        <v>1283112</v>
      </c>
      <c r="CB635" s="8">
        <v>215337</v>
      </c>
      <c r="CC635" s="8">
        <v>5271639</v>
      </c>
      <c r="CD635" s="8">
        <v>3109986</v>
      </c>
      <c r="CE635" s="8">
        <v>1004424</v>
      </c>
      <c r="CF635" s="8">
        <v>1038987</v>
      </c>
      <c r="CG635" s="8">
        <v>446130</v>
      </c>
      <c r="CH635" s="8">
        <v>8495</v>
      </c>
      <c r="CI635" s="8" t="s">
        <v>203</v>
      </c>
      <c r="CJ635" s="8">
        <v>29150</v>
      </c>
      <c r="CK635" s="8" t="s">
        <v>203</v>
      </c>
      <c r="CL635" s="8">
        <v>68016</v>
      </c>
      <c r="CM635" s="8" t="s">
        <v>203</v>
      </c>
      <c r="CN635" s="8" t="s">
        <v>203</v>
      </c>
      <c r="CO635" s="8">
        <v>514784</v>
      </c>
      <c r="CP635" s="8">
        <v>2161653</v>
      </c>
      <c r="CQ635" s="8">
        <v>110</v>
      </c>
      <c r="CR635" s="8" t="s">
        <v>203</v>
      </c>
      <c r="CS635" s="8" t="s">
        <v>203</v>
      </c>
      <c r="CT635" s="8">
        <v>2161543</v>
      </c>
      <c r="CU635" s="8">
        <v>216840</v>
      </c>
      <c r="CV635" s="8">
        <v>6791</v>
      </c>
      <c r="CW635" s="8">
        <v>210049</v>
      </c>
      <c r="CX635" s="8">
        <v>858741</v>
      </c>
      <c r="CY635" s="8">
        <v>858741</v>
      </c>
      <c r="CZ635" s="8" t="s">
        <v>203</v>
      </c>
      <c r="DA635" s="8" t="s">
        <v>203</v>
      </c>
      <c r="DB635" s="8">
        <v>916491</v>
      </c>
      <c r="DC635" s="8">
        <v>442911</v>
      </c>
      <c r="DD635" s="8">
        <v>283747</v>
      </c>
      <c r="DE635" s="8">
        <v>159164</v>
      </c>
      <c r="DF635" s="8">
        <v>753937</v>
      </c>
      <c r="DG635" s="8" t="s">
        <v>203</v>
      </c>
      <c r="DH635" s="8">
        <v>22</v>
      </c>
      <c r="DI635" s="8" t="s">
        <v>203</v>
      </c>
      <c r="DJ635" s="8">
        <v>4324</v>
      </c>
      <c r="DK635" s="8">
        <v>4289</v>
      </c>
      <c r="DL635" s="8" t="s">
        <v>203</v>
      </c>
      <c r="DM635" s="8">
        <v>745302</v>
      </c>
      <c r="DN635" s="8">
        <v>5925200</v>
      </c>
      <c r="DO635" s="8" t="s">
        <v>203</v>
      </c>
      <c r="DP635" s="8">
        <v>34835</v>
      </c>
      <c r="DQ635" s="8">
        <v>20823</v>
      </c>
      <c r="DR635" s="8" t="s">
        <v>203</v>
      </c>
      <c r="DS635" s="8">
        <v>902</v>
      </c>
      <c r="DT635" s="8" t="s">
        <v>203</v>
      </c>
      <c r="DU635" s="8">
        <v>754</v>
      </c>
      <c r="DV635" s="8">
        <v>32</v>
      </c>
      <c r="DW635" s="8">
        <v>116</v>
      </c>
      <c r="DX635" s="8" t="s">
        <v>203</v>
      </c>
      <c r="DY635" s="8" t="s">
        <v>203</v>
      </c>
      <c r="DZ635" s="8">
        <v>13110</v>
      </c>
      <c r="EA635" s="25" t="s">
        <v>203</v>
      </c>
    </row>
    <row r="636" spans="15:131" x14ac:dyDescent="0.15">
      <c r="O636" s="27" t="s">
        <v>1310</v>
      </c>
      <c r="P636" s="16" t="s">
        <v>1311</v>
      </c>
      <c r="Q636" s="8">
        <v>24045625</v>
      </c>
      <c r="R636" s="8">
        <v>10413757</v>
      </c>
      <c r="S636" s="8">
        <v>1082565</v>
      </c>
      <c r="T636" s="8">
        <v>9424552</v>
      </c>
      <c r="U636" s="8">
        <v>679320</v>
      </c>
      <c r="V636" s="8" t="s">
        <v>203</v>
      </c>
      <c r="W636" s="8">
        <v>2200188</v>
      </c>
      <c r="X636" s="8">
        <v>274976</v>
      </c>
      <c r="Y636" s="8">
        <v>29806</v>
      </c>
      <c r="Z636" s="8">
        <v>235208</v>
      </c>
      <c r="AA636" s="8">
        <v>264013</v>
      </c>
      <c r="AB636" s="8" t="s">
        <v>203</v>
      </c>
      <c r="AC636" s="8">
        <v>2893981</v>
      </c>
      <c r="AD636" s="8">
        <v>1781</v>
      </c>
      <c r="AE636" s="8" t="s">
        <v>203</v>
      </c>
      <c r="AF636" s="8" t="s">
        <v>203</v>
      </c>
      <c r="AG636" s="8" t="s">
        <v>203</v>
      </c>
      <c r="AH636" s="8">
        <v>54006</v>
      </c>
      <c r="AI636" s="8">
        <v>174730</v>
      </c>
      <c r="AJ636" s="8">
        <v>399491</v>
      </c>
      <c r="AK636" s="8">
        <v>156353</v>
      </c>
      <c r="AL636" s="8">
        <v>15948</v>
      </c>
      <c r="AM636" s="8">
        <v>3156</v>
      </c>
      <c r="AN636" s="8">
        <v>224034</v>
      </c>
      <c r="AO636" s="8">
        <v>2521736</v>
      </c>
      <c r="AP636" s="8">
        <v>2438147</v>
      </c>
      <c r="AQ636" s="8">
        <v>83589</v>
      </c>
      <c r="AR636" s="8" t="s">
        <v>203</v>
      </c>
      <c r="AS636" s="8">
        <v>17378</v>
      </c>
      <c r="AT636" s="8">
        <v>807986</v>
      </c>
      <c r="AU636" s="8">
        <v>515112</v>
      </c>
      <c r="AV636" s="8">
        <v>292874</v>
      </c>
      <c r="AW636" s="8">
        <v>562807</v>
      </c>
      <c r="AX636" s="8" t="s">
        <v>203</v>
      </c>
      <c r="AY636" s="8">
        <v>173</v>
      </c>
      <c r="AZ636" s="8" t="s">
        <v>203</v>
      </c>
      <c r="BA636" s="8">
        <v>87623</v>
      </c>
      <c r="BB636" s="8">
        <v>115565</v>
      </c>
      <c r="BC636" s="8">
        <v>359446</v>
      </c>
      <c r="BD636" s="8">
        <v>298498</v>
      </c>
      <c r="BE636" s="8">
        <v>11049</v>
      </c>
      <c r="BF636" s="8">
        <v>287449</v>
      </c>
      <c r="BG636" s="8">
        <v>22976715</v>
      </c>
      <c r="BH636" s="8" t="s">
        <v>203</v>
      </c>
      <c r="BI636" s="8">
        <v>1691429</v>
      </c>
      <c r="BJ636" s="8">
        <v>2093645</v>
      </c>
      <c r="BK636" s="8">
        <v>1497843</v>
      </c>
      <c r="BL636" s="8">
        <v>1574364</v>
      </c>
      <c r="BM636" s="8" t="s">
        <v>203</v>
      </c>
      <c r="BN636" s="8">
        <v>916785</v>
      </c>
      <c r="BO636" s="8" t="s">
        <v>203</v>
      </c>
      <c r="BP636" s="8" t="s">
        <v>203</v>
      </c>
      <c r="BQ636" s="8">
        <v>54788</v>
      </c>
      <c r="BR636" s="8" t="s">
        <v>203</v>
      </c>
      <c r="BS636" s="8">
        <v>8162834</v>
      </c>
      <c r="BT636" s="8" t="s">
        <v>203</v>
      </c>
      <c r="BU636" s="8" t="s">
        <v>203</v>
      </c>
      <c r="BV636" s="8" t="s">
        <v>203</v>
      </c>
      <c r="BW636" s="8" t="s">
        <v>203</v>
      </c>
      <c r="BX636" s="8">
        <v>359153</v>
      </c>
      <c r="BY636" s="8">
        <v>3479061</v>
      </c>
      <c r="BZ636" s="8">
        <v>1798009</v>
      </c>
      <c r="CA636" s="8">
        <v>1348804</v>
      </c>
      <c r="CB636" s="8" t="s">
        <v>203</v>
      </c>
      <c r="CC636" s="8">
        <v>5920120</v>
      </c>
      <c r="CD636" s="8">
        <v>2748336</v>
      </c>
      <c r="CE636" s="8">
        <v>916756</v>
      </c>
      <c r="CF636" s="8">
        <v>17035</v>
      </c>
      <c r="CG636" s="8">
        <v>350438</v>
      </c>
      <c r="CH636" s="8">
        <v>3460</v>
      </c>
      <c r="CI636" s="8" t="s">
        <v>203</v>
      </c>
      <c r="CJ636" s="8" t="s">
        <v>203</v>
      </c>
      <c r="CK636" s="8" t="s">
        <v>203</v>
      </c>
      <c r="CL636" s="8">
        <v>63810</v>
      </c>
      <c r="CM636" s="8" t="s">
        <v>203</v>
      </c>
      <c r="CN636" s="8">
        <v>20409</v>
      </c>
      <c r="CO636" s="8">
        <v>1376428</v>
      </c>
      <c r="CP636" s="8">
        <v>3171784</v>
      </c>
      <c r="CQ636" s="8">
        <v>1785000</v>
      </c>
      <c r="CR636" s="8" t="s">
        <v>203</v>
      </c>
      <c r="CS636" s="8">
        <v>20656</v>
      </c>
      <c r="CT636" s="8">
        <v>1366128</v>
      </c>
      <c r="CU636" s="8">
        <v>472347</v>
      </c>
      <c r="CV636" s="8">
        <v>206060</v>
      </c>
      <c r="CW636" s="8">
        <v>266287</v>
      </c>
      <c r="CX636" s="8">
        <v>204123</v>
      </c>
      <c r="CY636" s="8">
        <v>140123</v>
      </c>
      <c r="CZ636" s="8">
        <v>64000</v>
      </c>
      <c r="DA636" s="8" t="s">
        <v>203</v>
      </c>
      <c r="DB636" s="8">
        <v>3634870</v>
      </c>
      <c r="DC636" s="8">
        <v>6830605</v>
      </c>
      <c r="DD636" s="8">
        <v>868290</v>
      </c>
      <c r="DE636" s="8">
        <v>5962315</v>
      </c>
      <c r="DF636" s="8">
        <v>7384371</v>
      </c>
      <c r="DG636" s="8">
        <v>57320</v>
      </c>
      <c r="DH636" s="8">
        <v>326</v>
      </c>
      <c r="DI636" s="8" t="s">
        <v>203</v>
      </c>
      <c r="DJ636" s="8">
        <v>233687</v>
      </c>
      <c r="DK636" s="8" t="s">
        <v>203</v>
      </c>
      <c r="DL636" s="8">
        <v>6000000</v>
      </c>
      <c r="DM636" s="8">
        <v>1093038</v>
      </c>
      <c r="DN636" s="8">
        <v>3653666</v>
      </c>
      <c r="DO636" s="8" t="s">
        <v>203</v>
      </c>
      <c r="DP636" s="8">
        <v>73209</v>
      </c>
      <c r="DQ636" s="8">
        <v>69749</v>
      </c>
      <c r="DR636" s="8">
        <v>49</v>
      </c>
      <c r="DS636" s="8">
        <v>3411</v>
      </c>
      <c r="DT636" s="8" t="s">
        <v>203</v>
      </c>
      <c r="DU636" s="8">
        <v>9</v>
      </c>
      <c r="DV636" s="8" t="s">
        <v>203</v>
      </c>
      <c r="DW636" s="8">
        <v>3402</v>
      </c>
      <c r="DX636" s="8" t="s">
        <v>203</v>
      </c>
      <c r="DY636" s="8" t="s">
        <v>203</v>
      </c>
      <c r="DZ636" s="8" t="s">
        <v>203</v>
      </c>
      <c r="EA636" s="25" t="s">
        <v>203</v>
      </c>
    </row>
    <row r="637" spans="15:131" x14ac:dyDescent="0.15">
      <c r="O637" s="27" t="s">
        <v>1312</v>
      </c>
      <c r="P637" s="16" t="s">
        <v>1313</v>
      </c>
      <c r="Q637" s="8">
        <v>8797739</v>
      </c>
      <c r="R637" s="8">
        <v>3479434</v>
      </c>
      <c r="S637" s="8">
        <v>574425</v>
      </c>
      <c r="T637" s="8">
        <v>3582675</v>
      </c>
      <c r="U637" s="8">
        <v>349659</v>
      </c>
      <c r="V637" s="8" t="s">
        <v>203</v>
      </c>
      <c r="W637" s="8">
        <v>691932</v>
      </c>
      <c r="X637" s="8">
        <v>125643</v>
      </c>
      <c r="Y637" s="8">
        <v>10011</v>
      </c>
      <c r="Z637" s="8">
        <v>79037</v>
      </c>
      <c r="AA637" s="8">
        <v>88747</v>
      </c>
      <c r="AB637" s="8" t="s">
        <v>203</v>
      </c>
      <c r="AC637" s="8">
        <v>1544503</v>
      </c>
      <c r="AD637" s="8" t="s">
        <v>203</v>
      </c>
      <c r="AE637" s="8" t="s">
        <v>203</v>
      </c>
      <c r="AF637" s="8" t="s">
        <v>203</v>
      </c>
      <c r="AG637" s="8" t="s">
        <v>203</v>
      </c>
      <c r="AH637" s="8">
        <v>24710</v>
      </c>
      <c r="AI637" s="8">
        <v>104129</v>
      </c>
      <c r="AJ637" s="8">
        <v>143688</v>
      </c>
      <c r="AK637" s="8">
        <v>52050</v>
      </c>
      <c r="AL637" s="8">
        <v>7297</v>
      </c>
      <c r="AM637" s="8">
        <v>2542</v>
      </c>
      <c r="AN637" s="8">
        <v>81799</v>
      </c>
      <c r="AO637" s="8">
        <v>5685287</v>
      </c>
      <c r="AP637" s="8">
        <v>5454399</v>
      </c>
      <c r="AQ637" s="8">
        <v>230888</v>
      </c>
      <c r="AR637" s="8" t="s">
        <v>203</v>
      </c>
      <c r="AS637" s="8">
        <v>10922</v>
      </c>
      <c r="AT637" s="8">
        <v>249259</v>
      </c>
      <c r="AU637" s="8">
        <v>12947</v>
      </c>
      <c r="AV637" s="8">
        <v>236312</v>
      </c>
      <c r="AW637" s="8">
        <v>255084</v>
      </c>
      <c r="AX637" s="8" t="s">
        <v>203</v>
      </c>
      <c r="AY637" s="8">
        <v>1526</v>
      </c>
      <c r="AZ637" s="8" t="s">
        <v>203</v>
      </c>
      <c r="BA637" s="8">
        <v>38933</v>
      </c>
      <c r="BB637" s="8" t="s">
        <v>203</v>
      </c>
      <c r="BC637" s="8">
        <v>214625</v>
      </c>
      <c r="BD637" s="8">
        <v>33486</v>
      </c>
      <c r="BE637" s="8">
        <v>7211</v>
      </c>
      <c r="BF637" s="8">
        <v>26275</v>
      </c>
      <c r="BG637" s="8">
        <v>6891162</v>
      </c>
      <c r="BH637" s="8" t="s">
        <v>203</v>
      </c>
      <c r="BI637" s="8">
        <v>1298135</v>
      </c>
      <c r="BJ637" s="8">
        <v>760645</v>
      </c>
      <c r="BK637" s="8">
        <v>799640</v>
      </c>
      <c r="BL637" s="8">
        <v>626776</v>
      </c>
      <c r="BM637" s="8" t="s">
        <v>203</v>
      </c>
      <c r="BN637" s="8">
        <v>118721</v>
      </c>
      <c r="BO637" s="8" t="s">
        <v>203</v>
      </c>
      <c r="BP637" s="8" t="s">
        <v>203</v>
      </c>
      <c r="BQ637" s="8">
        <v>22040</v>
      </c>
      <c r="BR637" s="8" t="s">
        <v>203</v>
      </c>
      <c r="BS637" s="8">
        <v>50756</v>
      </c>
      <c r="BT637" s="8" t="s">
        <v>203</v>
      </c>
      <c r="BU637" s="8" t="s">
        <v>203</v>
      </c>
      <c r="BV637" s="8" t="s">
        <v>203</v>
      </c>
      <c r="BW637" s="8" t="s">
        <v>203</v>
      </c>
      <c r="BX637" s="8">
        <v>411404</v>
      </c>
      <c r="BY637" s="8">
        <v>931918</v>
      </c>
      <c r="BZ637" s="8">
        <v>1456243</v>
      </c>
      <c r="CA637" s="8">
        <v>414884</v>
      </c>
      <c r="CB637" s="8" t="s">
        <v>203</v>
      </c>
      <c r="CC637" s="8">
        <v>1918130</v>
      </c>
      <c r="CD637" s="8">
        <v>1108789</v>
      </c>
      <c r="CE637" s="8">
        <v>287367</v>
      </c>
      <c r="CF637" s="8">
        <v>392002</v>
      </c>
      <c r="CG637" s="8">
        <v>139460</v>
      </c>
      <c r="CH637" s="8">
        <v>1970</v>
      </c>
      <c r="CI637" s="8" t="s">
        <v>203</v>
      </c>
      <c r="CJ637" s="8" t="s">
        <v>203</v>
      </c>
      <c r="CK637" s="8" t="s">
        <v>203</v>
      </c>
      <c r="CL637" s="8">
        <v>25663</v>
      </c>
      <c r="CM637" s="8" t="s">
        <v>203</v>
      </c>
      <c r="CN637" s="8">
        <v>35140</v>
      </c>
      <c r="CO637" s="8">
        <v>227187</v>
      </c>
      <c r="CP637" s="8">
        <v>809341</v>
      </c>
      <c r="CQ637" s="8">
        <v>45910</v>
      </c>
      <c r="CR637" s="8" t="s">
        <v>203</v>
      </c>
      <c r="CS637" s="8" t="s">
        <v>203</v>
      </c>
      <c r="CT637" s="8">
        <v>763431</v>
      </c>
      <c r="CU637" s="8">
        <v>17894</v>
      </c>
      <c r="CV637" s="8">
        <v>16876</v>
      </c>
      <c r="CW637" s="8">
        <v>1018</v>
      </c>
      <c r="CX637" s="8">
        <v>71209</v>
      </c>
      <c r="CY637" s="8">
        <v>70802</v>
      </c>
      <c r="CZ637" s="8" t="s">
        <v>203</v>
      </c>
      <c r="DA637" s="8">
        <v>407</v>
      </c>
      <c r="DB637" s="8">
        <v>73737</v>
      </c>
      <c r="DC637" s="8">
        <v>949530</v>
      </c>
      <c r="DD637" s="8">
        <v>489512</v>
      </c>
      <c r="DE637" s="8">
        <v>460018</v>
      </c>
      <c r="DF637" s="8">
        <v>680309</v>
      </c>
      <c r="DG637" s="8">
        <v>9276</v>
      </c>
      <c r="DH637" s="8">
        <v>272</v>
      </c>
      <c r="DI637" s="8" t="s">
        <v>203</v>
      </c>
      <c r="DJ637" s="8">
        <v>425497</v>
      </c>
      <c r="DK637" s="8" t="s">
        <v>203</v>
      </c>
      <c r="DL637" s="8" t="s">
        <v>203</v>
      </c>
      <c r="DM637" s="8">
        <v>245264</v>
      </c>
      <c r="DN637" s="8">
        <v>2996090</v>
      </c>
      <c r="DO637" s="8" t="s">
        <v>203</v>
      </c>
      <c r="DP637" s="8">
        <v>10993</v>
      </c>
      <c r="DQ637" s="8">
        <v>10110</v>
      </c>
      <c r="DR637" s="8">
        <v>883</v>
      </c>
      <c r="DS637" s="8" t="s">
        <v>203</v>
      </c>
      <c r="DT637" s="8" t="s">
        <v>203</v>
      </c>
      <c r="DU637" s="8" t="s">
        <v>203</v>
      </c>
      <c r="DV637" s="8" t="s">
        <v>203</v>
      </c>
      <c r="DW637" s="8" t="s">
        <v>203</v>
      </c>
      <c r="DX637" s="8" t="s">
        <v>203</v>
      </c>
      <c r="DY637" s="8" t="s">
        <v>203</v>
      </c>
      <c r="DZ637" s="8" t="s">
        <v>203</v>
      </c>
      <c r="EA637" s="25" t="s">
        <v>203</v>
      </c>
    </row>
    <row r="638" spans="15:131" x14ac:dyDescent="0.15">
      <c r="O638" s="27" t="s">
        <v>1314</v>
      </c>
      <c r="P638" s="16" t="s">
        <v>1315</v>
      </c>
      <c r="Q638" s="8">
        <v>12321858</v>
      </c>
      <c r="R638" s="8">
        <v>5251134</v>
      </c>
      <c r="S638" s="8">
        <v>563688</v>
      </c>
      <c r="T638" s="8">
        <v>4627436</v>
      </c>
      <c r="U638" s="8">
        <v>649207</v>
      </c>
      <c r="V638" s="8" t="s">
        <v>203</v>
      </c>
      <c r="W638" s="8">
        <v>983903</v>
      </c>
      <c r="X638" s="8">
        <v>207919</v>
      </c>
      <c r="Y638" s="8">
        <v>15217</v>
      </c>
      <c r="Z638" s="8">
        <v>120296</v>
      </c>
      <c r="AA638" s="8">
        <v>135215</v>
      </c>
      <c r="AB638" s="8" t="s">
        <v>203</v>
      </c>
      <c r="AC638" s="8">
        <v>2410127</v>
      </c>
      <c r="AD638" s="8" t="s">
        <v>203</v>
      </c>
      <c r="AE638" s="8" t="s">
        <v>203</v>
      </c>
      <c r="AF638" s="8" t="s">
        <v>203</v>
      </c>
      <c r="AG638" s="8" t="s">
        <v>203</v>
      </c>
      <c r="AH638" s="8">
        <v>41032</v>
      </c>
      <c r="AI638" s="8">
        <v>123677</v>
      </c>
      <c r="AJ638" s="8">
        <v>247728</v>
      </c>
      <c r="AK638" s="8">
        <v>92364</v>
      </c>
      <c r="AL638" s="8">
        <v>12117</v>
      </c>
      <c r="AM638" s="8">
        <v>5024</v>
      </c>
      <c r="AN638" s="8">
        <v>138223</v>
      </c>
      <c r="AO638" s="8">
        <v>9579518</v>
      </c>
      <c r="AP638" s="8">
        <v>9394243</v>
      </c>
      <c r="AQ638" s="8">
        <v>185275</v>
      </c>
      <c r="AR638" s="8" t="s">
        <v>203</v>
      </c>
      <c r="AS638" s="8">
        <v>14831</v>
      </c>
      <c r="AT638" s="8">
        <v>123437</v>
      </c>
      <c r="AU638" s="8">
        <v>18329</v>
      </c>
      <c r="AV638" s="8">
        <v>105108</v>
      </c>
      <c r="AW638" s="8">
        <v>383252</v>
      </c>
      <c r="AX638" s="8" t="s">
        <v>203</v>
      </c>
      <c r="AY638" s="8">
        <v>384</v>
      </c>
      <c r="AZ638" s="8" t="s">
        <v>203</v>
      </c>
      <c r="BA638" s="8">
        <v>29353</v>
      </c>
      <c r="BB638" s="8">
        <v>50311</v>
      </c>
      <c r="BC638" s="8">
        <v>303204</v>
      </c>
      <c r="BD638" s="8">
        <v>51180</v>
      </c>
      <c r="BE638" s="8">
        <v>11424</v>
      </c>
      <c r="BF638" s="8">
        <v>39756</v>
      </c>
      <c r="BG638" s="8">
        <v>13914744</v>
      </c>
      <c r="BH638" s="8" t="s">
        <v>203</v>
      </c>
      <c r="BI638" s="8">
        <v>3595777</v>
      </c>
      <c r="BJ638" s="8">
        <v>772963</v>
      </c>
      <c r="BK638" s="8">
        <v>1436066</v>
      </c>
      <c r="BL638" s="8">
        <v>1057331</v>
      </c>
      <c r="BM638" s="8" t="s">
        <v>203</v>
      </c>
      <c r="BN638" s="8">
        <v>646860</v>
      </c>
      <c r="BO638" s="8" t="s">
        <v>203</v>
      </c>
      <c r="BP638" s="8" t="s">
        <v>203</v>
      </c>
      <c r="BQ638" s="8">
        <v>35272</v>
      </c>
      <c r="BR638" s="8" t="s">
        <v>203</v>
      </c>
      <c r="BS638" s="8">
        <v>7175</v>
      </c>
      <c r="BT638" s="8" t="s">
        <v>203</v>
      </c>
      <c r="BU638" s="8" t="s">
        <v>203</v>
      </c>
      <c r="BV638" s="8" t="s">
        <v>203</v>
      </c>
      <c r="BW638" s="8" t="s">
        <v>203</v>
      </c>
      <c r="BX638" s="8">
        <v>668997</v>
      </c>
      <c r="BY638" s="8">
        <v>1553646</v>
      </c>
      <c r="BZ638" s="8">
        <v>2823070</v>
      </c>
      <c r="CA638" s="8">
        <v>1317587</v>
      </c>
      <c r="CB638" s="8" t="s">
        <v>203</v>
      </c>
      <c r="CC638" s="8">
        <v>3202158</v>
      </c>
      <c r="CD638" s="8">
        <v>1960525</v>
      </c>
      <c r="CE638" s="8">
        <v>322881</v>
      </c>
      <c r="CF638" s="8">
        <v>709081</v>
      </c>
      <c r="CG638" s="8">
        <v>235623</v>
      </c>
      <c r="CH638" s="8">
        <v>24199</v>
      </c>
      <c r="CI638" s="8" t="s">
        <v>203</v>
      </c>
      <c r="CJ638" s="8" t="s">
        <v>203</v>
      </c>
      <c r="CK638" s="8" t="s">
        <v>203</v>
      </c>
      <c r="CL638" s="8">
        <v>51189</v>
      </c>
      <c r="CM638" s="8" t="s">
        <v>203</v>
      </c>
      <c r="CN638" s="8">
        <v>7209</v>
      </c>
      <c r="CO638" s="8">
        <v>610343</v>
      </c>
      <c r="CP638" s="8">
        <v>1241633</v>
      </c>
      <c r="CQ638" s="8">
        <v>787</v>
      </c>
      <c r="CR638" s="8" t="s">
        <v>203</v>
      </c>
      <c r="CS638" s="8" t="s">
        <v>203</v>
      </c>
      <c r="CT638" s="8">
        <v>1240846</v>
      </c>
      <c r="CU638" s="8">
        <v>70210</v>
      </c>
      <c r="CV638" s="8">
        <v>15510</v>
      </c>
      <c r="CW638" s="8">
        <v>54700</v>
      </c>
      <c r="CX638" s="8">
        <v>108678</v>
      </c>
      <c r="CY638" s="8">
        <v>99623</v>
      </c>
      <c r="CZ638" s="8" t="s">
        <v>203</v>
      </c>
      <c r="DA638" s="8">
        <v>9055</v>
      </c>
      <c r="DB638" s="8">
        <v>82190</v>
      </c>
      <c r="DC638" s="8">
        <v>102639</v>
      </c>
      <c r="DD638" s="8">
        <v>102639</v>
      </c>
      <c r="DE638" s="8" t="s">
        <v>203</v>
      </c>
      <c r="DF638" s="8">
        <v>318763</v>
      </c>
      <c r="DG638" s="8">
        <v>23544</v>
      </c>
      <c r="DH638" s="8">
        <v>61</v>
      </c>
      <c r="DI638" s="8" t="s">
        <v>203</v>
      </c>
      <c r="DJ638" s="8">
        <v>1606</v>
      </c>
      <c r="DK638" s="8" t="s">
        <v>203</v>
      </c>
      <c r="DL638" s="8" t="s">
        <v>203</v>
      </c>
      <c r="DM638" s="8">
        <v>293552</v>
      </c>
      <c r="DN638" s="8">
        <v>2310300</v>
      </c>
      <c r="DO638" s="8" t="s">
        <v>203</v>
      </c>
      <c r="DP638" s="8">
        <v>45185</v>
      </c>
      <c r="DQ638" s="8">
        <v>30436</v>
      </c>
      <c r="DR638" s="8">
        <v>369</v>
      </c>
      <c r="DS638" s="8">
        <v>141</v>
      </c>
      <c r="DT638" s="8">
        <v>13</v>
      </c>
      <c r="DU638" s="8">
        <v>21</v>
      </c>
      <c r="DV638" s="8" t="s">
        <v>203</v>
      </c>
      <c r="DW638" s="8">
        <v>107</v>
      </c>
      <c r="DX638" s="8" t="s">
        <v>203</v>
      </c>
      <c r="DY638" s="8" t="s">
        <v>203</v>
      </c>
      <c r="DZ638" s="8">
        <v>14239</v>
      </c>
      <c r="EA638" s="25" t="s">
        <v>203</v>
      </c>
    </row>
    <row r="639" spans="15:131" x14ac:dyDescent="0.15">
      <c r="O639" s="27" t="s">
        <v>1316</v>
      </c>
      <c r="P639" s="16" t="s">
        <v>1317</v>
      </c>
      <c r="Q639" s="8">
        <v>17588634</v>
      </c>
      <c r="R639" s="8">
        <v>5538864</v>
      </c>
      <c r="S639" s="8">
        <v>1221543</v>
      </c>
      <c r="T639" s="8">
        <v>7873939</v>
      </c>
      <c r="U639" s="8">
        <v>1155301</v>
      </c>
      <c r="V639" s="8" t="s">
        <v>203</v>
      </c>
      <c r="W639" s="8">
        <v>1613809</v>
      </c>
      <c r="X639" s="8">
        <v>188525</v>
      </c>
      <c r="Y639" s="8">
        <v>15844</v>
      </c>
      <c r="Z639" s="8">
        <v>125255</v>
      </c>
      <c r="AA639" s="8">
        <v>140789</v>
      </c>
      <c r="AB639" s="8" t="s">
        <v>203</v>
      </c>
      <c r="AC639" s="8">
        <v>2972574</v>
      </c>
      <c r="AD639" s="8" t="s">
        <v>203</v>
      </c>
      <c r="AE639" s="8" t="s">
        <v>203</v>
      </c>
      <c r="AF639" s="8" t="s">
        <v>203</v>
      </c>
      <c r="AG639" s="8" t="s">
        <v>203</v>
      </c>
      <c r="AH639" s="8">
        <v>36940</v>
      </c>
      <c r="AI639" s="8">
        <v>314184</v>
      </c>
      <c r="AJ639" s="8">
        <v>230575</v>
      </c>
      <c r="AK639" s="8">
        <v>82563</v>
      </c>
      <c r="AL639" s="8">
        <v>10909</v>
      </c>
      <c r="AM639" s="8">
        <v>3647</v>
      </c>
      <c r="AN639" s="8">
        <v>133456</v>
      </c>
      <c r="AO639" s="8">
        <v>8092333</v>
      </c>
      <c r="AP639" s="8">
        <v>7750221</v>
      </c>
      <c r="AQ639" s="8">
        <v>342112</v>
      </c>
      <c r="AR639" s="8" t="s">
        <v>203</v>
      </c>
      <c r="AS639" s="8">
        <v>18566</v>
      </c>
      <c r="AT639" s="8">
        <v>109858</v>
      </c>
      <c r="AU639" s="8">
        <v>90984</v>
      </c>
      <c r="AV639" s="8">
        <v>18874</v>
      </c>
      <c r="AW639" s="8">
        <v>926648</v>
      </c>
      <c r="AX639" s="8" t="s">
        <v>203</v>
      </c>
      <c r="AY639" s="8">
        <v>108</v>
      </c>
      <c r="AZ639" s="8" t="s">
        <v>203</v>
      </c>
      <c r="BA639" s="8">
        <v>10502</v>
      </c>
      <c r="BB639" s="8">
        <v>576705</v>
      </c>
      <c r="BC639" s="8">
        <v>339333</v>
      </c>
      <c r="BD639" s="8">
        <v>237312</v>
      </c>
      <c r="BE639" s="8">
        <v>10477</v>
      </c>
      <c r="BF639" s="8">
        <v>226835</v>
      </c>
      <c r="BG639" s="8">
        <v>20696353</v>
      </c>
      <c r="BH639" s="8" t="s">
        <v>203</v>
      </c>
      <c r="BI639" s="8">
        <v>7447068</v>
      </c>
      <c r="BJ639" s="8">
        <v>1240398</v>
      </c>
      <c r="BK639" s="8">
        <v>2290763</v>
      </c>
      <c r="BL639" s="8">
        <v>1083600</v>
      </c>
      <c r="BM639" s="8" t="s">
        <v>203</v>
      </c>
      <c r="BN639" s="8">
        <v>807843</v>
      </c>
      <c r="BO639" s="8" t="s">
        <v>203</v>
      </c>
      <c r="BP639" s="8" t="s">
        <v>203</v>
      </c>
      <c r="BQ639" s="8">
        <v>39519</v>
      </c>
      <c r="BR639" s="8" t="s">
        <v>203</v>
      </c>
      <c r="BS639" s="8">
        <v>652600</v>
      </c>
      <c r="BT639" s="8" t="s">
        <v>203</v>
      </c>
      <c r="BU639" s="8" t="s">
        <v>203</v>
      </c>
      <c r="BV639" s="8">
        <v>1099</v>
      </c>
      <c r="BW639" s="8" t="s">
        <v>203</v>
      </c>
      <c r="BX639" s="8">
        <v>634848</v>
      </c>
      <c r="BY639" s="8">
        <v>1537491</v>
      </c>
      <c r="BZ639" s="8">
        <v>3611592</v>
      </c>
      <c r="CA639" s="8">
        <v>1349532</v>
      </c>
      <c r="CB639" s="8" t="s">
        <v>203</v>
      </c>
      <c r="CC639" s="8">
        <v>4696839</v>
      </c>
      <c r="CD639" s="8">
        <v>3019204</v>
      </c>
      <c r="CE639" s="8">
        <v>598312</v>
      </c>
      <c r="CF639" s="8">
        <v>1097189</v>
      </c>
      <c r="CG639" s="8">
        <v>240767</v>
      </c>
      <c r="CH639" s="8" t="s">
        <v>203</v>
      </c>
      <c r="CI639" s="8" t="s">
        <v>203</v>
      </c>
      <c r="CJ639" s="8">
        <v>552700</v>
      </c>
      <c r="CK639" s="8" t="s">
        <v>203</v>
      </c>
      <c r="CL639" s="8">
        <v>49106</v>
      </c>
      <c r="CM639" s="8" t="s">
        <v>203</v>
      </c>
      <c r="CN639" s="8">
        <v>564</v>
      </c>
      <c r="CO639" s="8">
        <v>480566</v>
      </c>
      <c r="CP639" s="8">
        <v>1677635</v>
      </c>
      <c r="CQ639" s="8">
        <v>191075</v>
      </c>
      <c r="CR639" s="8" t="s">
        <v>203</v>
      </c>
      <c r="CS639" s="8" t="s">
        <v>203</v>
      </c>
      <c r="CT639" s="8">
        <v>1486560</v>
      </c>
      <c r="CU639" s="8">
        <v>593164</v>
      </c>
      <c r="CV639" s="8">
        <v>51113</v>
      </c>
      <c r="CW639" s="8">
        <v>542051</v>
      </c>
      <c r="CX639" s="8">
        <v>988367</v>
      </c>
      <c r="CY639" s="8">
        <v>977746</v>
      </c>
      <c r="CZ639" s="8">
        <v>6814</v>
      </c>
      <c r="DA639" s="8">
        <v>3807</v>
      </c>
      <c r="DB639" s="8">
        <v>292210</v>
      </c>
      <c r="DC639" s="8">
        <v>427931</v>
      </c>
      <c r="DD639" s="8">
        <v>350209</v>
      </c>
      <c r="DE639" s="8">
        <v>77722</v>
      </c>
      <c r="DF639" s="8">
        <v>589348</v>
      </c>
      <c r="DG639" s="8">
        <v>18544</v>
      </c>
      <c r="DH639" s="8">
        <v>37</v>
      </c>
      <c r="DI639" s="8" t="s">
        <v>203</v>
      </c>
      <c r="DJ639" s="8">
        <v>5000</v>
      </c>
      <c r="DK639" s="8" t="s">
        <v>203</v>
      </c>
      <c r="DL639" s="8" t="s">
        <v>203</v>
      </c>
      <c r="DM639" s="8">
        <v>565767</v>
      </c>
      <c r="DN639" s="8">
        <v>3847238</v>
      </c>
      <c r="DO639" s="8" t="s">
        <v>203</v>
      </c>
      <c r="DP639" s="8">
        <v>59829</v>
      </c>
      <c r="DQ639" s="8">
        <v>47581</v>
      </c>
      <c r="DR639" s="8">
        <v>1013</v>
      </c>
      <c r="DS639" s="8">
        <v>352</v>
      </c>
      <c r="DT639" s="8" t="s">
        <v>203</v>
      </c>
      <c r="DU639" s="8">
        <v>338</v>
      </c>
      <c r="DV639" s="8" t="s">
        <v>203</v>
      </c>
      <c r="DW639" s="8">
        <v>14</v>
      </c>
      <c r="DX639" s="8" t="s">
        <v>203</v>
      </c>
      <c r="DY639" s="8" t="s">
        <v>203</v>
      </c>
      <c r="DZ639" s="8">
        <v>10883</v>
      </c>
      <c r="EA639" s="25" t="s">
        <v>203</v>
      </c>
    </row>
    <row r="640" spans="15:131" x14ac:dyDescent="0.15">
      <c r="O640" s="27" t="s">
        <v>1318</v>
      </c>
      <c r="P640" s="16" t="s">
        <v>1319</v>
      </c>
      <c r="Q640" s="8">
        <v>18095378</v>
      </c>
      <c r="R640" s="8">
        <v>4801531</v>
      </c>
      <c r="S640" s="8">
        <v>1644645</v>
      </c>
      <c r="T640" s="8">
        <v>9078321</v>
      </c>
      <c r="U640" s="8">
        <v>748501</v>
      </c>
      <c r="V640" s="8" t="s">
        <v>203</v>
      </c>
      <c r="W640" s="8">
        <v>1678157</v>
      </c>
      <c r="X640" s="8">
        <v>147881</v>
      </c>
      <c r="Y640" s="8">
        <v>13101</v>
      </c>
      <c r="Z640" s="8">
        <v>103879</v>
      </c>
      <c r="AA640" s="8">
        <v>117036</v>
      </c>
      <c r="AB640" s="8" t="s">
        <v>203</v>
      </c>
      <c r="AC640" s="8">
        <v>2087927</v>
      </c>
      <c r="AD640" s="8">
        <v>2217</v>
      </c>
      <c r="AE640" s="8" t="s">
        <v>203</v>
      </c>
      <c r="AF640" s="8" t="s">
        <v>203</v>
      </c>
      <c r="AG640" s="8" t="s">
        <v>203</v>
      </c>
      <c r="AH640" s="8">
        <v>29148</v>
      </c>
      <c r="AI640" s="8">
        <v>346462</v>
      </c>
      <c r="AJ640" s="8">
        <v>244392</v>
      </c>
      <c r="AK640" s="8">
        <v>110452</v>
      </c>
      <c r="AL640" s="8">
        <v>8607</v>
      </c>
      <c r="AM640" s="8">
        <v>2635</v>
      </c>
      <c r="AN640" s="8">
        <v>122698</v>
      </c>
      <c r="AO640" s="8">
        <v>1084212</v>
      </c>
      <c r="AP640" s="8">
        <v>867055</v>
      </c>
      <c r="AQ640" s="8">
        <v>217157</v>
      </c>
      <c r="AR640" s="8" t="s">
        <v>203</v>
      </c>
      <c r="AS640" s="8">
        <v>13914</v>
      </c>
      <c r="AT640" s="8">
        <v>461075</v>
      </c>
      <c r="AU640" s="8" t="s">
        <v>203</v>
      </c>
      <c r="AV640" s="8">
        <v>461075</v>
      </c>
      <c r="AW640" s="8">
        <v>359733</v>
      </c>
      <c r="AX640" s="8" t="s">
        <v>203</v>
      </c>
      <c r="AY640" s="8">
        <v>61</v>
      </c>
      <c r="AZ640" s="8" t="s">
        <v>203</v>
      </c>
      <c r="BA640" s="8" t="s">
        <v>203</v>
      </c>
      <c r="BB640" s="8">
        <v>85426</v>
      </c>
      <c r="BC640" s="8">
        <v>274246</v>
      </c>
      <c r="BD640" s="8">
        <v>115121</v>
      </c>
      <c r="BE640" s="8">
        <v>6649</v>
      </c>
      <c r="BF640" s="8">
        <v>108472</v>
      </c>
      <c r="BG640" s="8">
        <v>10699509</v>
      </c>
      <c r="BH640" s="8" t="s">
        <v>203</v>
      </c>
      <c r="BI640" s="8">
        <v>2014468</v>
      </c>
      <c r="BJ640" s="8">
        <v>1296192</v>
      </c>
      <c r="BK640" s="8">
        <v>865498</v>
      </c>
      <c r="BL640" s="8">
        <v>993868</v>
      </c>
      <c r="BM640" s="8" t="s">
        <v>203</v>
      </c>
      <c r="BN640" s="8">
        <v>98030</v>
      </c>
      <c r="BO640" s="8" t="s">
        <v>203</v>
      </c>
      <c r="BP640" s="8" t="s">
        <v>203</v>
      </c>
      <c r="BQ640" s="8">
        <v>22097</v>
      </c>
      <c r="BR640" s="8" t="s">
        <v>203</v>
      </c>
      <c r="BS640" s="8">
        <v>259701</v>
      </c>
      <c r="BT640" s="8" t="s">
        <v>203</v>
      </c>
      <c r="BU640" s="8" t="s">
        <v>203</v>
      </c>
      <c r="BV640" s="8" t="s">
        <v>203</v>
      </c>
      <c r="BW640" s="8" t="s">
        <v>203</v>
      </c>
      <c r="BX640" s="8">
        <v>332920</v>
      </c>
      <c r="BY640" s="8">
        <v>1291505</v>
      </c>
      <c r="BZ640" s="8">
        <v>2284292</v>
      </c>
      <c r="CA640" s="8">
        <v>1240938</v>
      </c>
      <c r="CB640" s="8" t="s">
        <v>203</v>
      </c>
      <c r="CC640" s="8">
        <v>4618072</v>
      </c>
      <c r="CD640" s="8">
        <v>4003428</v>
      </c>
      <c r="CE640" s="8">
        <v>578787</v>
      </c>
      <c r="CF640" s="8">
        <v>431123</v>
      </c>
      <c r="CG640" s="8">
        <v>211965</v>
      </c>
      <c r="CH640" s="8">
        <v>6585</v>
      </c>
      <c r="CI640" s="8" t="s">
        <v>203</v>
      </c>
      <c r="CJ640" s="8">
        <v>1937155</v>
      </c>
      <c r="CK640" s="8" t="s">
        <v>203</v>
      </c>
      <c r="CL640" s="8">
        <v>40536</v>
      </c>
      <c r="CM640" s="8" t="s">
        <v>203</v>
      </c>
      <c r="CN640" s="8">
        <v>2116</v>
      </c>
      <c r="CO640" s="8">
        <v>795161</v>
      </c>
      <c r="CP640" s="8">
        <v>614644</v>
      </c>
      <c r="CQ640" s="8">
        <v>5564</v>
      </c>
      <c r="CR640" s="8" t="s">
        <v>203</v>
      </c>
      <c r="CS640" s="8" t="s">
        <v>203</v>
      </c>
      <c r="CT640" s="8">
        <v>609080</v>
      </c>
      <c r="CU640" s="8">
        <v>35634</v>
      </c>
      <c r="CV640" s="8">
        <v>33132</v>
      </c>
      <c r="CW640" s="8">
        <v>2502</v>
      </c>
      <c r="CX640" s="8">
        <v>21845</v>
      </c>
      <c r="CY640" s="8">
        <v>2818</v>
      </c>
      <c r="CZ640" s="8" t="s">
        <v>203</v>
      </c>
      <c r="DA640" s="8">
        <v>19027</v>
      </c>
      <c r="DB640" s="8">
        <v>1524211</v>
      </c>
      <c r="DC640" s="8">
        <v>467217</v>
      </c>
      <c r="DD640" s="8">
        <v>318799</v>
      </c>
      <c r="DE640" s="8">
        <v>148418</v>
      </c>
      <c r="DF640" s="8">
        <v>827320</v>
      </c>
      <c r="DG640" s="8">
        <v>25923</v>
      </c>
      <c r="DH640" s="8">
        <v>5</v>
      </c>
      <c r="DI640" s="8" t="s">
        <v>203</v>
      </c>
      <c r="DJ640" s="8">
        <v>273903</v>
      </c>
      <c r="DK640" s="8" t="s">
        <v>203</v>
      </c>
      <c r="DL640" s="8" t="s">
        <v>203</v>
      </c>
      <c r="DM640" s="8">
        <v>527489</v>
      </c>
      <c r="DN640" s="8">
        <v>3986373</v>
      </c>
      <c r="DO640" s="8" t="s">
        <v>203</v>
      </c>
      <c r="DP640" s="8">
        <v>28082</v>
      </c>
      <c r="DQ640" s="8">
        <v>22312</v>
      </c>
      <c r="DR640" s="8">
        <v>25</v>
      </c>
      <c r="DS640" s="8">
        <v>3593</v>
      </c>
      <c r="DT640" s="8" t="s">
        <v>203</v>
      </c>
      <c r="DU640" s="8">
        <v>2556</v>
      </c>
      <c r="DV640" s="8" t="s">
        <v>203</v>
      </c>
      <c r="DW640" s="8">
        <v>1037</v>
      </c>
      <c r="DX640" s="8">
        <v>14</v>
      </c>
      <c r="DY640" s="8" t="s">
        <v>203</v>
      </c>
      <c r="DZ640" s="8">
        <v>2138</v>
      </c>
      <c r="EA640" s="25" t="s">
        <v>203</v>
      </c>
    </row>
    <row r="641" spans="15:131" x14ac:dyDescent="0.15">
      <c r="O641" s="27" t="s">
        <v>1320</v>
      </c>
      <c r="P641" s="16" t="s">
        <v>1321</v>
      </c>
      <c r="Q641" s="8">
        <v>10180294</v>
      </c>
      <c r="R641" s="8">
        <v>3232795</v>
      </c>
      <c r="S641" s="8">
        <v>464022</v>
      </c>
      <c r="T641" s="8">
        <v>5119586</v>
      </c>
      <c r="U641" s="8">
        <v>360481</v>
      </c>
      <c r="V641" s="8" t="s">
        <v>203</v>
      </c>
      <c r="W641" s="8">
        <v>917979</v>
      </c>
      <c r="X641" s="8">
        <v>136139</v>
      </c>
      <c r="Y641" s="8">
        <v>9191</v>
      </c>
      <c r="Z641" s="8">
        <v>72651</v>
      </c>
      <c r="AA641" s="8">
        <v>81650</v>
      </c>
      <c r="AB641" s="8" t="s">
        <v>203</v>
      </c>
      <c r="AC641" s="8">
        <v>1228846</v>
      </c>
      <c r="AD641" s="8" t="s">
        <v>203</v>
      </c>
      <c r="AE641" s="8" t="s">
        <v>203</v>
      </c>
      <c r="AF641" s="8" t="s">
        <v>203</v>
      </c>
      <c r="AG641" s="8" t="s">
        <v>203</v>
      </c>
      <c r="AH641" s="8">
        <v>18644</v>
      </c>
      <c r="AI641" s="8">
        <v>92468</v>
      </c>
      <c r="AJ641" s="8">
        <v>115960</v>
      </c>
      <c r="AK641" s="8">
        <v>57094</v>
      </c>
      <c r="AL641" s="8">
        <v>5505</v>
      </c>
      <c r="AM641" s="8">
        <v>2025</v>
      </c>
      <c r="AN641" s="8">
        <v>51336</v>
      </c>
      <c r="AO641" s="8">
        <v>2487380</v>
      </c>
      <c r="AP641" s="8">
        <v>2385970</v>
      </c>
      <c r="AQ641" s="8">
        <v>101410</v>
      </c>
      <c r="AR641" s="8" t="s">
        <v>203</v>
      </c>
      <c r="AS641" s="8">
        <v>8015</v>
      </c>
      <c r="AT641" s="8">
        <v>706</v>
      </c>
      <c r="AU641" s="8" t="s">
        <v>203</v>
      </c>
      <c r="AV641" s="8">
        <v>706</v>
      </c>
      <c r="AW641" s="8">
        <v>192237</v>
      </c>
      <c r="AX641" s="8" t="s">
        <v>203</v>
      </c>
      <c r="AY641" s="8">
        <v>167</v>
      </c>
      <c r="AZ641" s="8" t="s">
        <v>203</v>
      </c>
      <c r="BA641" s="8">
        <v>14206</v>
      </c>
      <c r="BB641" s="8">
        <v>32582</v>
      </c>
      <c r="BC641" s="8">
        <v>145282</v>
      </c>
      <c r="BD641" s="8">
        <v>58116</v>
      </c>
      <c r="BE641" s="8">
        <v>14295</v>
      </c>
      <c r="BF641" s="8">
        <v>43821</v>
      </c>
      <c r="BG641" s="8">
        <v>7366089</v>
      </c>
      <c r="BH641" s="8" t="s">
        <v>203</v>
      </c>
      <c r="BI641" s="8">
        <v>1342841</v>
      </c>
      <c r="BJ641" s="8">
        <v>874860</v>
      </c>
      <c r="BK641" s="8">
        <v>617003</v>
      </c>
      <c r="BL641" s="8">
        <v>621733</v>
      </c>
      <c r="BM641" s="8" t="s">
        <v>203</v>
      </c>
      <c r="BN641" s="8">
        <v>81735</v>
      </c>
      <c r="BO641" s="8" t="s">
        <v>203</v>
      </c>
      <c r="BP641" s="8" t="s">
        <v>203</v>
      </c>
      <c r="BQ641" s="8">
        <v>14051</v>
      </c>
      <c r="BR641" s="8" t="s">
        <v>203</v>
      </c>
      <c r="BS641" s="8">
        <v>309542</v>
      </c>
      <c r="BT641" s="8" t="s">
        <v>203</v>
      </c>
      <c r="BU641" s="8" t="s">
        <v>203</v>
      </c>
      <c r="BV641" s="8">
        <v>80390</v>
      </c>
      <c r="BW641" s="8" t="s">
        <v>203</v>
      </c>
      <c r="BX641" s="8">
        <v>265443</v>
      </c>
      <c r="BY641" s="8">
        <v>940299</v>
      </c>
      <c r="BZ641" s="8">
        <v>1477484</v>
      </c>
      <c r="CA641" s="8">
        <v>740708</v>
      </c>
      <c r="CB641" s="8" t="s">
        <v>203</v>
      </c>
      <c r="CC641" s="8">
        <v>2091064</v>
      </c>
      <c r="CD641" s="8">
        <v>1623989</v>
      </c>
      <c r="CE641" s="8">
        <v>368606</v>
      </c>
      <c r="CF641" s="8">
        <v>279357</v>
      </c>
      <c r="CG641" s="8">
        <v>133832</v>
      </c>
      <c r="CH641" s="8">
        <v>839</v>
      </c>
      <c r="CI641" s="8" t="s">
        <v>203</v>
      </c>
      <c r="CJ641" s="8">
        <v>120061</v>
      </c>
      <c r="CK641" s="8" t="s">
        <v>203</v>
      </c>
      <c r="CL641" s="8">
        <v>19905</v>
      </c>
      <c r="CM641" s="8" t="s">
        <v>203</v>
      </c>
      <c r="CN641" s="8">
        <v>1533</v>
      </c>
      <c r="CO641" s="8">
        <v>699856</v>
      </c>
      <c r="CP641" s="8">
        <v>467075</v>
      </c>
      <c r="CQ641" s="8">
        <v>1605</v>
      </c>
      <c r="CR641" s="8" t="s">
        <v>203</v>
      </c>
      <c r="CS641" s="8" t="s">
        <v>203</v>
      </c>
      <c r="CT641" s="8">
        <v>465470</v>
      </c>
      <c r="CU641" s="8">
        <v>239445</v>
      </c>
      <c r="CV641" s="8">
        <v>61072</v>
      </c>
      <c r="CW641" s="8">
        <v>178373</v>
      </c>
      <c r="CX641" s="8">
        <v>16498</v>
      </c>
      <c r="CY641" s="8">
        <v>7488</v>
      </c>
      <c r="CZ641" s="8">
        <v>2500</v>
      </c>
      <c r="DA641" s="8">
        <v>6510</v>
      </c>
      <c r="DB641" s="8">
        <v>314882</v>
      </c>
      <c r="DC641" s="8">
        <v>344798</v>
      </c>
      <c r="DD641" s="8">
        <v>312843</v>
      </c>
      <c r="DE641" s="8">
        <v>31955</v>
      </c>
      <c r="DF641" s="8">
        <v>534165</v>
      </c>
      <c r="DG641" s="8">
        <v>10994</v>
      </c>
      <c r="DH641" s="8" t="s">
        <v>203</v>
      </c>
      <c r="DI641" s="8" t="s">
        <v>203</v>
      </c>
      <c r="DJ641" s="8">
        <v>15225</v>
      </c>
      <c r="DK641" s="8" t="s">
        <v>203</v>
      </c>
      <c r="DL641" s="8" t="s">
        <v>203</v>
      </c>
      <c r="DM641" s="8">
        <v>507946</v>
      </c>
      <c r="DN641" s="8">
        <v>2953100</v>
      </c>
      <c r="DO641" s="8" t="s">
        <v>203</v>
      </c>
      <c r="DP641" s="8">
        <v>21834</v>
      </c>
      <c r="DQ641" s="8">
        <v>20817</v>
      </c>
      <c r="DR641" s="8">
        <v>1017</v>
      </c>
      <c r="DS641" s="8" t="s">
        <v>203</v>
      </c>
      <c r="DT641" s="8" t="s">
        <v>203</v>
      </c>
      <c r="DU641" s="8" t="s">
        <v>203</v>
      </c>
      <c r="DV641" s="8" t="s">
        <v>203</v>
      </c>
      <c r="DW641" s="8" t="s">
        <v>203</v>
      </c>
      <c r="DX641" s="8" t="s">
        <v>203</v>
      </c>
      <c r="DY641" s="8" t="s">
        <v>203</v>
      </c>
      <c r="DZ641" s="8" t="s">
        <v>203</v>
      </c>
      <c r="EA641" s="25" t="s">
        <v>203</v>
      </c>
    </row>
    <row r="642" spans="15:131" x14ac:dyDescent="0.15">
      <c r="O642" s="27" t="s">
        <v>1322</v>
      </c>
      <c r="P642" s="16" t="s">
        <v>1323</v>
      </c>
      <c r="Q642" s="8">
        <v>8299677</v>
      </c>
      <c r="R642" s="8">
        <v>3459469</v>
      </c>
      <c r="S642" s="8">
        <v>428617</v>
      </c>
      <c r="T642" s="8">
        <v>3185921</v>
      </c>
      <c r="U642" s="8">
        <v>404763</v>
      </c>
      <c r="V642" s="8" t="s">
        <v>203</v>
      </c>
      <c r="W642" s="8">
        <v>711547</v>
      </c>
      <c r="X642" s="8">
        <v>109525</v>
      </c>
      <c r="Y642" s="8">
        <v>10017</v>
      </c>
      <c r="Z642" s="8">
        <v>79220</v>
      </c>
      <c r="AA642" s="8">
        <v>89071</v>
      </c>
      <c r="AB642" s="8" t="s">
        <v>203</v>
      </c>
      <c r="AC642" s="8">
        <v>1411583</v>
      </c>
      <c r="AD642" s="8" t="s">
        <v>203</v>
      </c>
      <c r="AE642" s="8" t="s">
        <v>203</v>
      </c>
      <c r="AF642" s="8" t="s">
        <v>203</v>
      </c>
      <c r="AG642" s="8" t="s">
        <v>203</v>
      </c>
      <c r="AH642" s="8">
        <v>21548</v>
      </c>
      <c r="AI642" s="8">
        <v>85866</v>
      </c>
      <c r="AJ642" s="8">
        <v>145648</v>
      </c>
      <c r="AK642" s="8">
        <v>53089</v>
      </c>
      <c r="AL642" s="8">
        <v>6363</v>
      </c>
      <c r="AM642" s="8">
        <v>2465</v>
      </c>
      <c r="AN642" s="8">
        <v>83731</v>
      </c>
      <c r="AO642" s="8">
        <v>5090008</v>
      </c>
      <c r="AP642" s="8">
        <v>4922874</v>
      </c>
      <c r="AQ642" s="8">
        <v>167134</v>
      </c>
      <c r="AR642" s="8" t="s">
        <v>203</v>
      </c>
      <c r="AS642" s="8">
        <v>8975</v>
      </c>
      <c r="AT642" s="8">
        <v>106866</v>
      </c>
      <c r="AU642" s="8">
        <v>305</v>
      </c>
      <c r="AV642" s="8">
        <v>106561</v>
      </c>
      <c r="AW642" s="8">
        <v>265600</v>
      </c>
      <c r="AX642" s="8" t="s">
        <v>203</v>
      </c>
      <c r="AY642" s="8">
        <v>2129</v>
      </c>
      <c r="AZ642" s="8" t="s">
        <v>203</v>
      </c>
      <c r="BA642" s="8">
        <v>58985</v>
      </c>
      <c r="BB642" s="8">
        <v>72</v>
      </c>
      <c r="BC642" s="8">
        <v>204414</v>
      </c>
      <c r="BD642" s="8">
        <v>39251</v>
      </c>
      <c r="BE642" s="8">
        <v>263</v>
      </c>
      <c r="BF642" s="8">
        <v>38988</v>
      </c>
      <c r="BG642" s="8">
        <v>7419314</v>
      </c>
      <c r="BH642" s="8" t="s">
        <v>203</v>
      </c>
      <c r="BI642" s="8">
        <v>1754775</v>
      </c>
      <c r="BJ642" s="8">
        <v>482499</v>
      </c>
      <c r="BK642" s="8">
        <v>772943</v>
      </c>
      <c r="BL642" s="8">
        <v>635484</v>
      </c>
      <c r="BM642" s="8" t="s">
        <v>203</v>
      </c>
      <c r="BN642" s="8">
        <v>69273</v>
      </c>
      <c r="BO642" s="8" t="s">
        <v>203</v>
      </c>
      <c r="BP642" s="8" t="s">
        <v>203</v>
      </c>
      <c r="BQ642" s="8">
        <v>23153</v>
      </c>
      <c r="BR642" s="8">
        <v>58640</v>
      </c>
      <c r="BS642" s="8">
        <v>6880</v>
      </c>
      <c r="BT642" s="8" t="s">
        <v>203</v>
      </c>
      <c r="BU642" s="8" t="s">
        <v>203</v>
      </c>
      <c r="BV642" s="8" t="s">
        <v>203</v>
      </c>
      <c r="BW642" s="8" t="s">
        <v>203</v>
      </c>
      <c r="BX642" s="8">
        <v>407261</v>
      </c>
      <c r="BY642" s="8">
        <v>913245</v>
      </c>
      <c r="BZ642" s="8">
        <v>1535758</v>
      </c>
      <c r="CA642" s="8">
        <v>759403</v>
      </c>
      <c r="CB642" s="8" t="s">
        <v>203</v>
      </c>
      <c r="CC642" s="8">
        <v>1783274</v>
      </c>
      <c r="CD642" s="8">
        <v>1059871</v>
      </c>
      <c r="CE642" s="8">
        <v>295582</v>
      </c>
      <c r="CF642" s="8">
        <v>391875</v>
      </c>
      <c r="CG642" s="8">
        <v>141535</v>
      </c>
      <c r="CH642" s="8">
        <v>280</v>
      </c>
      <c r="CI642" s="8" t="s">
        <v>203</v>
      </c>
      <c r="CJ642" s="8" t="s">
        <v>203</v>
      </c>
      <c r="CK642" s="8" t="s">
        <v>203</v>
      </c>
      <c r="CL642" s="8">
        <v>22327</v>
      </c>
      <c r="CM642" s="8" t="s">
        <v>203</v>
      </c>
      <c r="CN642" s="8">
        <v>2781</v>
      </c>
      <c r="CO642" s="8">
        <v>205491</v>
      </c>
      <c r="CP642" s="8">
        <v>723403</v>
      </c>
      <c r="CQ642" s="8" t="s">
        <v>203</v>
      </c>
      <c r="CR642" s="8" t="s">
        <v>203</v>
      </c>
      <c r="CS642" s="8">
        <v>409</v>
      </c>
      <c r="CT642" s="8">
        <v>722994</v>
      </c>
      <c r="CU642" s="8">
        <v>19271</v>
      </c>
      <c r="CV642" s="8">
        <v>18299</v>
      </c>
      <c r="CW642" s="8">
        <v>972</v>
      </c>
      <c r="CX642" s="8">
        <v>66656</v>
      </c>
      <c r="CY642" s="8">
        <v>66156</v>
      </c>
      <c r="CZ642" s="8">
        <v>500</v>
      </c>
      <c r="DA642" s="8" t="s">
        <v>203</v>
      </c>
      <c r="DB642" s="8">
        <v>50418</v>
      </c>
      <c r="DC642" s="8">
        <v>79488</v>
      </c>
      <c r="DD642" s="8">
        <v>21919</v>
      </c>
      <c r="DE642" s="8">
        <v>57569</v>
      </c>
      <c r="DF642" s="8">
        <v>157724</v>
      </c>
      <c r="DG642" s="8">
        <v>12595</v>
      </c>
      <c r="DH642" s="8">
        <v>22</v>
      </c>
      <c r="DI642" s="8" t="s">
        <v>203</v>
      </c>
      <c r="DJ642" s="8" t="s">
        <v>203</v>
      </c>
      <c r="DK642" s="8" t="s">
        <v>203</v>
      </c>
      <c r="DL642" s="8" t="s">
        <v>203</v>
      </c>
      <c r="DM642" s="8">
        <v>145107</v>
      </c>
      <c r="DN642" s="8">
        <v>1097000</v>
      </c>
      <c r="DO642" s="8" t="s">
        <v>203</v>
      </c>
      <c r="DP642" s="8">
        <v>13239</v>
      </c>
      <c r="DQ642" s="8">
        <v>4456</v>
      </c>
      <c r="DR642" s="8" t="s">
        <v>203</v>
      </c>
      <c r="DS642" s="8">
        <v>1832</v>
      </c>
      <c r="DT642" s="8">
        <v>16</v>
      </c>
      <c r="DU642" s="8">
        <v>1816</v>
      </c>
      <c r="DV642" s="8" t="s">
        <v>203</v>
      </c>
      <c r="DW642" s="8" t="s">
        <v>203</v>
      </c>
      <c r="DX642" s="8" t="s">
        <v>203</v>
      </c>
      <c r="DY642" s="8" t="s">
        <v>203</v>
      </c>
      <c r="DZ642" s="8">
        <v>6951</v>
      </c>
      <c r="EA642" s="25" t="s">
        <v>203</v>
      </c>
    </row>
    <row r="643" spans="15:131" x14ac:dyDescent="0.15">
      <c r="O643" s="27" t="s">
        <v>1324</v>
      </c>
      <c r="P643" s="16" t="s">
        <v>1325</v>
      </c>
      <c r="Q643" s="8">
        <v>77467415</v>
      </c>
      <c r="R643" s="8">
        <v>25332283</v>
      </c>
      <c r="S643" s="8">
        <v>5706229</v>
      </c>
      <c r="T643" s="8">
        <v>32115667</v>
      </c>
      <c r="U643" s="8">
        <v>4429839</v>
      </c>
      <c r="V643" s="8" t="s">
        <v>203</v>
      </c>
      <c r="W643" s="8">
        <v>6812982</v>
      </c>
      <c r="X643" s="8">
        <v>823047</v>
      </c>
      <c r="Y643" s="8">
        <v>71987</v>
      </c>
      <c r="Z643" s="8">
        <v>570543</v>
      </c>
      <c r="AA643" s="8">
        <v>642622</v>
      </c>
      <c r="AB643" s="8" t="s">
        <v>203</v>
      </c>
      <c r="AC643" s="8">
        <v>11555086</v>
      </c>
      <c r="AD643" s="8" t="s">
        <v>203</v>
      </c>
      <c r="AE643" s="8" t="s">
        <v>203</v>
      </c>
      <c r="AF643" s="8" t="s">
        <v>203</v>
      </c>
      <c r="AG643" s="8" t="s">
        <v>203</v>
      </c>
      <c r="AH643" s="8">
        <v>161579</v>
      </c>
      <c r="AI643" s="8">
        <v>1039486</v>
      </c>
      <c r="AJ643" s="8">
        <v>1327645</v>
      </c>
      <c r="AK643" s="8">
        <v>396917</v>
      </c>
      <c r="AL643" s="8">
        <v>47715</v>
      </c>
      <c r="AM643" s="8">
        <v>13910</v>
      </c>
      <c r="AN643" s="8">
        <v>869103</v>
      </c>
      <c r="AO643" s="8">
        <v>25252571</v>
      </c>
      <c r="AP643" s="8">
        <v>24549343</v>
      </c>
      <c r="AQ643" s="8">
        <v>703228</v>
      </c>
      <c r="AR643" s="8" t="s">
        <v>203</v>
      </c>
      <c r="AS643" s="8">
        <v>72678</v>
      </c>
      <c r="AT643" s="8">
        <v>1709541</v>
      </c>
      <c r="AU643" s="8">
        <v>29052</v>
      </c>
      <c r="AV643" s="8">
        <v>1680489</v>
      </c>
      <c r="AW643" s="8">
        <v>1667768</v>
      </c>
      <c r="AX643" s="8">
        <v>5613</v>
      </c>
      <c r="AY643" s="8">
        <v>88</v>
      </c>
      <c r="AZ643" s="8" t="s">
        <v>203</v>
      </c>
      <c r="BA643" s="8">
        <v>94551</v>
      </c>
      <c r="BB643" s="8">
        <v>545138</v>
      </c>
      <c r="BC643" s="8">
        <v>1022378</v>
      </c>
      <c r="BD643" s="8">
        <v>356852</v>
      </c>
      <c r="BE643" s="8">
        <v>64517</v>
      </c>
      <c r="BF643" s="8">
        <v>292335</v>
      </c>
      <c r="BG643" s="8">
        <v>72710281</v>
      </c>
      <c r="BH643" s="8" t="s">
        <v>203</v>
      </c>
      <c r="BI643" s="8">
        <v>22674820</v>
      </c>
      <c r="BJ643" s="8">
        <v>2683710</v>
      </c>
      <c r="BK643" s="8">
        <v>7507181</v>
      </c>
      <c r="BL643" s="8">
        <v>4742545</v>
      </c>
      <c r="BM643" s="8" t="s">
        <v>203</v>
      </c>
      <c r="BN643" s="8">
        <v>998978</v>
      </c>
      <c r="BO643" s="8" t="s">
        <v>203</v>
      </c>
      <c r="BP643" s="8" t="s">
        <v>203</v>
      </c>
      <c r="BQ643" s="8">
        <v>153620</v>
      </c>
      <c r="BR643" s="8" t="s">
        <v>203</v>
      </c>
      <c r="BS643" s="8">
        <v>1160051</v>
      </c>
      <c r="BT643" s="8" t="s">
        <v>203</v>
      </c>
      <c r="BU643" s="8" t="s">
        <v>203</v>
      </c>
      <c r="BV643" s="8">
        <v>78</v>
      </c>
      <c r="BW643" s="8" t="s">
        <v>203</v>
      </c>
      <c r="BX643" s="8">
        <v>2853280</v>
      </c>
      <c r="BY643" s="8">
        <v>6415063</v>
      </c>
      <c r="BZ643" s="8">
        <v>13443931</v>
      </c>
      <c r="CA643" s="8">
        <v>10077024</v>
      </c>
      <c r="CB643" s="8" t="s">
        <v>203</v>
      </c>
      <c r="CC643" s="8">
        <v>15741761</v>
      </c>
      <c r="CD643" s="8">
        <v>10334275</v>
      </c>
      <c r="CE643" s="8">
        <v>2928239</v>
      </c>
      <c r="CF643" s="8">
        <v>3758546</v>
      </c>
      <c r="CG643" s="8">
        <v>1044587</v>
      </c>
      <c r="CH643" s="8">
        <v>256574</v>
      </c>
      <c r="CI643" s="8" t="s">
        <v>203</v>
      </c>
      <c r="CJ643" s="8">
        <v>413925</v>
      </c>
      <c r="CK643" s="8" t="s">
        <v>203</v>
      </c>
      <c r="CL643" s="8">
        <v>145509</v>
      </c>
      <c r="CM643" s="8" t="s">
        <v>203</v>
      </c>
      <c r="CN643" s="8">
        <v>481838</v>
      </c>
      <c r="CO643" s="8">
        <v>1305057</v>
      </c>
      <c r="CP643" s="8">
        <v>5407486</v>
      </c>
      <c r="CQ643" s="8">
        <v>18602</v>
      </c>
      <c r="CR643" s="8" t="s">
        <v>203</v>
      </c>
      <c r="CS643" s="8">
        <v>1760</v>
      </c>
      <c r="CT643" s="8">
        <v>5387124</v>
      </c>
      <c r="CU643" s="8">
        <v>864335</v>
      </c>
      <c r="CV643" s="8">
        <v>328807</v>
      </c>
      <c r="CW643" s="8">
        <v>535528</v>
      </c>
      <c r="CX643" s="8">
        <v>788291</v>
      </c>
      <c r="CY643" s="8">
        <v>275657</v>
      </c>
      <c r="CZ643" s="8" t="s">
        <v>203</v>
      </c>
      <c r="DA643" s="8">
        <v>512634</v>
      </c>
      <c r="DB643" s="8">
        <v>3350967</v>
      </c>
      <c r="DC643" s="8">
        <v>3576592</v>
      </c>
      <c r="DD643" s="8">
        <v>3193388</v>
      </c>
      <c r="DE643" s="8">
        <v>383204</v>
      </c>
      <c r="DF643" s="8">
        <v>2479279</v>
      </c>
      <c r="DG643" s="8">
        <v>45724</v>
      </c>
      <c r="DH643" s="8">
        <v>171</v>
      </c>
      <c r="DI643" s="8" t="s">
        <v>203</v>
      </c>
      <c r="DJ643" s="8">
        <v>1013410</v>
      </c>
      <c r="DK643" s="8" t="s">
        <v>203</v>
      </c>
      <c r="DL643" s="8">
        <v>400923</v>
      </c>
      <c r="DM643" s="8">
        <v>1019051</v>
      </c>
      <c r="DN643" s="8">
        <v>10951900</v>
      </c>
      <c r="DO643" s="8" t="s">
        <v>203</v>
      </c>
      <c r="DP643" s="8">
        <v>196482</v>
      </c>
      <c r="DQ643" s="8">
        <v>60945</v>
      </c>
      <c r="DR643" s="8">
        <v>1888</v>
      </c>
      <c r="DS643" s="8">
        <v>20257</v>
      </c>
      <c r="DT643" s="8">
        <v>973</v>
      </c>
      <c r="DU643" s="8">
        <v>500</v>
      </c>
      <c r="DV643" s="8">
        <v>7585</v>
      </c>
      <c r="DW643" s="8">
        <v>11199</v>
      </c>
      <c r="DX643" s="8">
        <v>47</v>
      </c>
      <c r="DY643" s="8" t="s">
        <v>203</v>
      </c>
      <c r="DZ643" s="8">
        <v>113345</v>
      </c>
      <c r="EA643" s="25" t="s">
        <v>203</v>
      </c>
    </row>
    <row r="644" spans="15:131" x14ac:dyDescent="0.15">
      <c r="O644" s="27" t="s">
        <v>1326</v>
      </c>
      <c r="P644" s="16" t="s">
        <v>1327</v>
      </c>
      <c r="Q644" s="8">
        <v>8869906</v>
      </c>
      <c r="R644" s="8">
        <v>2325103</v>
      </c>
      <c r="S644" s="8">
        <v>441345</v>
      </c>
      <c r="T644" s="8">
        <v>4752512</v>
      </c>
      <c r="U644" s="8">
        <v>443528</v>
      </c>
      <c r="V644" s="8" t="s">
        <v>203</v>
      </c>
      <c r="W644" s="8">
        <v>727020</v>
      </c>
      <c r="X644" s="8">
        <v>168278</v>
      </c>
      <c r="Y644" s="8">
        <v>6797</v>
      </c>
      <c r="Z644" s="8">
        <v>53564</v>
      </c>
      <c r="AA644" s="8">
        <v>60046</v>
      </c>
      <c r="AB644" s="8" t="s">
        <v>203</v>
      </c>
      <c r="AC644" s="8">
        <v>1369865</v>
      </c>
      <c r="AD644" s="8">
        <v>41071</v>
      </c>
      <c r="AE644" s="8" t="s">
        <v>203</v>
      </c>
      <c r="AF644" s="8" t="s">
        <v>203</v>
      </c>
      <c r="AG644" s="8" t="s">
        <v>203</v>
      </c>
      <c r="AH644" s="8">
        <v>25715</v>
      </c>
      <c r="AI644" s="8">
        <v>89920</v>
      </c>
      <c r="AJ644" s="8">
        <v>146094</v>
      </c>
      <c r="AK644" s="8">
        <v>43778</v>
      </c>
      <c r="AL644" s="8">
        <v>7593</v>
      </c>
      <c r="AM644" s="8">
        <v>4322</v>
      </c>
      <c r="AN644" s="8">
        <v>90401</v>
      </c>
      <c r="AO644" s="8">
        <v>4152966</v>
      </c>
      <c r="AP644" s="8">
        <v>3712089</v>
      </c>
      <c r="AQ644" s="8">
        <v>440877</v>
      </c>
      <c r="AR644" s="8" t="s">
        <v>203</v>
      </c>
      <c r="AS644" s="8">
        <v>8902</v>
      </c>
      <c r="AT644" s="8">
        <v>40958</v>
      </c>
      <c r="AU644" s="8">
        <v>30550</v>
      </c>
      <c r="AV644" s="8">
        <v>10408</v>
      </c>
      <c r="AW644" s="8">
        <v>184326</v>
      </c>
      <c r="AX644" s="8" t="s">
        <v>203</v>
      </c>
      <c r="AY644" s="8">
        <v>804</v>
      </c>
      <c r="AZ644" s="8" t="s">
        <v>203</v>
      </c>
      <c r="BA644" s="8">
        <v>14764</v>
      </c>
      <c r="BB644" s="8">
        <v>42648</v>
      </c>
      <c r="BC644" s="8">
        <v>126110</v>
      </c>
      <c r="BD644" s="8">
        <v>138310</v>
      </c>
      <c r="BE644" s="8">
        <v>5991</v>
      </c>
      <c r="BF644" s="8">
        <v>132319</v>
      </c>
      <c r="BG644" s="8">
        <v>7065706</v>
      </c>
      <c r="BH644" s="8" t="s">
        <v>203</v>
      </c>
      <c r="BI644" s="8">
        <v>1301137</v>
      </c>
      <c r="BJ644" s="8">
        <v>295144</v>
      </c>
      <c r="BK644" s="8">
        <v>876244</v>
      </c>
      <c r="BL644" s="8">
        <v>680344</v>
      </c>
      <c r="BM644" s="8" t="s">
        <v>203</v>
      </c>
      <c r="BN644" s="8">
        <v>26498</v>
      </c>
      <c r="BO644" s="8" t="s">
        <v>203</v>
      </c>
      <c r="BP644" s="8" t="s">
        <v>203</v>
      </c>
      <c r="BQ644" s="8">
        <v>20574</v>
      </c>
      <c r="BR644" s="8" t="s">
        <v>203</v>
      </c>
      <c r="BS644" s="8">
        <v>50288</v>
      </c>
      <c r="BT644" s="8" t="s">
        <v>203</v>
      </c>
      <c r="BU644" s="8" t="s">
        <v>203</v>
      </c>
      <c r="BV644" s="8">
        <v>86690</v>
      </c>
      <c r="BW644" s="8" t="s">
        <v>203</v>
      </c>
      <c r="BX644" s="8">
        <v>287214</v>
      </c>
      <c r="BY644" s="8">
        <v>919476</v>
      </c>
      <c r="BZ644" s="8">
        <v>1495112</v>
      </c>
      <c r="CA644" s="8">
        <v>1026985</v>
      </c>
      <c r="CB644" s="8" t="s">
        <v>203</v>
      </c>
      <c r="CC644" s="8">
        <v>2061046</v>
      </c>
      <c r="CD644" s="8">
        <v>1238762</v>
      </c>
      <c r="CE644" s="8">
        <v>144025</v>
      </c>
      <c r="CF644" s="8">
        <v>430799</v>
      </c>
      <c r="CG644" s="8">
        <v>155900</v>
      </c>
      <c r="CH644" s="8">
        <v>26041</v>
      </c>
      <c r="CI644" s="8" t="s">
        <v>203</v>
      </c>
      <c r="CJ644" s="8" t="s">
        <v>203</v>
      </c>
      <c r="CK644" s="8" t="s">
        <v>203</v>
      </c>
      <c r="CL644" s="8">
        <v>24054</v>
      </c>
      <c r="CM644" s="8" t="s">
        <v>203</v>
      </c>
      <c r="CN644" s="8">
        <v>6759</v>
      </c>
      <c r="CO644" s="8">
        <v>451184</v>
      </c>
      <c r="CP644" s="8">
        <v>822284</v>
      </c>
      <c r="CQ644" s="8">
        <v>19012</v>
      </c>
      <c r="CR644" s="8" t="s">
        <v>203</v>
      </c>
      <c r="CS644" s="8" t="s">
        <v>203</v>
      </c>
      <c r="CT644" s="8">
        <v>803272</v>
      </c>
      <c r="CU644" s="8">
        <v>30181</v>
      </c>
      <c r="CV644" s="8">
        <v>18549</v>
      </c>
      <c r="CW644" s="8">
        <v>11632</v>
      </c>
      <c r="CX644" s="8">
        <v>653463</v>
      </c>
      <c r="CY644" s="8">
        <v>648659</v>
      </c>
      <c r="CZ644" s="8">
        <v>2000</v>
      </c>
      <c r="DA644" s="8">
        <v>2804</v>
      </c>
      <c r="DB644" s="8">
        <v>65556</v>
      </c>
      <c r="DC644" s="8">
        <v>384766</v>
      </c>
      <c r="DD644" s="8">
        <v>384231</v>
      </c>
      <c r="DE644" s="8">
        <v>535</v>
      </c>
      <c r="DF644" s="8">
        <v>225103</v>
      </c>
      <c r="DG644" s="8">
        <v>5852</v>
      </c>
      <c r="DH644" s="8" t="s">
        <v>203</v>
      </c>
      <c r="DI644" s="8" t="s">
        <v>203</v>
      </c>
      <c r="DJ644" s="8" t="s">
        <v>203</v>
      </c>
      <c r="DK644" s="8" t="s">
        <v>203</v>
      </c>
      <c r="DL644" s="8" t="s">
        <v>203</v>
      </c>
      <c r="DM644" s="8">
        <v>219251</v>
      </c>
      <c r="DN644" s="8">
        <v>1454949</v>
      </c>
      <c r="DO644" s="8" t="s">
        <v>203</v>
      </c>
      <c r="DP644" s="8">
        <v>43233</v>
      </c>
      <c r="DQ644" s="8">
        <v>38157</v>
      </c>
      <c r="DR644" s="8">
        <v>232</v>
      </c>
      <c r="DS644" s="8">
        <v>2</v>
      </c>
      <c r="DT644" s="8" t="s">
        <v>203</v>
      </c>
      <c r="DU644" s="8">
        <v>2</v>
      </c>
      <c r="DV644" s="8" t="s">
        <v>203</v>
      </c>
      <c r="DW644" s="8" t="s">
        <v>203</v>
      </c>
      <c r="DX644" s="8" t="s">
        <v>203</v>
      </c>
      <c r="DY644" s="8" t="s">
        <v>203</v>
      </c>
      <c r="DZ644" s="8">
        <v>4842</v>
      </c>
      <c r="EA644" s="25" t="s">
        <v>203</v>
      </c>
    </row>
    <row r="645" spans="15:131" x14ac:dyDescent="0.15">
      <c r="O645" s="27" t="s">
        <v>1328</v>
      </c>
      <c r="P645" s="16" t="s">
        <v>1329</v>
      </c>
      <c r="Q645" s="8">
        <v>6885616</v>
      </c>
      <c r="R645" s="8">
        <v>2933254</v>
      </c>
      <c r="S645" s="8">
        <v>265124</v>
      </c>
      <c r="T645" s="8">
        <v>2658784</v>
      </c>
      <c r="U645" s="8">
        <v>364987</v>
      </c>
      <c r="V645" s="8" t="s">
        <v>203</v>
      </c>
      <c r="W645" s="8">
        <v>567825</v>
      </c>
      <c r="X645" s="8">
        <v>103991</v>
      </c>
      <c r="Y645" s="8">
        <v>8140</v>
      </c>
      <c r="Z645" s="8">
        <v>64359</v>
      </c>
      <c r="AA645" s="8">
        <v>72341</v>
      </c>
      <c r="AB645" s="8" t="s">
        <v>203</v>
      </c>
      <c r="AC645" s="8">
        <v>1158732</v>
      </c>
      <c r="AD645" s="8">
        <v>30041</v>
      </c>
      <c r="AE645" s="8" t="s">
        <v>203</v>
      </c>
      <c r="AF645" s="8" t="s">
        <v>203</v>
      </c>
      <c r="AG645" s="8" t="s">
        <v>203</v>
      </c>
      <c r="AH645" s="8">
        <v>20484</v>
      </c>
      <c r="AI645" s="8">
        <v>48792</v>
      </c>
      <c r="AJ645" s="8">
        <v>103914</v>
      </c>
      <c r="AK645" s="8">
        <v>55273</v>
      </c>
      <c r="AL645" s="8">
        <v>6048</v>
      </c>
      <c r="AM645" s="8">
        <v>1939</v>
      </c>
      <c r="AN645" s="8">
        <v>40654</v>
      </c>
      <c r="AO645" s="8">
        <v>4852456</v>
      </c>
      <c r="AP645" s="8">
        <v>4423978</v>
      </c>
      <c r="AQ645" s="8">
        <v>428478</v>
      </c>
      <c r="AR645" s="8" t="s">
        <v>203</v>
      </c>
      <c r="AS645" s="8">
        <v>7000</v>
      </c>
      <c r="AT645" s="8">
        <v>247275</v>
      </c>
      <c r="AU645" s="8">
        <v>179603</v>
      </c>
      <c r="AV645" s="8">
        <v>67672</v>
      </c>
      <c r="AW645" s="8">
        <v>142495</v>
      </c>
      <c r="AX645" s="8" t="s">
        <v>203</v>
      </c>
      <c r="AY645" s="8">
        <v>85</v>
      </c>
      <c r="AZ645" s="8" t="s">
        <v>203</v>
      </c>
      <c r="BA645" s="8">
        <v>26279</v>
      </c>
      <c r="BB645" s="8">
        <v>955</v>
      </c>
      <c r="BC645" s="8">
        <v>115176</v>
      </c>
      <c r="BD645" s="8">
        <v>60309</v>
      </c>
      <c r="BE645" s="8">
        <v>4422</v>
      </c>
      <c r="BF645" s="8">
        <v>55887</v>
      </c>
      <c r="BG645" s="8">
        <v>6240064</v>
      </c>
      <c r="BH645" s="8" t="s">
        <v>203</v>
      </c>
      <c r="BI645" s="8">
        <v>889265</v>
      </c>
      <c r="BJ645" s="8">
        <v>865789</v>
      </c>
      <c r="BK645" s="8">
        <v>784198</v>
      </c>
      <c r="BL645" s="8">
        <v>653461</v>
      </c>
      <c r="BM645" s="8" t="s">
        <v>203</v>
      </c>
      <c r="BN645" s="8">
        <v>100</v>
      </c>
      <c r="BO645" s="8" t="s">
        <v>203</v>
      </c>
      <c r="BP645" s="8" t="s">
        <v>203</v>
      </c>
      <c r="BQ645" s="8">
        <v>14459</v>
      </c>
      <c r="BR645" s="8" t="s">
        <v>203</v>
      </c>
      <c r="BS645" s="8">
        <v>52384</v>
      </c>
      <c r="BT645" s="8" t="s">
        <v>203</v>
      </c>
      <c r="BU645" s="8" t="s">
        <v>203</v>
      </c>
      <c r="BV645" s="8">
        <v>5285</v>
      </c>
      <c r="BW645" s="8" t="s">
        <v>203</v>
      </c>
      <c r="BX645" s="8">
        <v>469559</v>
      </c>
      <c r="BY645" s="8">
        <v>848693</v>
      </c>
      <c r="BZ645" s="8">
        <v>1439199</v>
      </c>
      <c r="CA645" s="8">
        <v>217672</v>
      </c>
      <c r="CB645" s="8" t="s">
        <v>203</v>
      </c>
      <c r="CC645" s="8">
        <v>1844396</v>
      </c>
      <c r="CD645" s="8">
        <v>1207995</v>
      </c>
      <c r="CE645" s="8">
        <v>394913</v>
      </c>
      <c r="CF645" s="8">
        <v>374294</v>
      </c>
      <c r="CG645" s="8">
        <v>128092</v>
      </c>
      <c r="CH645" s="8" t="s">
        <v>203</v>
      </c>
      <c r="CI645" s="8" t="s">
        <v>203</v>
      </c>
      <c r="CJ645" s="8" t="s">
        <v>203</v>
      </c>
      <c r="CK645" s="8" t="s">
        <v>203</v>
      </c>
      <c r="CL645" s="8">
        <v>20879</v>
      </c>
      <c r="CM645" s="8" t="s">
        <v>203</v>
      </c>
      <c r="CN645" s="8">
        <v>5239</v>
      </c>
      <c r="CO645" s="8">
        <v>284578</v>
      </c>
      <c r="CP645" s="8">
        <v>636401</v>
      </c>
      <c r="CQ645" s="8">
        <v>1954</v>
      </c>
      <c r="CR645" s="8" t="s">
        <v>203</v>
      </c>
      <c r="CS645" s="8">
        <v>29</v>
      </c>
      <c r="CT645" s="8">
        <v>634418</v>
      </c>
      <c r="CU645" s="8">
        <v>34780</v>
      </c>
      <c r="CV645" s="8">
        <v>30964</v>
      </c>
      <c r="CW645" s="8">
        <v>3816</v>
      </c>
      <c r="CX645" s="8">
        <v>22211</v>
      </c>
      <c r="CY645" s="8">
        <v>21162</v>
      </c>
      <c r="CZ645" s="8" t="s">
        <v>203</v>
      </c>
      <c r="DA645" s="8">
        <v>1049</v>
      </c>
      <c r="DB645" s="8">
        <v>65663</v>
      </c>
      <c r="DC645" s="8">
        <v>217348</v>
      </c>
      <c r="DD645" s="8">
        <v>173882</v>
      </c>
      <c r="DE645" s="8">
        <v>43466</v>
      </c>
      <c r="DF645" s="8">
        <v>182499</v>
      </c>
      <c r="DG645" s="8">
        <v>8549</v>
      </c>
      <c r="DH645" s="8" t="s">
        <v>203</v>
      </c>
      <c r="DI645" s="8" t="s">
        <v>203</v>
      </c>
      <c r="DJ645" s="8">
        <v>678</v>
      </c>
      <c r="DK645" s="8">
        <v>1379</v>
      </c>
      <c r="DL645" s="8" t="s">
        <v>203</v>
      </c>
      <c r="DM645" s="8">
        <v>171893</v>
      </c>
      <c r="DN645" s="8">
        <v>955000</v>
      </c>
      <c r="DO645" s="8" t="s">
        <v>203</v>
      </c>
      <c r="DP645" s="8">
        <v>10754</v>
      </c>
      <c r="DQ645" s="8">
        <v>4266</v>
      </c>
      <c r="DR645" s="8">
        <v>2027</v>
      </c>
      <c r="DS645" s="8">
        <v>308</v>
      </c>
      <c r="DT645" s="8" t="s">
        <v>203</v>
      </c>
      <c r="DU645" s="8" t="s">
        <v>203</v>
      </c>
      <c r="DV645" s="8" t="s">
        <v>203</v>
      </c>
      <c r="DW645" s="8">
        <v>308</v>
      </c>
      <c r="DX645" s="8">
        <v>78</v>
      </c>
      <c r="DY645" s="8" t="s">
        <v>203</v>
      </c>
      <c r="DZ645" s="8">
        <v>4075</v>
      </c>
      <c r="EA645" s="25" t="s">
        <v>203</v>
      </c>
    </row>
    <row r="646" spans="15:131" x14ac:dyDescent="0.15">
      <c r="O646" s="27" t="s">
        <v>1330</v>
      </c>
      <c r="P646" s="16" t="s">
        <v>1331</v>
      </c>
      <c r="Q646" s="8">
        <v>9554771</v>
      </c>
      <c r="R646" s="8">
        <v>4422102</v>
      </c>
      <c r="S646" s="8">
        <v>324423</v>
      </c>
      <c r="T646" s="8">
        <v>3559121</v>
      </c>
      <c r="U646" s="8">
        <v>364657</v>
      </c>
      <c r="V646" s="8" t="s">
        <v>203</v>
      </c>
      <c r="W646" s="8">
        <v>748261</v>
      </c>
      <c r="X646" s="8">
        <v>136128</v>
      </c>
      <c r="Y646" s="8">
        <v>12639</v>
      </c>
      <c r="Z646" s="8">
        <v>99967</v>
      </c>
      <c r="AA646" s="8">
        <v>112411</v>
      </c>
      <c r="AB646" s="8" t="s">
        <v>203</v>
      </c>
      <c r="AC646" s="8">
        <v>1573995</v>
      </c>
      <c r="AD646" s="8">
        <v>73187</v>
      </c>
      <c r="AE646" s="8" t="s">
        <v>203</v>
      </c>
      <c r="AF646" s="8" t="s">
        <v>203</v>
      </c>
      <c r="AG646" s="8" t="s">
        <v>203</v>
      </c>
      <c r="AH646" s="8">
        <v>26755</v>
      </c>
      <c r="AI646" s="8">
        <v>60148</v>
      </c>
      <c r="AJ646" s="8">
        <v>213752</v>
      </c>
      <c r="AK646" s="8">
        <v>88057</v>
      </c>
      <c r="AL646" s="8">
        <v>7900</v>
      </c>
      <c r="AM646" s="8">
        <v>2878</v>
      </c>
      <c r="AN646" s="8">
        <v>114917</v>
      </c>
      <c r="AO646" s="8">
        <v>4587290</v>
      </c>
      <c r="AP646" s="8">
        <v>4362211</v>
      </c>
      <c r="AQ646" s="8">
        <v>225079</v>
      </c>
      <c r="AR646" s="8" t="s">
        <v>203</v>
      </c>
      <c r="AS646" s="8">
        <v>11405</v>
      </c>
      <c r="AT646" s="8">
        <v>77537</v>
      </c>
      <c r="AU646" s="8">
        <v>24284</v>
      </c>
      <c r="AV646" s="8">
        <v>53253</v>
      </c>
      <c r="AW646" s="8">
        <v>273723</v>
      </c>
      <c r="AX646" s="8" t="s">
        <v>203</v>
      </c>
      <c r="AY646" s="8">
        <v>596</v>
      </c>
      <c r="AZ646" s="8" t="s">
        <v>203</v>
      </c>
      <c r="BA646" s="8" t="s">
        <v>203</v>
      </c>
      <c r="BB646" s="8">
        <v>57</v>
      </c>
      <c r="BC646" s="8">
        <v>273070</v>
      </c>
      <c r="BD646" s="8">
        <v>248599</v>
      </c>
      <c r="BE646" s="8">
        <v>5579</v>
      </c>
      <c r="BF646" s="8">
        <v>243020</v>
      </c>
      <c r="BG646" s="8">
        <v>8381978</v>
      </c>
      <c r="BH646" s="8" t="s">
        <v>203</v>
      </c>
      <c r="BI646" s="8">
        <v>1003848</v>
      </c>
      <c r="BJ646" s="8">
        <v>727731</v>
      </c>
      <c r="BK646" s="8">
        <v>873145</v>
      </c>
      <c r="BL646" s="8">
        <v>798125</v>
      </c>
      <c r="BM646" s="8" t="s">
        <v>203</v>
      </c>
      <c r="BN646" s="8">
        <v>43673</v>
      </c>
      <c r="BO646" s="8" t="s">
        <v>203</v>
      </c>
      <c r="BP646" s="8" t="s">
        <v>203</v>
      </c>
      <c r="BQ646" s="8">
        <v>13359</v>
      </c>
      <c r="BR646" s="8" t="s">
        <v>203</v>
      </c>
      <c r="BS646" s="8">
        <v>733097</v>
      </c>
      <c r="BT646" s="8" t="s">
        <v>203</v>
      </c>
      <c r="BU646" s="8" t="s">
        <v>203</v>
      </c>
      <c r="BV646" s="8" t="s">
        <v>203</v>
      </c>
      <c r="BW646" s="8" t="s">
        <v>203</v>
      </c>
      <c r="BX646" s="8">
        <v>348831</v>
      </c>
      <c r="BY646" s="8">
        <v>1226224</v>
      </c>
      <c r="BZ646" s="8">
        <v>1687138</v>
      </c>
      <c r="CA646" s="8">
        <v>926807</v>
      </c>
      <c r="CB646" s="8" t="s">
        <v>203</v>
      </c>
      <c r="CC646" s="8">
        <v>2133152</v>
      </c>
      <c r="CD646" s="8">
        <v>1596185</v>
      </c>
      <c r="CE646" s="8">
        <v>306845</v>
      </c>
      <c r="CF646" s="8">
        <v>441573</v>
      </c>
      <c r="CG646" s="8">
        <v>175320</v>
      </c>
      <c r="CH646" s="8" t="s">
        <v>203</v>
      </c>
      <c r="CI646" s="8" t="s">
        <v>203</v>
      </c>
      <c r="CJ646" s="8" t="s">
        <v>203</v>
      </c>
      <c r="CK646" s="8" t="s">
        <v>203</v>
      </c>
      <c r="CL646" s="8">
        <v>28786</v>
      </c>
      <c r="CM646" s="8" t="s">
        <v>203</v>
      </c>
      <c r="CN646" s="8">
        <v>32775</v>
      </c>
      <c r="CO646" s="8">
        <v>610886</v>
      </c>
      <c r="CP646" s="8">
        <v>536967</v>
      </c>
      <c r="CQ646" s="8">
        <v>6283</v>
      </c>
      <c r="CR646" s="8" t="s">
        <v>203</v>
      </c>
      <c r="CS646" s="8">
        <v>40</v>
      </c>
      <c r="CT646" s="8">
        <v>530644</v>
      </c>
      <c r="CU646" s="8">
        <v>20199</v>
      </c>
      <c r="CV646" s="8">
        <v>4110</v>
      </c>
      <c r="CW646" s="8">
        <v>16089</v>
      </c>
      <c r="CX646" s="8">
        <v>8179</v>
      </c>
      <c r="CY646" s="8">
        <v>7041</v>
      </c>
      <c r="CZ646" s="8" t="s">
        <v>203</v>
      </c>
      <c r="DA646" s="8">
        <v>1138</v>
      </c>
      <c r="DB646" s="8">
        <v>105836</v>
      </c>
      <c r="DC646" s="8">
        <v>464305</v>
      </c>
      <c r="DD646" s="8">
        <v>378427</v>
      </c>
      <c r="DE646" s="8">
        <v>85878</v>
      </c>
      <c r="DF646" s="8">
        <v>518995</v>
      </c>
      <c r="DG646" s="8">
        <v>3339</v>
      </c>
      <c r="DH646" s="8" t="s">
        <v>203</v>
      </c>
      <c r="DI646" s="8" t="s">
        <v>203</v>
      </c>
      <c r="DJ646" s="8" t="s">
        <v>203</v>
      </c>
      <c r="DK646" s="8" t="s">
        <v>203</v>
      </c>
      <c r="DL646" s="8" t="s">
        <v>203</v>
      </c>
      <c r="DM646" s="8">
        <v>515656</v>
      </c>
      <c r="DN646" s="8">
        <v>3008517</v>
      </c>
      <c r="DO646" s="8" t="s">
        <v>203</v>
      </c>
      <c r="DP646" s="8">
        <v>3542</v>
      </c>
      <c r="DQ646" s="8">
        <v>3542</v>
      </c>
      <c r="DR646" s="8" t="s">
        <v>203</v>
      </c>
      <c r="DS646" s="8" t="s">
        <v>203</v>
      </c>
      <c r="DT646" s="8" t="s">
        <v>203</v>
      </c>
      <c r="DU646" s="8" t="s">
        <v>203</v>
      </c>
      <c r="DV646" s="8" t="s">
        <v>203</v>
      </c>
      <c r="DW646" s="8" t="s">
        <v>203</v>
      </c>
      <c r="DX646" s="8" t="s">
        <v>203</v>
      </c>
      <c r="DY646" s="8" t="s">
        <v>203</v>
      </c>
      <c r="DZ646" s="8" t="s">
        <v>203</v>
      </c>
      <c r="EA646" s="25" t="s">
        <v>203</v>
      </c>
    </row>
    <row r="647" spans="15:131" x14ac:dyDescent="0.15">
      <c r="O647" s="27" t="s">
        <v>1332</v>
      </c>
      <c r="P647" s="16" t="s">
        <v>1333</v>
      </c>
      <c r="Q647" s="8">
        <v>7454449</v>
      </c>
      <c r="R647" s="8">
        <v>3658890</v>
      </c>
      <c r="S647" s="8">
        <v>222737</v>
      </c>
      <c r="T647" s="8">
        <v>2767313</v>
      </c>
      <c r="U647" s="8">
        <v>329327</v>
      </c>
      <c r="V647" s="8" t="s">
        <v>203</v>
      </c>
      <c r="W647" s="8">
        <v>365065</v>
      </c>
      <c r="X647" s="8">
        <v>111277</v>
      </c>
      <c r="Y647" s="8">
        <v>10169</v>
      </c>
      <c r="Z647" s="8">
        <v>80171</v>
      </c>
      <c r="AA647" s="8">
        <v>89914</v>
      </c>
      <c r="AB647" s="8" t="s">
        <v>203</v>
      </c>
      <c r="AC647" s="8">
        <v>1258938</v>
      </c>
      <c r="AD647" s="8" t="s">
        <v>203</v>
      </c>
      <c r="AE647" s="8" t="s">
        <v>203</v>
      </c>
      <c r="AF647" s="8" t="s">
        <v>203</v>
      </c>
      <c r="AG647" s="8" t="s">
        <v>203</v>
      </c>
      <c r="AH647" s="8">
        <v>22065</v>
      </c>
      <c r="AI647" s="8">
        <v>65136</v>
      </c>
      <c r="AJ647" s="8">
        <v>122210</v>
      </c>
      <c r="AK647" s="8">
        <v>78034</v>
      </c>
      <c r="AL647" s="8">
        <v>6515</v>
      </c>
      <c r="AM647" s="8">
        <v>2511</v>
      </c>
      <c r="AN647" s="8">
        <v>35150</v>
      </c>
      <c r="AO647" s="8">
        <v>3859514</v>
      </c>
      <c r="AP647" s="8">
        <v>3595992</v>
      </c>
      <c r="AQ647" s="8">
        <v>263522</v>
      </c>
      <c r="AR647" s="8" t="s">
        <v>203</v>
      </c>
      <c r="AS647" s="8">
        <v>9141</v>
      </c>
      <c r="AT647" s="8">
        <v>93658</v>
      </c>
      <c r="AU647" s="8" t="s">
        <v>203</v>
      </c>
      <c r="AV647" s="8">
        <v>93658</v>
      </c>
      <c r="AW647" s="8">
        <v>179920</v>
      </c>
      <c r="AX647" s="8" t="s">
        <v>203</v>
      </c>
      <c r="AY647" s="8">
        <v>1830</v>
      </c>
      <c r="AZ647" s="8" t="s">
        <v>203</v>
      </c>
      <c r="BA647" s="8">
        <v>13349</v>
      </c>
      <c r="BB647" s="8" t="s">
        <v>203</v>
      </c>
      <c r="BC647" s="8">
        <v>164741</v>
      </c>
      <c r="BD647" s="8">
        <v>40828</v>
      </c>
      <c r="BE647" s="8">
        <v>5250</v>
      </c>
      <c r="BF647" s="8">
        <v>35578</v>
      </c>
      <c r="BG647" s="8">
        <v>6372281</v>
      </c>
      <c r="BH647" s="8" t="s">
        <v>203</v>
      </c>
      <c r="BI647" s="8">
        <v>883287</v>
      </c>
      <c r="BJ647" s="8">
        <v>700043</v>
      </c>
      <c r="BK647" s="8">
        <v>529220</v>
      </c>
      <c r="BL647" s="8">
        <v>643192</v>
      </c>
      <c r="BM647" s="8" t="s">
        <v>203</v>
      </c>
      <c r="BN647" s="8">
        <v>67803</v>
      </c>
      <c r="BO647" s="8" t="s">
        <v>203</v>
      </c>
      <c r="BP647" s="8" t="s">
        <v>203</v>
      </c>
      <c r="BQ647" s="8">
        <v>17641</v>
      </c>
      <c r="BR647" s="8" t="s">
        <v>203</v>
      </c>
      <c r="BS647" s="8">
        <v>130258</v>
      </c>
      <c r="BT647" s="8" t="s">
        <v>203</v>
      </c>
      <c r="BU647" s="8" t="s">
        <v>203</v>
      </c>
      <c r="BV647" s="8" t="s">
        <v>203</v>
      </c>
      <c r="BW647" s="8" t="s">
        <v>203</v>
      </c>
      <c r="BX647" s="8">
        <v>299360</v>
      </c>
      <c r="BY647" s="8">
        <v>1028022</v>
      </c>
      <c r="BZ647" s="8">
        <v>1205156</v>
      </c>
      <c r="CA647" s="8">
        <v>868299</v>
      </c>
      <c r="CB647" s="8" t="s">
        <v>203</v>
      </c>
      <c r="CC647" s="8">
        <v>1929596</v>
      </c>
      <c r="CD647" s="8">
        <v>1231391</v>
      </c>
      <c r="CE647" s="8">
        <v>294706</v>
      </c>
      <c r="CF647" s="8">
        <v>254102</v>
      </c>
      <c r="CG647" s="8">
        <v>140520</v>
      </c>
      <c r="CH647" s="8">
        <v>90851</v>
      </c>
      <c r="CI647" s="8" t="s">
        <v>203</v>
      </c>
      <c r="CJ647" s="8" t="s">
        <v>203</v>
      </c>
      <c r="CK647" s="8" t="s">
        <v>203</v>
      </c>
      <c r="CL647" s="8">
        <v>26020</v>
      </c>
      <c r="CM647" s="8" t="s">
        <v>203</v>
      </c>
      <c r="CN647" s="8">
        <v>5228</v>
      </c>
      <c r="CO647" s="8">
        <v>419964</v>
      </c>
      <c r="CP647" s="8">
        <v>698205</v>
      </c>
      <c r="CQ647" s="8">
        <v>14790</v>
      </c>
      <c r="CR647" s="8" t="s">
        <v>203</v>
      </c>
      <c r="CS647" s="8" t="s">
        <v>203</v>
      </c>
      <c r="CT647" s="8">
        <v>683415</v>
      </c>
      <c r="CU647" s="8">
        <v>19252</v>
      </c>
      <c r="CV647" s="8">
        <v>17830</v>
      </c>
      <c r="CW647" s="8">
        <v>1422</v>
      </c>
      <c r="CX647" s="8">
        <v>21511</v>
      </c>
      <c r="CY647" s="8">
        <v>18481</v>
      </c>
      <c r="CZ647" s="8" t="s">
        <v>203</v>
      </c>
      <c r="DA647" s="8">
        <v>3030</v>
      </c>
      <c r="DB647" s="8">
        <v>19460</v>
      </c>
      <c r="DC647" s="8">
        <v>166715</v>
      </c>
      <c r="DD647" s="8">
        <v>160704</v>
      </c>
      <c r="DE647" s="8">
        <v>6011</v>
      </c>
      <c r="DF647" s="8">
        <v>192547</v>
      </c>
      <c r="DG647" s="8">
        <v>8350</v>
      </c>
      <c r="DH647" s="8">
        <v>32</v>
      </c>
      <c r="DI647" s="8" t="s">
        <v>203</v>
      </c>
      <c r="DJ647" s="8">
        <v>144</v>
      </c>
      <c r="DK647" s="8" t="s">
        <v>203</v>
      </c>
      <c r="DL647" s="8" t="s">
        <v>203</v>
      </c>
      <c r="DM647" s="8">
        <v>184021</v>
      </c>
      <c r="DN647" s="8">
        <v>1081600</v>
      </c>
      <c r="DO647" s="8" t="s">
        <v>203</v>
      </c>
      <c r="DP647" s="8">
        <v>8319</v>
      </c>
      <c r="DQ647" s="8">
        <v>6587</v>
      </c>
      <c r="DR647" s="8">
        <v>419</v>
      </c>
      <c r="DS647" s="8" t="s">
        <v>203</v>
      </c>
      <c r="DT647" s="8" t="s">
        <v>203</v>
      </c>
      <c r="DU647" s="8" t="s">
        <v>203</v>
      </c>
      <c r="DV647" s="8" t="s">
        <v>203</v>
      </c>
      <c r="DW647" s="8" t="s">
        <v>203</v>
      </c>
      <c r="DX647" s="8" t="s">
        <v>203</v>
      </c>
      <c r="DY647" s="8" t="s">
        <v>203</v>
      </c>
      <c r="DZ647" s="8">
        <v>1313</v>
      </c>
      <c r="EA647" s="25" t="s">
        <v>203</v>
      </c>
    </row>
    <row r="648" spans="15:131" x14ac:dyDescent="0.15">
      <c r="O648" s="27" t="s">
        <v>1334</v>
      </c>
      <c r="P648" s="16" t="s">
        <v>1335</v>
      </c>
      <c r="Q648" s="8">
        <v>5391389</v>
      </c>
      <c r="R648" s="8">
        <v>2377544</v>
      </c>
      <c r="S648" s="8">
        <v>221604</v>
      </c>
      <c r="T648" s="8">
        <v>1981303</v>
      </c>
      <c r="U648" s="8">
        <v>266595</v>
      </c>
      <c r="V648" s="8" t="s">
        <v>203</v>
      </c>
      <c r="W648" s="8">
        <v>394817</v>
      </c>
      <c r="X648" s="8">
        <v>115453</v>
      </c>
      <c r="Y648" s="8">
        <v>6969</v>
      </c>
      <c r="Z648" s="8">
        <v>54912</v>
      </c>
      <c r="AA648" s="8">
        <v>61549</v>
      </c>
      <c r="AB648" s="8" t="s">
        <v>203</v>
      </c>
      <c r="AC648" s="8">
        <v>1100137</v>
      </c>
      <c r="AD648" s="8">
        <v>1633</v>
      </c>
      <c r="AE648" s="8" t="s">
        <v>203</v>
      </c>
      <c r="AF648" s="8" t="s">
        <v>203</v>
      </c>
      <c r="AG648" s="8" t="s">
        <v>203</v>
      </c>
      <c r="AH648" s="8">
        <v>22576</v>
      </c>
      <c r="AI648" s="8">
        <v>44206</v>
      </c>
      <c r="AJ648" s="8">
        <v>82873</v>
      </c>
      <c r="AK648" s="8">
        <v>35473</v>
      </c>
      <c r="AL648" s="8">
        <v>6667</v>
      </c>
      <c r="AM648" s="8">
        <v>3649</v>
      </c>
      <c r="AN648" s="8">
        <v>37084</v>
      </c>
      <c r="AO648" s="8">
        <v>5069612</v>
      </c>
      <c r="AP648" s="8">
        <v>4768240</v>
      </c>
      <c r="AQ648" s="8">
        <v>301372</v>
      </c>
      <c r="AR648" s="8" t="s">
        <v>203</v>
      </c>
      <c r="AS648" s="8">
        <v>6274</v>
      </c>
      <c r="AT648" s="8">
        <v>3586</v>
      </c>
      <c r="AU648" s="8" t="s">
        <v>203</v>
      </c>
      <c r="AV648" s="8">
        <v>3586</v>
      </c>
      <c r="AW648" s="8">
        <v>116981</v>
      </c>
      <c r="AX648" s="8" t="s">
        <v>203</v>
      </c>
      <c r="AY648" s="8" t="s">
        <v>203</v>
      </c>
      <c r="AZ648" s="8" t="s">
        <v>203</v>
      </c>
      <c r="BA648" s="8">
        <v>28839</v>
      </c>
      <c r="BB648" s="8" t="s">
        <v>203</v>
      </c>
      <c r="BC648" s="8">
        <v>88142</v>
      </c>
      <c r="BD648" s="8">
        <v>85532</v>
      </c>
      <c r="BE648" s="8">
        <v>6883</v>
      </c>
      <c r="BF648" s="8">
        <v>78649</v>
      </c>
      <c r="BG648" s="8">
        <v>5316340</v>
      </c>
      <c r="BH648" s="8" t="s">
        <v>203</v>
      </c>
      <c r="BI648" s="8">
        <v>766078</v>
      </c>
      <c r="BJ648" s="8">
        <v>453589</v>
      </c>
      <c r="BK648" s="8">
        <v>616929</v>
      </c>
      <c r="BL648" s="8">
        <v>439474</v>
      </c>
      <c r="BM648" s="8" t="s">
        <v>203</v>
      </c>
      <c r="BN648" s="8">
        <v>222162</v>
      </c>
      <c r="BO648" s="8" t="s">
        <v>203</v>
      </c>
      <c r="BP648" s="8" t="s">
        <v>203</v>
      </c>
      <c r="BQ648" s="8">
        <v>18266</v>
      </c>
      <c r="BR648" s="8" t="s">
        <v>203</v>
      </c>
      <c r="BS648" s="8">
        <v>14242</v>
      </c>
      <c r="BT648" s="8" t="s">
        <v>203</v>
      </c>
      <c r="BU648" s="8" t="s">
        <v>203</v>
      </c>
      <c r="BV648" s="8">
        <v>1821</v>
      </c>
      <c r="BW648" s="8" t="s">
        <v>203</v>
      </c>
      <c r="BX648" s="8">
        <v>429851</v>
      </c>
      <c r="BY648" s="8">
        <v>683556</v>
      </c>
      <c r="BZ648" s="8">
        <v>1218508</v>
      </c>
      <c r="CA648" s="8">
        <v>451864</v>
      </c>
      <c r="CB648" s="8" t="s">
        <v>203</v>
      </c>
      <c r="CC648" s="8">
        <v>1637563</v>
      </c>
      <c r="CD648" s="8">
        <v>903727</v>
      </c>
      <c r="CE648" s="8">
        <v>160956</v>
      </c>
      <c r="CF648" s="8">
        <v>323662</v>
      </c>
      <c r="CG648" s="8">
        <v>102636</v>
      </c>
      <c r="CH648" s="8">
        <v>81753</v>
      </c>
      <c r="CI648" s="8" t="s">
        <v>203</v>
      </c>
      <c r="CJ648" s="8" t="s">
        <v>203</v>
      </c>
      <c r="CK648" s="8" t="s">
        <v>203</v>
      </c>
      <c r="CL648" s="8">
        <v>23006</v>
      </c>
      <c r="CM648" s="8" t="s">
        <v>203</v>
      </c>
      <c r="CN648" s="8">
        <v>6931</v>
      </c>
      <c r="CO648" s="8">
        <v>204783</v>
      </c>
      <c r="CP648" s="8">
        <v>733836</v>
      </c>
      <c r="CQ648" s="8">
        <v>41068</v>
      </c>
      <c r="CR648" s="8" t="s">
        <v>203</v>
      </c>
      <c r="CS648" s="8" t="s">
        <v>203</v>
      </c>
      <c r="CT648" s="8">
        <v>692768</v>
      </c>
      <c r="CU648" s="8">
        <v>57209</v>
      </c>
      <c r="CV648" s="8">
        <v>4655</v>
      </c>
      <c r="CW648" s="8">
        <v>52554</v>
      </c>
      <c r="CX648" s="8">
        <v>567016</v>
      </c>
      <c r="CY648" s="8">
        <v>565231</v>
      </c>
      <c r="CZ648" s="8" t="s">
        <v>203</v>
      </c>
      <c r="DA648" s="8">
        <v>1785</v>
      </c>
      <c r="DB648" s="8">
        <v>437275</v>
      </c>
      <c r="DC648" s="8">
        <v>427007</v>
      </c>
      <c r="DD648" s="8">
        <v>373351</v>
      </c>
      <c r="DE648" s="8">
        <v>53656</v>
      </c>
      <c r="DF648" s="8">
        <v>151941</v>
      </c>
      <c r="DG648" s="8">
        <v>5713</v>
      </c>
      <c r="DH648" s="8" t="s">
        <v>203</v>
      </c>
      <c r="DI648" s="8" t="s">
        <v>203</v>
      </c>
      <c r="DJ648" s="8" t="s">
        <v>203</v>
      </c>
      <c r="DK648" s="8">
        <v>60</v>
      </c>
      <c r="DL648" s="8" t="s">
        <v>203</v>
      </c>
      <c r="DM648" s="8">
        <v>146168</v>
      </c>
      <c r="DN648" s="8">
        <v>789021</v>
      </c>
      <c r="DO648" s="8" t="s">
        <v>203</v>
      </c>
      <c r="DP648" s="8">
        <v>11172</v>
      </c>
      <c r="DQ648" s="8">
        <v>10764</v>
      </c>
      <c r="DR648" s="8" t="s">
        <v>203</v>
      </c>
      <c r="DS648" s="8" t="s">
        <v>203</v>
      </c>
      <c r="DT648" s="8" t="s">
        <v>203</v>
      </c>
      <c r="DU648" s="8" t="s">
        <v>203</v>
      </c>
      <c r="DV648" s="8" t="s">
        <v>203</v>
      </c>
      <c r="DW648" s="8" t="s">
        <v>203</v>
      </c>
      <c r="DX648" s="8" t="s">
        <v>203</v>
      </c>
      <c r="DY648" s="8" t="s">
        <v>203</v>
      </c>
      <c r="DZ648" s="8">
        <v>408</v>
      </c>
      <c r="EA648" s="25" t="s">
        <v>203</v>
      </c>
    </row>
    <row r="649" spans="15:131" x14ac:dyDescent="0.15">
      <c r="O649" s="13"/>
      <c r="P649" s="16" t="s">
        <v>272</v>
      </c>
      <c r="Q649" s="8">
        <v>1665928555</v>
      </c>
      <c r="R649" s="8">
        <v>573983174</v>
      </c>
      <c r="S649" s="8">
        <v>162833935</v>
      </c>
      <c r="T649" s="8">
        <v>672990844</v>
      </c>
      <c r="U649" s="8">
        <v>66604492</v>
      </c>
      <c r="V649" s="8" t="s">
        <v>203</v>
      </c>
      <c r="W649" s="8">
        <v>136020821</v>
      </c>
      <c r="X649" s="8">
        <v>18589938</v>
      </c>
      <c r="Y649" s="8">
        <v>1417626</v>
      </c>
      <c r="Z649" s="8">
        <v>11220345</v>
      </c>
      <c r="AA649" s="8">
        <v>12624204</v>
      </c>
      <c r="AB649" s="8">
        <v>620025</v>
      </c>
      <c r="AC649" s="8">
        <v>203661574</v>
      </c>
      <c r="AD649" s="8">
        <v>784350</v>
      </c>
      <c r="AE649" s="8" t="s">
        <v>203</v>
      </c>
      <c r="AF649" s="8" t="s">
        <v>203</v>
      </c>
      <c r="AG649" s="8">
        <v>17220842</v>
      </c>
      <c r="AH649" s="8">
        <v>3725127</v>
      </c>
      <c r="AI649" s="8">
        <v>27926379</v>
      </c>
      <c r="AJ649" s="8">
        <v>27113407</v>
      </c>
      <c r="AK649" s="8">
        <v>8084812</v>
      </c>
      <c r="AL649" s="8">
        <v>1100044</v>
      </c>
      <c r="AM649" s="8">
        <v>232390</v>
      </c>
      <c r="AN649" s="8">
        <v>17696161</v>
      </c>
      <c r="AO649" s="8">
        <v>355697329</v>
      </c>
      <c r="AP649" s="8">
        <v>342073194</v>
      </c>
      <c r="AQ649" s="8">
        <v>13623790</v>
      </c>
      <c r="AR649" s="8">
        <v>345</v>
      </c>
      <c r="AS649" s="8">
        <v>1763684</v>
      </c>
      <c r="AT649" s="8">
        <v>19335616</v>
      </c>
      <c r="AU649" s="8">
        <v>4372142</v>
      </c>
      <c r="AV649" s="8">
        <v>14963474</v>
      </c>
      <c r="AW649" s="8">
        <v>84413738</v>
      </c>
      <c r="AX649" s="8">
        <v>1463070</v>
      </c>
      <c r="AY649" s="8">
        <v>26990</v>
      </c>
      <c r="AZ649" s="8">
        <v>48151</v>
      </c>
      <c r="BA649" s="8">
        <v>2464968</v>
      </c>
      <c r="BB649" s="8">
        <v>45842433</v>
      </c>
      <c r="BC649" s="8">
        <v>34568126</v>
      </c>
      <c r="BD649" s="8">
        <v>17142306</v>
      </c>
      <c r="BE649" s="8">
        <v>1118867</v>
      </c>
      <c r="BF649" s="8">
        <v>16023439</v>
      </c>
      <c r="BG649" s="8">
        <v>1394295970</v>
      </c>
      <c r="BH649" s="8">
        <v>36406192</v>
      </c>
      <c r="BI649" s="8">
        <v>377830477</v>
      </c>
      <c r="BJ649" s="8">
        <v>125437416</v>
      </c>
      <c r="BK649" s="8">
        <v>138621959</v>
      </c>
      <c r="BL649" s="8">
        <v>92386582</v>
      </c>
      <c r="BM649" s="8" t="s">
        <v>203</v>
      </c>
      <c r="BN649" s="8">
        <v>46414139</v>
      </c>
      <c r="BO649" s="8">
        <v>12849</v>
      </c>
      <c r="BP649" s="8" t="s">
        <v>203</v>
      </c>
      <c r="BQ649" s="8">
        <v>3550529</v>
      </c>
      <c r="BR649" s="8">
        <v>1468161</v>
      </c>
      <c r="BS649" s="8">
        <v>59237530</v>
      </c>
      <c r="BT649" s="8" t="s">
        <v>203</v>
      </c>
      <c r="BU649" s="8" t="s">
        <v>203</v>
      </c>
      <c r="BV649" s="8">
        <v>594673</v>
      </c>
      <c r="BW649" s="8" t="s">
        <v>203</v>
      </c>
      <c r="BX649" s="8">
        <v>58602022</v>
      </c>
      <c r="BY649" s="8">
        <v>123023584</v>
      </c>
      <c r="BZ649" s="8">
        <v>226664299</v>
      </c>
      <c r="CA649" s="8">
        <v>104045558</v>
      </c>
      <c r="CB649" s="8">
        <v>277651</v>
      </c>
      <c r="CC649" s="8">
        <v>289501034</v>
      </c>
      <c r="CD649" s="8">
        <v>200561195</v>
      </c>
      <c r="CE649" s="8">
        <v>29736769</v>
      </c>
      <c r="CF649" s="8">
        <v>63925334</v>
      </c>
      <c r="CG649" s="8">
        <v>19063090</v>
      </c>
      <c r="CH649" s="8">
        <v>2630565</v>
      </c>
      <c r="CI649" s="8">
        <v>215000</v>
      </c>
      <c r="CJ649" s="8">
        <v>7375208</v>
      </c>
      <c r="CK649" s="8">
        <v>1996</v>
      </c>
      <c r="CL649" s="8">
        <v>1285471</v>
      </c>
      <c r="CM649" s="8" t="s">
        <v>203</v>
      </c>
      <c r="CN649" s="8">
        <v>16640438</v>
      </c>
      <c r="CO649" s="8">
        <v>59687324</v>
      </c>
      <c r="CP649" s="8">
        <v>88939839</v>
      </c>
      <c r="CQ649" s="8">
        <v>3150116</v>
      </c>
      <c r="CR649" s="8" t="s">
        <v>203</v>
      </c>
      <c r="CS649" s="8">
        <v>222620</v>
      </c>
      <c r="CT649" s="8">
        <v>85567103</v>
      </c>
      <c r="CU649" s="8">
        <v>42176679</v>
      </c>
      <c r="CV649" s="8">
        <v>18134558</v>
      </c>
      <c r="CW649" s="8">
        <v>24042121</v>
      </c>
      <c r="CX649" s="8">
        <v>26546300</v>
      </c>
      <c r="CY649" s="8">
        <v>23636518</v>
      </c>
      <c r="CZ649" s="8">
        <v>291961</v>
      </c>
      <c r="DA649" s="8">
        <v>2617821</v>
      </c>
      <c r="DB649" s="8">
        <v>43227776</v>
      </c>
      <c r="DC649" s="8">
        <v>69601402</v>
      </c>
      <c r="DD649" s="8">
        <v>34979613</v>
      </c>
      <c r="DE649" s="8">
        <v>34621789</v>
      </c>
      <c r="DF649" s="8">
        <v>114082397</v>
      </c>
      <c r="DG649" s="8">
        <v>1398193</v>
      </c>
      <c r="DH649" s="8">
        <v>8458</v>
      </c>
      <c r="DI649" s="8">
        <v>680</v>
      </c>
      <c r="DJ649" s="8">
        <v>16466271</v>
      </c>
      <c r="DK649" s="8">
        <v>580545</v>
      </c>
      <c r="DL649" s="8">
        <v>22353207</v>
      </c>
      <c r="DM649" s="8">
        <v>73275043</v>
      </c>
      <c r="DN649" s="8">
        <v>326206655</v>
      </c>
      <c r="DO649" s="8" t="s">
        <v>203</v>
      </c>
      <c r="DP649" s="8">
        <v>3775383</v>
      </c>
      <c r="DQ649" s="8">
        <v>1943274</v>
      </c>
      <c r="DR649" s="8">
        <v>67101</v>
      </c>
      <c r="DS649" s="8">
        <v>116726</v>
      </c>
      <c r="DT649" s="8">
        <v>2073</v>
      </c>
      <c r="DU649" s="8">
        <v>21281</v>
      </c>
      <c r="DV649" s="8">
        <v>52142</v>
      </c>
      <c r="DW649" s="8">
        <v>41230</v>
      </c>
      <c r="DX649" s="8">
        <v>6971</v>
      </c>
      <c r="DY649" s="8">
        <v>704</v>
      </c>
      <c r="DZ649" s="8">
        <v>1629320</v>
      </c>
      <c r="EA649" s="25">
        <v>11287</v>
      </c>
    </row>
    <row r="650" spans="15:131" x14ac:dyDescent="0.15">
      <c r="O650" s="13"/>
      <c r="P650" s="16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25"/>
    </row>
    <row r="651" spans="15:131" x14ac:dyDescent="0.15">
      <c r="O651" s="13"/>
      <c r="P651" s="16" t="s">
        <v>1336</v>
      </c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25"/>
    </row>
    <row r="652" spans="15:131" x14ac:dyDescent="0.15">
      <c r="O652" s="27" t="s">
        <v>1337</v>
      </c>
      <c r="P652" s="16" t="s">
        <v>1338</v>
      </c>
      <c r="Q652" s="8">
        <v>305625297</v>
      </c>
      <c r="R652" s="8">
        <v>127098654</v>
      </c>
      <c r="S652" s="8">
        <v>21583056</v>
      </c>
      <c r="T652" s="8">
        <v>112994809</v>
      </c>
      <c r="U652" s="8">
        <v>9492762</v>
      </c>
      <c r="V652" s="8">
        <v>59</v>
      </c>
      <c r="W652" s="8">
        <v>22729164</v>
      </c>
      <c r="X652" s="8">
        <v>5095305</v>
      </c>
      <c r="Y652" s="8">
        <v>230002</v>
      </c>
      <c r="Z652" s="8">
        <v>2329706</v>
      </c>
      <c r="AA652" s="8">
        <v>2752434</v>
      </c>
      <c r="AB652" s="8">
        <v>375827</v>
      </c>
      <c r="AC652" s="8">
        <v>35766602</v>
      </c>
      <c r="AD652" s="8">
        <v>364681</v>
      </c>
      <c r="AE652" s="8" t="s">
        <v>203</v>
      </c>
      <c r="AF652" s="8" t="s">
        <v>203</v>
      </c>
      <c r="AG652" s="8">
        <v>6605550</v>
      </c>
      <c r="AH652" s="8">
        <v>702606</v>
      </c>
      <c r="AI652" s="8">
        <v>3946390</v>
      </c>
      <c r="AJ652" s="8">
        <v>5544396</v>
      </c>
      <c r="AK652" s="8">
        <v>1465076</v>
      </c>
      <c r="AL652" s="8">
        <v>195918</v>
      </c>
      <c r="AM652" s="8">
        <v>32382</v>
      </c>
      <c r="AN652" s="8">
        <v>3851020</v>
      </c>
      <c r="AO652" s="8">
        <v>87179755</v>
      </c>
      <c r="AP652" s="8">
        <v>84784068</v>
      </c>
      <c r="AQ652" s="8">
        <v>2395687</v>
      </c>
      <c r="AR652" s="8" t="s">
        <v>203</v>
      </c>
      <c r="AS652" s="8">
        <v>472891</v>
      </c>
      <c r="AT652" s="8">
        <v>3361203</v>
      </c>
      <c r="AU652" s="8">
        <v>86903</v>
      </c>
      <c r="AV652" s="8">
        <v>3274300</v>
      </c>
      <c r="AW652" s="8">
        <v>27824292</v>
      </c>
      <c r="AX652" s="8">
        <v>604411</v>
      </c>
      <c r="AY652" s="8" t="s">
        <v>203</v>
      </c>
      <c r="AZ652" s="8">
        <v>291560</v>
      </c>
      <c r="BA652" s="8">
        <v>428736</v>
      </c>
      <c r="BB652" s="8">
        <v>12486801</v>
      </c>
      <c r="BC652" s="8">
        <v>14012784</v>
      </c>
      <c r="BD652" s="8">
        <v>3952024</v>
      </c>
      <c r="BE652" s="8">
        <v>319206</v>
      </c>
      <c r="BF652" s="8">
        <v>3632818</v>
      </c>
      <c r="BG652" s="8">
        <v>250213973</v>
      </c>
      <c r="BH652" s="8">
        <v>16145289</v>
      </c>
      <c r="BI652" s="8">
        <v>56059509</v>
      </c>
      <c r="BJ652" s="8">
        <v>23593175</v>
      </c>
      <c r="BK652" s="8">
        <v>21086278</v>
      </c>
      <c r="BL652" s="8">
        <v>14770306</v>
      </c>
      <c r="BM652" s="8" t="s">
        <v>203</v>
      </c>
      <c r="BN652" s="8">
        <v>10142367</v>
      </c>
      <c r="BO652" s="8">
        <v>1385981</v>
      </c>
      <c r="BP652" s="8" t="s">
        <v>203</v>
      </c>
      <c r="BQ652" s="8">
        <v>1072285</v>
      </c>
      <c r="BR652" s="8" t="s">
        <v>203</v>
      </c>
      <c r="BS652" s="8">
        <v>10036173</v>
      </c>
      <c r="BT652" s="8" t="s">
        <v>203</v>
      </c>
      <c r="BU652" s="8" t="s">
        <v>203</v>
      </c>
      <c r="BV652" s="8">
        <v>352988</v>
      </c>
      <c r="BW652" s="8" t="s">
        <v>203</v>
      </c>
      <c r="BX652" s="8">
        <v>10913234</v>
      </c>
      <c r="BY652" s="8">
        <v>23988677</v>
      </c>
      <c r="BZ652" s="8">
        <v>41025189</v>
      </c>
      <c r="CA652" s="8">
        <v>19642522</v>
      </c>
      <c r="CB652" s="8" t="s">
        <v>203</v>
      </c>
      <c r="CC652" s="8">
        <v>53626488</v>
      </c>
      <c r="CD652" s="8">
        <v>35354522</v>
      </c>
      <c r="CE652" s="8">
        <v>9338626</v>
      </c>
      <c r="CF652" s="8">
        <v>9002656</v>
      </c>
      <c r="CG652" s="8">
        <v>3213016</v>
      </c>
      <c r="CH652" s="8">
        <v>463460</v>
      </c>
      <c r="CI652" s="8" t="s">
        <v>203</v>
      </c>
      <c r="CJ652" s="8" t="s">
        <v>203</v>
      </c>
      <c r="CK652" s="8" t="s">
        <v>203</v>
      </c>
      <c r="CL652" s="8">
        <v>73010</v>
      </c>
      <c r="CM652" s="8" t="s">
        <v>203</v>
      </c>
      <c r="CN652" s="8">
        <v>5888530</v>
      </c>
      <c r="CO652" s="8">
        <v>7375224</v>
      </c>
      <c r="CP652" s="8">
        <v>18271966</v>
      </c>
      <c r="CQ652" s="8">
        <v>762374</v>
      </c>
      <c r="CR652" s="8" t="s">
        <v>203</v>
      </c>
      <c r="CS652" s="8">
        <v>1050672</v>
      </c>
      <c r="CT652" s="8">
        <v>16458920</v>
      </c>
      <c r="CU652" s="8">
        <v>13731908</v>
      </c>
      <c r="CV652" s="8">
        <v>4188780</v>
      </c>
      <c r="CW652" s="8">
        <v>9543128</v>
      </c>
      <c r="CX652" s="8">
        <v>2123292</v>
      </c>
      <c r="CY652" s="8">
        <v>1654336</v>
      </c>
      <c r="CZ652" s="8">
        <v>178488</v>
      </c>
      <c r="DA652" s="8">
        <v>290468</v>
      </c>
      <c r="DB652" s="8">
        <v>5921140</v>
      </c>
      <c r="DC652" s="8">
        <v>21314186</v>
      </c>
      <c r="DD652" s="8">
        <v>299947</v>
      </c>
      <c r="DE652" s="8">
        <v>21014239</v>
      </c>
      <c r="DF652" s="8">
        <v>28978684</v>
      </c>
      <c r="DG652" s="8">
        <v>444421</v>
      </c>
      <c r="DH652" s="8" t="s">
        <v>203</v>
      </c>
      <c r="DI652" s="8" t="s">
        <v>203</v>
      </c>
      <c r="DJ652" s="8">
        <v>8370099</v>
      </c>
      <c r="DK652" s="8">
        <v>536902</v>
      </c>
      <c r="DL652" s="8">
        <v>5519622</v>
      </c>
      <c r="DM652" s="8">
        <v>14107640</v>
      </c>
      <c r="DN652" s="8">
        <v>109429900</v>
      </c>
      <c r="DO652" s="8" t="s">
        <v>203</v>
      </c>
      <c r="DP652" s="8">
        <v>2494691</v>
      </c>
      <c r="DQ652" s="8">
        <v>337530</v>
      </c>
      <c r="DR652" s="8">
        <v>71</v>
      </c>
      <c r="DS652" s="8">
        <v>25283</v>
      </c>
      <c r="DT652" s="8" t="s">
        <v>203</v>
      </c>
      <c r="DU652" s="8" t="s">
        <v>203</v>
      </c>
      <c r="DV652" s="8" t="s">
        <v>203</v>
      </c>
      <c r="DW652" s="8">
        <v>25283</v>
      </c>
      <c r="DX652" s="8">
        <v>4644</v>
      </c>
      <c r="DY652" s="8" t="s">
        <v>203</v>
      </c>
      <c r="DZ652" s="8">
        <v>2110187</v>
      </c>
      <c r="EA652" s="25">
        <v>16976</v>
      </c>
    </row>
    <row r="653" spans="15:131" x14ac:dyDescent="0.15">
      <c r="O653" s="27" t="s">
        <v>1339</v>
      </c>
      <c r="P653" s="16" t="s">
        <v>1340</v>
      </c>
      <c r="Q653" s="8">
        <v>95958570</v>
      </c>
      <c r="R653" s="8">
        <v>29253509</v>
      </c>
      <c r="S653" s="8">
        <v>6403445</v>
      </c>
      <c r="T653" s="8">
        <v>43402227</v>
      </c>
      <c r="U653" s="8">
        <v>3791346</v>
      </c>
      <c r="V653" s="8" t="s">
        <v>203</v>
      </c>
      <c r="W653" s="8">
        <v>6952701</v>
      </c>
      <c r="X653" s="8">
        <v>1479125</v>
      </c>
      <c r="Y653" s="8">
        <v>70197</v>
      </c>
      <c r="Z653" s="8">
        <v>712716</v>
      </c>
      <c r="AA653" s="8">
        <v>843548</v>
      </c>
      <c r="AB653" s="8" t="s">
        <v>203</v>
      </c>
      <c r="AC653" s="8">
        <v>12386283</v>
      </c>
      <c r="AD653" s="8">
        <v>60666</v>
      </c>
      <c r="AE653" s="8" t="s">
        <v>203</v>
      </c>
      <c r="AF653" s="8" t="s">
        <v>203</v>
      </c>
      <c r="AG653" s="8" t="s">
        <v>203</v>
      </c>
      <c r="AH653" s="8">
        <v>192238</v>
      </c>
      <c r="AI653" s="8">
        <v>1266780</v>
      </c>
      <c r="AJ653" s="8">
        <v>1837076</v>
      </c>
      <c r="AK653" s="8">
        <v>546334</v>
      </c>
      <c r="AL653" s="8">
        <v>53597</v>
      </c>
      <c r="AM653" s="8">
        <v>29787</v>
      </c>
      <c r="AN653" s="8">
        <v>1207358</v>
      </c>
      <c r="AO653" s="8">
        <v>15672438</v>
      </c>
      <c r="AP653" s="8">
        <v>14351578</v>
      </c>
      <c r="AQ653" s="8">
        <v>1320860</v>
      </c>
      <c r="AR653" s="8" t="s">
        <v>203</v>
      </c>
      <c r="AS653" s="8">
        <v>102525</v>
      </c>
      <c r="AT653" s="8">
        <v>1227873</v>
      </c>
      <c r="AU653" s="8">
        <v>603765</v>
      </c>
      <c r="AV653" s="8">
        <v>624108</v>
      </c>
      <c r="AW653" s="8">
        <v>4330711</v>
      </c>
      <c r="AX653" s="8">
        <v>265394</v>
      </c>
      <c r="AY653" s="8" t="s">
        <v>203</v>
      </c>
      <c r="AZ653" s="8">
        <v>31771</v>
      </c>
      <c r="BA653" s="8">
        <v>251215</v>
      </c>
      <c r="BB653" s="8">
        <v>1263404</v>
      </c>
      <c r="BC653" s="8">
        <v>2518927</v>
      </c>
      <c r="BD653" s="8">
        <v>990146</v>
      </c>
      <c r="BE653" s="8">
        <v>84668</v>
      </c>
      <c r="BF653" s="8">
        <v>905478</v>
      </c>
      <c r="BG653" s="8">
        <v>57883365</v>
      </c>
      <c r="BH653" s="8" t="s">
        <v>203</v>
      </c>
      <c r="BI653" s="8">
        <v>10681282</v>
      </c>
      <c r="BJ653" s="8">
        <v>5699666</v>
      </c>
      <c r="BK653" s="8">
        <v>5015171</v>
      </c>
      <c r="BL653" s="8">
        <v>5948560</v>
      </c>
      <c r="BM653" s="8" t="s">
        <v>203</v>
      </c>
      <c r="BN653" s="8">
        <v>2282510</v>
      </c>
      <c r="BO653" s="8" t="s">
        <v>203</v>
      </c>
      <c r="BP653" s="8" t="s">
        <v>203</v>
      </c>
      <c r="BQ653" s="8">
        <v>156447</v>
      </c>
      <c r="BR653" s="8" t="s">
        <v>203</v>
      </c>
      <c r="BS653" s="8">
        <v>3489131</v>
      </c>
      <c r="BT653" s="8" t="s">
        <v>203</v>
      </c>
      <c r="BU653" s="8" t="s">
        <v>203</v>
      </c>
      <c r="BV653" s="8">
        <v>67886</v>
      </c>
      <c r="BW653" s="8" t="s">
        <v>203</v>
      </c>
      <c r="BX653" s="8">
        <v>2753490</v>
      </c>
      <c r="BY653" s="8">
        <v>8601432</v>
      </c>
      <c r="BZ653" s="8">
        <v>8790603</v>
      </c>
      <c r="CA653" s="8">
        <v>4397187</v>
      </c>
      <c r="CB653" s="8">
        <v>6910</v>
      </c>
      <c r="CC653" s="8">
        <v>14732241</v>
      </c>
      <c r="CD653" s="8">
        <v>9717314</v>
      </c>
      <c r="CE653" s="8">
        <v>2655836</v>
      </c>
      <c r="CF653" s="8">
        <v>2441061</v>
      </c>
      <c r="CG653" s="8">
        <v>1301456</v>
      </c>
      <c r="CH653" s="8">
        <v>1202181</v>
      </c>
      <c r="CI653" s="8" t="s">
        <v>203</v>
      </c>
      <c r="CJ653" s="8" t="s">
        <v>203</v>
      </c>
      <c r="CK653" s="8" t="s">
        <v>203</v>
      </c>
      <c r="CL653" s="8">
        <v>179299</v>
      </c>
      <c r="CM653" s="8" t="s">
        <v>203</v>
      </c>
      <c r="CN653" s="8">
        <v>223829</v>
      </c>
      <c r="CO653" s="8">
        <v>1713652</v>
      </c>
      <c r="CP653" s="8">
        <v>5014927</v>
      </c>
      <c r="CQ653" s="8">
        <v>71798</v>
      </c>
      <c r="CR653" s="8" t="s">
        <v>203</v>
      </c>
      <c r="CS653" s="8" t="s">
        <v>203</v>
      </c>
      <c r="CT653" s="8">
        <v>4943129</v>
      </c>
      <c r="CU653" s="8">
        <v>579275</v>
      </c>
      <c r="CV653" s="8">
        <v>221811</v>
      </c>
      <c r="CW653" s="8">
        <v>357464</v>
      </c>
      <c r="CX653" s="8">
        <v>319928</v>
      </c>
      <c r="CY653" s="8">
        <v>178091</v>
      </c>
      <c r="CZ653" s="8">
        <v>9315</v>
      </c>
      <c r="DA653" s="8">
        <v>132522</v>
      </c>
      <c r="DB653" s="8">
        <v>1076239</v>
      </c>
      <c r="DC653" s="8">
        <v>10320276</v>
      </c>
      <c r="DD653" s="8">
        <v>4855841</v>
      </c>
      <c r="DE653" s="8">
        <v>5464435</v>
      </c>
      <c r="DF653" s="8">
        <v>3192466</v>
      </c>
      <c r="DG653" s="8">
        <v>164557</v>
      </c>
      <c r="DH653" s="8">
        <v>6660</v>
      </c>
      <c r="DI653" s="8" t="s">
        <v>203</v>
      </c>
      <c r="DJ653" s="8">
        <v>857851</v>
      </c>
      <c r="DK653" s="8">
        <v>90413</v>
      </c>
      <c r="DL653" s="8">
        <v>39274</v>
      </c>
      <c r="DM653" s="8">
        <v>2033711</v>
      </c>
      <c r="DN653" s="8">
        <v>17454600</v>
      </c>
      <c r="DO653" s="8" t="s">
        <v>203</v>
      </c>
      <c r="DP653" s="8">
        <v>247811</v>
      </c>
      <c r="DQ653" s="8">
        <v>152997</v>
      </c>
      <c r="DR653" s="8">
        <v>473</v>
      </c>
      <c r="DS653" s="8">
        <v>2706</v>
      </c>
      <c r="DT653" s="8" t="s">
        <v>203</v>
      </c>
      <c r="DU653" s="8">
        <v>24</v>
      </c>
      <c r="DV653" s="8">
        <v>2436</v>
      </c>
      <c r="DW653" s="8">
        <v>246</v>
      </c>
      <c r="DX653" s="8" t="s">
        <v>203</v>
      </c>
      <c r="DY653" s="8" t="s">
        <v>203</v>
      </c>
      <c r="DZ653" s="8">
        <v>91635</v>
      </c>
      <c r="EA653" s="25" t="s">
        <v>203</v>
      </c>
    </row>
    <row r="654" spans="15:131" x14ac:dyDescent="0.15">
      <c r="O654" s="27" t="s">
        <v>1341</v>
      </c>
      <c r="P654" s="16" t="s">
        <v>1342</v>
      </c>
      <c r="Q654" s="8">
        <v>80110628</v>
      </c>
      <c r="R654" s="8">
        <v>25404015</v>
      </c>
      <c r="S654" s="8">
        <v>5857797</v>
      </c>
      <c r="T654" s="8">
        <v>34186963</v>
      </c>
      <c r="U654" s="8">
        <v>3444250</v>
      </c>
      <c r="V654" s="8" t="s">
        <v>203</v>
      </c>
      <c r="W654" s="8">
        <v>7162713</v>
      </c>
      <c r="X654" s="8">
        <v>808861</v>
      </c>
      <c r="Y654" s="8">
        <v>59288</v>
      </c>
      <c r="Z654" s="8">
        <v>602326</v>
      </c>
      <c r="AA654" s="8">
        <v>713224</v>
      </c>
      <c r="AB654" s="8" t="s">
        <v>203</v>
      </c>
      <c r="AC654" s="8">
        <v>10313226</v>
      </c>
      <c r="AD654" s="8" t="s">
        <v>203</v>
      </c>
      <c r="AE654" s="8" t="s">
        <v>203</v>
      </c>
      <c r="AF654" s="8" t="s">
        <v>203</v>
      </c>
      <c r="AG654" s="8" t="s">
        <v>203</v>
      </c>
      <c r="AH654" s="8">
        <v>115442</v>
      </c>
      <c r="AI654" s="8">
        <v>1101489</v>
      </c>
      <c r="AJ654" s="8">
        <v>1263150</v>
      </c>
      <c r="AK654" s="8">
        <v>407910</v>
      </c>
      <c r="AL654" s="8">
        <v>32185</v>
      </c>
      <c r="AM654" s="8">
        <v>7896</v>
      </c>
      <c r="AN654" s="8">
        <v>815159</v>
      </c>
      <c r="AO654" s="8">
        <v>16376225</v>
      </c>
      <c r="AP654" s="8">
        <v>15817321</v>
      </c>
      <c r="AQ654" s="8">
        <v>558904</v>
      </c>
      <c r="AR654" s="8" t="s">
        <v>203</v>
      </c>
      <c r="AS654" s="8">
        <v>64969</v>
      </c>
      <c r="AT654" s="8">
        <v>916732</v>
      </c>
      <c r="AU654" s="8">
        <v>17423</v>
      </c>
      <c r="AV654" s="8">
        <v>899309</v>
      </c>
      <c r="AW654" s="8">
        <v>6041096</v>
      </c>
      <c r="AX654" s="8">
        <v>247018</v>
      </c>
      <c r="AY654" s="8">
        <v>3514</v>
      </c>
      <c r="AZ654" s="8" t="s">
        <v>203</v>
      </c>
      <c r="BA654" s="8">
        <v>165291</v>
      </c>
      <c r="BB654" s="8">
        <v>2626850</v>
      </c>
      <c r="BC654" s="8">
        <v>2998423</v>
      </c>
      <c r="BD654" s="8">
        <v>382077</v>
      </c>
      <c r="BE654" s="8">
        <v>81197</v>
      </c>
      <c r="BF654" s="8">
        <v>300880</v>
      </c>
      <c r="BG654" s="8">
        <v>70997450</v>
      </c>
      <c r="BH654" s="8" t="s">
        <v>203</v>
      </c>
      <c r="BI654" s="8">
        <v>23342079</v>
      </c>
      <c r="BJ654" s="8">
        <v>7225296</v>
      </c>
      <c r="BK654" s="8">
        <v>5990567</v>
      </c>
      <c r="BL654" s="8">
        <v>4723669</v>
      </c>
      <c r="BM654" s="8" t="s">
        <v>203</v>
      </c>
      <c r="BN654" s="8">
        <v>1507838</v>
      </c>
      <c r="BO654" s="8" t="s">
        <v>203</v>
      </c>
      <c r="BP654" s="8" t="s">
        <v>203</v>
      </c>
      <c r="BQ654" s="8">
        <v>159837</v>
      </c>
      <c r="BR654" s="8" t="s">
        <v>203</v>
      </c>
      <c r="BS654" s="8">
        <v>1733837</v>
      </c>
      <c r="BT654" s="8" t="s">
        <v>203</v>
      </c>
      <c r="BU654" s="8" t="s">
        <v>203</v>
      </c>
      <c r="BV654" s="8" t="s">
        <v>203</v>
      </c>
      <c r="BW654" s="8" t="s">
        <v>203</v>
      </c>
      <c r="BX654" s="8">
        <v>2523759</v>
      </c>
      <c r="BY654" s="8">
        <v>6176006</v>
      </c>
      <c r="BZ654" s="8">
        <v>11485596</v>
      </c>
      <c r="CA654" s="8">
        <v>6128966</v>
      </c>
      <c r="CB654" s="8" t="s">
        <v>203</v>
      </c>
      <c r="CC654" s="8">
        <v>14242374</v>
      </c>
      <c r="CD654" s="8">
        <v>9518458</v>
      </c>
      <c r="CE654" s="8">
        <v>3244509</v>
      </c>
      <c r="CF654" s="8">
        <v>2978346</v>
      </c>
      <c r="CG654" s="8">
        <v>1015060</v>
      </c>
      <c r="CH654" s="8">
        <v>58672</v>
      </c>
      <c r="CI654" s="8" t="s">
        <v>203</v>
      </c>
      <c r="CJ654" s="8" t="s">
        <v>203</v>
      </c>
      <c r="CK654" s="8" t="s">
        <v>203</v>
      </c>
      <c r="CL654" s="8">
        <v>148844</v>
      </c>
      <c r="CM654" s="8" t="s">
        <v>203</v>
      </c>
      <c r="CN654" s="8">
        <v>405525</v>
      </c>
      <c r="CO654" s="8">
        <v>1667502</v>
      </c>
      <c r="CP654" s="8">
        <v>4723916</v>
      </c>
      <c r="CQ654" s="8">
        <v>139107</v>
      </c>
      <c r="CR654" s="8">
        <v>100</v>
      </c>
      <c r="CS654" s="8" t="s">
        <v>203</v>
      </c>
      <c r="CT654" s="8">
        <v>4584709</v>
      </c>
      <c r="CU654" s="8">
        <v>1796228</v>
      </c>
      <c r="CV654" s="8">
        <v>422825</v>
      </c>
      <c r="CW654" s="8">
        <v>1373403</v>
      </c>
      <c r="CX654" s="8">
        <v>367784</v>
      </c>
      <c r="CY654" s="8">
        <v>113858</v>
      </c>
      <c r="CZ654" s="8" t="s">
        <v>203</v>
      </c>
      <c r="DA654" s="8">
        <v>253926</v>
      </c>
      <c r="DB654" s="8">
        <v>1986897</v>
      </c>
      <c r="DC654" s="8">
        <v>1773783</v>
      </c>
      <c r="DD654" s="8">
        <v>457738</v>
      </c>
      <c r="DE654" s="8">
        <v>1316045</v>
      </c>
      <c r="DF654" s="8">
        <v>7749635</v>
      </c>
      <c r="DG654" s="8">
        <v>146410</v>
      </c>
      <c r="DH654" s="8">
        <v>80</v>
      </c>
      <c r="DI654" s="8" t="s">
        <v>203</v>
      </c>
      <c r="DJ654" s="8">
        <v>540009</v>
      </c>
      <c r="DK654" s="8" t="s">
        <v>203</v>
      </c>
      <c r="DL654" s="8">
        <v>1202312</v>
      </c>
      <c r="DM654" s="8">
        <v>5860824</v>
      </c>
      <c r="DN654" s="8">
        <v>12758407</v>
      </c>
      <c r="DO654" s="8" t="s">
        <v>203</v>
      </c>
      <c r="DP654" s="8">
        <v>385359</v>
      </c>
      <c r="DQ654" s="8">
        <v>115223</v>
      </c>
      <c r="DR654" s="8">
        <v>1853</v>
      </c>
      <c r="DS654" s="8">
        <v>19849</v>
      </c>
      <c r="DT654" s="8" t="s">
        <v>203</v>
      </c>
      <c r="DU654" s="8">
        <v>171</v>
      </c>
      <c r="DV654" s="8">
        <v>18862</v>
      </c>
      <c r="DW654" s="8">
        <v>816</v>
      </c>
      <c r="DX654" s="8">
        <v>793</v>
      </c>
      <c r="DY654" s="8" t="s">
        <v>203</v>
      </c>
      <c r="DZ654" s="8">
        <v>247641</v>
      </c>
      <c r="EA654" s="25" t="s">
        <v>203</v>
      </c>
    </row>
    <row r="655" spans="15:131" x14ac:dyDescent="0.15">
      <c r="O655" s="27" t="s">
        <v>1343</v>
      </c>
      <c r="P655" s="16" t="s">
        <v>1344</v>
      </c>
      <c r="Q655" s="8">
        <v>43661454</v>
      </c>
      <c r="R655" s="8">
        <v>16531955</v>
      </c>
      <c r="S655" s="8">
        <v>2597870</v>
      </c>
      <c r="T655" s="8">
        <v>17253640</v>
      </c>
      <c r="U655" s="8">
        <v>1630146</v>
      </c>
      <c r="V655" s="8" t="s">
        <v>203</v>
      </c>
      <c r="W655" s="8">
        <v>3491429</v>
      </c>
      <c r="X655" s="8">
        <v>503257</v>
      </c>
      <c r="Y655" s="8">
        <v>39485</v>
      </c>
      <c r="Z655" s="8">
        <v>400393</v>
      </c>
      <c r="AA655" s="8">
        <v>473439</v>
      </c>
      <c r="AB655" s="8" t="s">
        <v>203</v>
      </c>
      <c r="AC655" s="8">
        <v>6384334</v>
      </c>
      <c r="AD655" s="8" t="s">
        <v>203</v>
      </c>
      <c r="AE655" s="8" t="s">
        <v>203</v>
      </c>
      <c r="AF655" s="8" t="s">
        <v>203</v>
      </c>
      <c r="AG655" s="8" t="s">
        <v>203</v>
      </c>
      <c r="AH655" s="8">
        <v>70645</v>
      </c>
      <c r="AI655" s="8">
        <v>485206</v>
      </c>
      <c r="AJ655" s="8">
        <v>659709</v>
      </c>
      <c r="AK655" s="8">
        <v>369125</v>
      </c>
      <c r="AL655" s="8">
        <v>19913</v>
      </c>
      <c r="AM655" s="8">
        <v>10233</v>
      </c>
      <c r="AN655" s="8">
        <v>260438</v>
      </c>
      <c r="AO655" s="8">
        <v>14886171</v>
      </c>
      <c r="AP655" s="8">
        <v>14516579</v>
      </c>
      <c r="AQ655" s="8">
        <v>369592</v>
      </c>
      <c r="AR655" s="8" t="s">
        <v>203</v>
      </c>
      <c r="AS655" s="8">
        <v>42835</v>
      </c>
      <c r="AT655" s="8">
        <v>382395</v>
      </c>
      <c r="AU655" s="8">
        <v>24383</v>
      </c>
      <c r="AV655" s="8">
        <v>358012</v>
      </c>
      <c r="AW655" s="8">
        <v>1770409</v>
      </c>
      <c r="AX655" s="8">
        <v>96587</v>
      </c>
      <c r="AY655" s="8">
        <v>5986</v>
      </c>
      <c r="AZ655" s="8" t="s">
        <v>203</v>
      </c>
      <c r="BA655" s="8">
        <v>50540</v>
      </c>
      <c r="BB655" s="8">
        <v>439519</v>
      </c>
      <c r="BC655" s="8">
        <v>1177777</v>
      </c>
      <c r="BD655" s="8">
        <v>451483</v>
      </c>
      <c r="BE655" s="8">
        <v>34267</v>
      </c>
      <c r="BF655" s="8">
        <v>417216</v>
      </c>
      <c r="BG655" s="8">
        <v>38082237</v>
      </c>
      <c r="BH655" s="8" t="s">
        <v>203</v>
      </c>
      <c r="BI655" s="8">
        <v>6179837</v>
      </c>
      <c r="BJ655" s="8">
        <v>5747150</v>
      </c>
      <c r="BK655" s="8">
        <v>2987349</v>
      </c>
      <c r="BL655" s="8">
        <v>3605029</v>
      </c>
      <c r="BM655" s="8" t="s">
        <v>203</v>
      </c>
      <c r="BN655" s="8">
        <v>1285573</v>
      </c>
      <c r="BO655" s="8" t="s">
        <v>203</v>
      </c>
      <c r="BP655" s="8" t="s">
        <v>203</v>
      </c>
      <c r="BQ655" s="8">
        <v>87471</v>
      </c>
      <c r="BR655" s="8" t="s">
        <v>203</v>
      </c>
      <c r="BS655" s="8">
        <v>820721</v>
      </c>
      <c r="BT655" s="8" t="s">
        <v>203</v>
      </c>
      <c r="BU655" s="8" t="s">
        <v>203</v>
      </c>
      <c r="BV655" s="8">
        <v>112895</v>
      </c>
      <c r="BW655" s="8" t="s">
        <v>203</v>
      </c>
      <c r="BX655" s="8">
        <v>2005820</v>
      </c>
      <c r="BY655" s="8">
        <v>4928400</v>
      </c>
      <c r="BZ655" s="8">
        <v>8041877</v>
      </c>
      <c r="CA655" s="8">
        <v>2280115</v>
      </c>
      <c r="CB655" s="8" t="s">
        <v>203</v>
      </c>
      <c r="CC655" s="8">
        <v>8456564</v>
      </c>
      <c r="CD655" s="8">
        <v>5694568</v>
      </c>
      <c r="CE655" s="8">
        <v>1843317</v>
      </c>
      <c r="CF655" s="8">
        <v>2022076</v>
      </c>
      <c r="CG655" s="8">
        <v>767269</v>
      </c>
      <c r="CH655" s="8">
        <v>198944</v>
      </c>
      <c r="CI655" s="8" t="s">
        <v>203</v>
      </c>
      <c r="CJ655" s="8" t="s">
        <v>203</v>
      </c>
      <c r="CK655" s="8" t="s">
        <v>203</v>
      </c>
      <c r="CL655" s="8">
        <v>183251</v>
      </c>
      <c r="CM655" s="8" t="s">
        <v>203</v>
      </c>
      <c r="CN655" s="8">
        <v>143084</v>
      </c>
      <c r="CO655" s="8">
        <v>536627</v>
      </c>
      <c r="CP655" s="8">
        <v>2761996</v>
      </c>
      <c r="CQ655" s="8">
        <v>7892</v>
      </c>
      <c r="CR655" s="8" t="s">
        <v>203</v>
      </c>
      <c r="CS655" s="8" t="s">
        <v>203</v>
      </c>
      <c r="CT655" s="8">
        <v>2754104</v>
      </c>
      <c r="CU655" s="8">
        <v>378155</v>
      </c>
      <c r="CV655" s="8">
        <v>314174</v>
      </c>
      <c r="CW655" s="8">
        <v>63981</v>
      </c>
      <c r="CX655" s="8">
        <v>564488</v>
      </c>
      <c r="CY655" s="8">
        <v>494413</v>
      </c>
      <c r="CZ655" s="8">
        <v>10000</v>
      </c>
      <c r="DA655" s="8">
        <v>60075</v>
      </c>
      <c r="DB655" s="8">
        <v>157263</v>
      </c>
      <c r="DC655" s="8">
        <v>2264366</v>
      </c>
      <c r="DD655" s="8">
        <v>2025632</v>
      </c>
      <c r="DE655" s="8">
        <v>238734</v>
      </c>
      <c r="DF655" s="8">
        <v>1770649</v>
      </c>
      <c r="DG655" s="8">
        <v>36789</v>
      </c>
      <c r="DH655" s="8">
        <v>42</v>
      </c>
      <c r="DI655" s="8" t="s">
        <v>203</v>
      </c>
      <c r="DJ655" s="8">
        <v>242750</v>
      </c>
      <c r="DK655" s="8" t="s">
        <v>203</v>
      </c>
      <c r="DL655" s="8" t="s">
        <v>203</v>
      </c>
      <c r="DM655" s="8">
        <v>1491068</v>
      </c>
      <c r="DN655" s="8">
        <v>9082925</v>
      </c>
      <c r="DO655" s="8" t="s">
        <v>203</v>
      </c>
      <c r="DP655" s="8">
        <v>211309</v>
      </c>
      <c r="DQ655" s="8">
        <v>181925</v>
      </c>
      <c r="DR655" s="8">
        <v>1065</v>
      </c>
      <c r="DS655" s="8">
        <v>1120</v>
      </c>
      <c r="DT655" s="8" t="s">
        <v>203</v>
      </c>
      <c r="DU655" s="8">
        <v>424</v>
      </c>
      <c r="DV655" s="8">
        <v>616</v>
      </c>
      <c r="DW655" s="8">
        <v>80</v>
      </c>
      <c r="DX655" s="8" t="s">
        <v>203</v>
      </c>
      <c r="DY655" s="8" t="s">
        <v>203</v>
      </c>
      <c r="DZ655" s="8">
        <v>27199</v>
      </c>
      <c r="EA655" s="25" t="s">
        <v>203</v>
      </c>
    </row>
    <row r="656" spans="15:131" x14ac:dyDescent="0.15">
      <c r="O656" s="27" t="s">
        <v>1345</v>
      </c>
      <c r="P656" s="16" t="s">
        <v>1346</v>
      </c>
      <c r="Q656" s="8">
        <v>86578786</v>
      </c>
      <c r="R656" s="8">
        <v>38459071</v>
      </c>
      <c r="S656" s="8">
        <v>3632756</v>
      </c>
      <c r="T656" s="8">
        <v>32750481</v>
      </c>
      <c r="U656" s="8">
        <v>2210460</v>
      </c>
      <c r="V656" s="8" t="s">
        <v>203</v>
      </c>
      <c r="W656" s="8">
        <v>7737259</v>
      </c>
      <c r="X656" s="8">
        <v>868936</v>
      </c>
      <c r="Y656" s="8">
        <v>93705</v>
      </c>
      <c r="Z656" s="8">
        <v>949419</v>
      </c>
      <c r="AA656" s="8">
        <v>1121935</v>
      </c>
      <c r="AB656" s="8" t="s">
        <v>203</v>
      </c>
      <c r="AC656" s="8">
        <v>10326515</v>
      </c>
      <c r="AD656" s="8">
        <v>145180</v>
      </c>
      <c r="AE656" s="8" t="s">
        <v>203</v>
      </c>
      <c r="AF656" s="8" t="s">
        <v>203</v>
      </c>
      <c r="AG656" s="8" t="s">
        <v>203</v>
      </c>
      <c r="AH656" s="8">
        <v>124043</v>
      </c>
      <c r="AI656" s="8">
        <v>661329</v>
      </c>
      <c r="AJ656" s="8">
        <v>795257</v>
      </c>
      <c r="AK656" s="8">
        <v>318188</v>
      </c>
      <c r="AL656" s="8">
        <v>34584</v>
      </c>
      <c r="AM656" s="8">
        <v>6619</v>
      </c>
      <c r="AN656" s="8">
        <v>435866</v>
      </c>
      <c r="AO656" s="8">
        <v>6827203</v>
      </c>
      <c r="AP656" s="8">
        <v>6428580</v>
      </c>
      <c r="AQ656" s="8">
        <v>398623</v>
      </c>
      <c r="AR656" s="8" t="s">
        <v>203</v>
      </c>
      <c r="AS656" s="8">
        <v>61352</v>
      </c>
      <c r="AT656" s="8">
        <v>434824</v>
      </c>
      <c r="AU656" s="8">
        <v>11373</v>
      </c>
      <c r="AV656" s="8">
        <v>423451</v>
      </c>
      <c r="AW656" s="8">
        <v>5732222</v>
      </c>
      <c r="AX656" s="8">
        <v>226087</v>
      </c>
      <c r="AY656" s="8">
        <v>1850</v>
      </c>
      <c r="AZ656" s="8" t="s">
        <v>203</v>
      </c>
      <c r="BA656" s="8">
        <v>301791</v>
      </c>
      <c r="BB656" s="8">
        <v>1891036</v>
      </c>
      <c r="BC656" s="8">
        <v>3311458</v>
      </c>
      <c r="BD656" s="8">
        <v>842057</v>
      </c>
      <c r="BE656" s="8">
        <v>144175</v>
      </c>
      <c r="BF656" s="8">
        <v>697882</v>
      </c>
      <c r="BG656" s="8">
        <v>55045042</v>
      </c>
      <c r="BH656" s="8" t="s">
        <v>203</v>
      </c>
      <c r="BI656" s="8">
        <v>10325170</v>
      </c>
      <c r="BJ656" s="8">
        <v>5924390</v>
      </c>
      <c r="BK656" s="8">
        <v>5279292</v>
      </c>
      <c r="BL656" s="8">
        <v>5026849</v>
      </c>
      <c r="BM656" s="8" t="s">
        <v>203</v>
      </c>
      <c r="BN656" s="8">
        <v>2222616</v>
      </c>
      <c r="BO656" s="8">
        <v>8396</v>
      </c>
      <c r="BP656" s="8" t="s">
        <v>203</v>
      </c>
      <c r="BQ656" s="8">
        <v>95350</v>
      </c>
      <c r="BR656" s="8" t="s">
        <v>203</v>
      </c>
      <c r="BS656" s="8">
        <v>1135288</v>
      </c>
      <c r="BT656" s="8" t="s">
        <v>203</v>
      </c>
      <c r="BU656" s="8" t="s">
        <v>203</v>
      </c>
      <c r="BV656" s="8" t="s">
        <v>203</v>
      </c>
      <c r="BW656" s="8" t="s">
        <v>203</v>
      </c>
      <c r="BX656" s="8">
        <v>2880032</v>
      </c>
      <c r="BY656" s="8">
        <v>6304833</v>
      </c>
      <c r="BZ656" s="8">
        <v>9207937</v>
      </c>
      <c r="CA656" s="8">
        <v>6634889</v>
      </c>
      <c r="CB656" s="8" t="s">
        <v>203</v>
      </c>
      <c r="CC656" s="8">
        <v>13029237</v>
      </c>
      <c r="CD656" s="8">
        <v>8604497</v>
      </c>
      <c r="CE656" s="8">
        <v>2728817</v>
      </c>
      <c r="CF656" s="8">
        <v>2484265</v>
      </c>
      <c r="CG656" s="8">
        <v>1099063</v>
      </c>
      <c r="CH656" s="8">
        <v>256753</v>
      </c>
      <c r="CI656" s="8" t="s">
        <v>203</v>
      </c>
      <c r="CJ656" s="8" t="s">
        <v>203</v>
      </c>
      <c r="CK656" s="8" t="s">
        <v>203</v>
      </c>
      <c r="CL656" s="8">
        <v>21961</v>
      </c>
      <c r="CM656" s="8" t="s">
        <v>203</v>
      </c>
      <c r="CN656" s="8">
        <v>326156</v>
      </c>
      <c r="CO656" s="8">
        <v>1687482</v>
      </c>
      <c r="CP656" s="8">
        <v>4424740</v>
      </c>
      <c r="CQ656" s="8">
        <v>11827</v>
      </c>
      <c r="CR656" s="8" t="s">
        <v>203</v>
      </c>
      <c r="CS656" s="8">
        <v>210834</v>
      </c>
      <c r="CT656" s="8">
        <v>4202079</v>
      </c>
      <c r="CU656" s="8">
        <v>1006790</v>
      </c>
      <c r="CV656" s="8">
        <v>354178</v>
      </c>
      <c r="CW656" s="8">
        <v>652612</v>
      </c>
      <c r="CX656" s="8">
        <v>268070</v>
      </c>
      <c r="CY656" s="8">
        <v>169712</v>
      </c>
      <c r="CZ656" s="8" t="s">
        <v>203</v>
      </c>
      <c r="DA656" s="8">
        <v>98358</v>
      </c>
      <c r="DB656" s="8">
        <v>2444932</v>
      </c>
      <c r="DC656" s="8">
        <v>5069283</v>
      </c>
      <c r="DD656" s="8">
        <v>4748536</v>
      </c>
      <c r="DE656" s="8">
        <v>320747</v>
      </c>
      <c r="DF656" s="8">
        <v>4188592</v>
      </c>
      <c r="DG656" s="8">
        <v>72541</v>
      </c>
      <c r="DH656" s="8">
        <v>8</v>
      </c>
      <c r="DI656" s="8">
        <v>7371</v>
      </c>
      <c r="DJ656" s="8">
        <v>137581</v>
      </c>
      <c r="DK656" s="8" t="s">
        <v>203</v>
      </c>
      <c r="DL656" s="8" t="s">
        <v>203</v>
      </c>
      <c r="DM656" s="8">
        <v>3971091</v>
      </c>
      <c r="DN656" s="8">
        <v>13648800</v>
      </c>
      <c r="DO656" s="8" t="s">
        <v>203</v>
      </c>
      <c r="DP656" s="8">
        <v>78307</v>
      </c>
      <c r="DQ656" s="8">
        <v>36932</v>
      </c>
      <c r="DR656" s="8">
        <v>443</v>
      </c>
      <c r="DS656" s="8">
        <v>10741</v>
      </c>
      <c r="DT656" s="8" t="s">
        <v>203</v>
      </c>
      <c r="DU656" s="8">
        <v>2155</v>
      </c>
      <c r="DV656" s="8">
        <v>8293</v>
      </c>
      <c r="DW656" s="8">
        <v>293</v>
      </c>
      <c r="DX656" s="8" t="s">
        <v>203</v>
      </c>
      <c r="DY656" s="8" t="s">
        <v>203</v>
      </c>
      <c r="DZ656" s="8">
        <v>30191</v>
      </c>
      <c r="EA656" s="25" t="s">
        <v>203</v>
      </c>
    </row>
    <row r="657" spans="15:131" x14ac:dyDescent="0.15">
      <c r="O657" s="27" t="s">
        <v>1347</v>
      </c>
      <c r="P657" s="16" t="s">
        <v>1348</v>
      </c>
      <c r="Q657" s="8">
        <v>5678604</v>
      </c>
      <c r="R657" s="8">
        <v>1854699</v>
      </c>
      <c r="S657" s="8">
        <v>457627</v>
      </c>
      <c r="T657" s="8">
        <v>2603970</v>
      </c>
      <c r="U657" s="8">
        <v>268496</v>
      </c>
      <c r="V657" s="8" t="s">
        <v>203</v>
      </c>
      <c r="W657" s="8">
        <v>258018</v>
      </c>
      <c r="X657" s="8">
        <v>183992</v>
      </c>
      <c r="Y657" s="8">
        <v>4553</v>
      </c>
      <c r="Z657" s="8">
        <v>45829</v>
      </c>
      <c r="AA657" s="8">
        <v>53872</v>
      </c>
      <c r="AB657" s="8" t="s">
        <v>203</v>
      </c>
      <c r="AC657" s="8">
        <v>1005201</v>
      </c>
      <c r="AD657" s="8">
        <v>25683</v>
      </c>
      <c r="AE657" s="8" t="s">
        <v>203</v>
      </c>
      <c r="AF657" s="8" t="s">
        <v>203</v>
      </c>
      <c r="AG657" s="8" t="s">
        <v>203</v>
      </c>
      <c r="AH657" s="8">
        <v>26830</v>
      </c>
      <c r="AI657" s="8">
        <v>75479</v>
      </c>
      <c r="AJ657" s="8">
        <v>237324</v>
      </c>
      <c r="AK657" s="8">
        <v>21286</v>
      </c>
      <c r="AL657" s="8">
        <v>7481</v>
      </c>
      <c r="AM657" s="8">
        <v>3565</v>
      </c>
      <c r="AN657" s="8">
        <v>204992</v>
      </c>
      <c r="AO657" s="8">
        <v>6921096</v>
      </c>
      <c r="AP657" s="8">
        <v>6091238</v>
      </c>
      <c r="AQ657" s="8">
        <v>829858</v>
      </c>
      <c r="AR657" s="8" t="s">
        <v>203</v>
      </c>
      <c r="AS657" s="8">
        <v>6737</v>
      </c>
      <c r="AT657" s="8">
        <v>137190</v>
      </c>
      <c r="AU657" s="8">
        <v>101928</v>
      </c>
      <c r="AV657" s="8">
        <v>35262</v>
      </c>
      <c r="AW657" s="8">
        <v>774549</v>
      </c>
      <c r="AX657" s="8" t="s">
        <v>203</v>
      </c>
      <c r="AY657" s="8" t="s">
        <v>203</v>
      </c>
      <c r="AZ657" s="8" t="s">
        <v>203</v>
      </c>
      <c r="BA657" s="8">
        <v>30692</v>
      </c>
      <c r="BB657" s="8">
        <v>168045</v>
      </c>
      <c r="BC657" s="8">
        <v>575812</v>
      </c>
      <c r="BD657" s="8">
        <v>153362</v>
      </c>
      <c r="BE657" s="8">
        <v>10510</v>
      </c>
      <c r="BF657" s="8">
        <v>142852</v>
      </c>
      <c r="BG657" s="8">
        <v>4641380</v>
      </c>
      <c r="BH657" s="8" t="s">
        <v>203</v>
      </c>
      <c r="BI657" s="8">
        <v>660123</v>
      </c>
      <c r="BJ657" s="8">
        <v>179903</v>
      </c>
      <c r="BK657" s="8">
        <v>572865</v>
      </c>
      <c r="BL657" s="8">
        <v>359621</v>
      </c>
      <c r="BM657" s="8" t="s">
        <v>203</v>
      </c>
      <c r="BN657" s="8">
        <v>227745</v>
      </c>
      <c r="BO657" s="8">
        <v>12406</v>
      </c>
      <c r="BP657" s="8" t="s">
        <v>203</v>
      </c>
      <c r="BQ657" s="8">
        <v>14748</v>
      </c>
      <c r="BR657" s="8" t="s">
        <v>203</v>
      </c>
      <c r="BS657" s="8">
        <v>92182</v>
      </c>
      <c r="BT657" s="8" t="s">
        <v>203</v>
      </c>
      <c r="BU657" s="8" t="s">
        <v>203</v>
      </c>
      <c r="BV657" s="8">
        <v>6153</v>
      </c>
      <c r="BW657" s="8" t="s">
        <v>203</v>
      </c>
      <c r="BX657" s="8">
        <v>644194</v>
      </c>
      <c r="BY657" s="8">
        <v>550841</v>
      </c>
      <c r="BZ657" s="8">
        <v>906393</v>
      </c>
      <c r="CA657" s="8">
        <v>414206</v>
      </c>
      <c r="CB657" s="8" t="s">
        <v>203</v>
      </c>
      <c r="CC657" s="8">
        <v>1937428</v>
      </c>
      <c r="CD657" s="8">
        <v>1373733</v>
      </c>
      <c r="CE657" s="8">
        <v>83516</v>
      </c>
      <c r="CF657" s="8">
        <v>286422</v>
      </c>
      <c r="CG657" s="8">
        <v>79372</v>
      </c>
      <c r="CH657" s="8">
        <v>259229</v>
      </c>
      <c r="CI657" s="8">
        <v>154103</v>
      </c>
      <c r="CJ657" s="8" t="s">
        <v>203</v>
      </c>
      <c r="CK657" s="8" t="s">
        <v>203</v>
      </c>
      <c r="CL657" s="8">
        <v>22817</v>
      </c>
      <c r="CM657" s="8" t="s">
        <v>203</v>
      </c>
      <c r="CN657" s="8">
        <v>4291</v>
      </c>
      <c r="CO657" s="8">
        <v>483983</v>
      </c>
      <c r="CP657" s="8">
        <v>563695</v>
      </c>
      <c r="CQ657" s="8">
        <v>16277</v>
      </c>
      <c r="CR657" s="8" t="s">
        <v>203</v>
      </c>
      <c r="CS657" s="8" t="s">
        <v>203</v>
      </c>
      <c r="CT657" s="8">
        <v>547418</v>
      </c>
      <c r="CU657" s="8">
        <v>73812</v>
      </c>
      <c r="CV657" s="8">
        <v>73107</v>
      </c>
      <c r="CW657" s="8">
        <v>705</v>
      </c>
      <c r="CX657" s="8">
        <v>7846479</v>
      </c>
      <c r="CY657" s="8">
        <v>7842264</v>
      </c>
      <c r="CZ657" s="8" t="s">
        <v>203</v>
      </c>
      <c r="DA657" s="8">
        <v>4215</v>
      </c>
      <c r="DB657" s="8">
        <v>6368607</v>
      </c>
      <c r="DC657" s="8">
        <v>184039</v>
      </c>
      <c r="DD657" s="8">
        <v>102586</v>
      </c>
      <c r="DE657" s="8">
        <v>81453</v>
      </c>
      <c r="DF657" s="8">
        <v>416426</v>
      </c>
      <c r="DG657" s="8">
        <v>17649</v>
      </c>
      <c r="DH657" s="8">
        <v>1946</v>
      </c>
      <c r="DI657" s="8" t="s">
        <v>203</v>
      </c>
      <c r="DJ657" s="8">
        <v>8198</v>
      </c>
      <c r="DK657" s="8" t="s">
        <v>203</v>
      </c>
      <c r="DL657" s="8" t="s">
        <v>203</v>
      </c>
      <c r="DM657" s="8">
        <v>388633</v>
      </c>
      <c r="DN657" s="8">
        <v>2754465</v>
      </c>
      <c r="DO657" s="8" t="s">
        <v>203</v>
      </c>
      <c r="DP657" s="8">
        <v>341008</v>
      </c>
      <c r="DQ657" s="8">
        <v>3559</v>
      </c>
      <c r="DR657" s="8" t="s">
        <v>203</v>
      </c>
      <c r="DS657" s="8">
        <v>332498</v>
      </c>
      <c r="DT657" s="8" t="s">
        <v>203</v>
      </c>
      <c r="DU657" s="8" t="s">
        <v>203</v>
      </c>
      <c r="DV657" s="8" t="s">
        <v>203</v>
      </c>
      <c r="DW657" s="8">
        <v>332498</v>
      </c>
      <c r="DX657" s="8" t="s">
        <v>203</v>
      </c>
      <c r="DY657" s="8" t="s">
        <v>203</v>
      </c>
      <c r="DZ657" s="8">
        <v>4951</v>
      </c>
      <c r="EA657" s="25" t="s">
        <v>203</v>
      </c>
    </row>
    <row r="658" spans="15:131" x14ac:dyDescent="0.15">
      <c r="O658" s="27" t="s">
        <v>1349</v>
      </c>
      <c r="P658" s="16" t="s">
        <v>1350</v>
      </c>
      <c r="Q658" s="8">
        <v>23642738</v>
      </c>
      <c r="R658" s="8">
        <v>12920022</v>
      </c>
      <c r="S658" s="8">
        <v>777370</v>
      </c>
      <c r="T658" s="8">
        <v>7634370</v>
      </c>
      <c r="U658" s="8">
        <v>266372</v>
      </c>
      <c r="V658" s="8" t="s">
        <v>203</v>
      </c>
      <c r="W658" s="8">
        <v>1899211</v>
      </c>
      <c r="X658" s="8">
        <v>184120</v>
      </c>
      <c r="Y658" s="8">
        <v>30617</v>
      </c>
      <c r="Z658" s="8">
        <v>310695</v>
      </c>
      <c r="AA658" s="8">
        <v>367575</v>
      </c>
      <c r="AB658" s="8" t="s">
        <v>203</v>
      </c>
      <c r="AC658" s="8">
        <v>1963639</v>
      </c>
      <c r="AD658" s="8">
        <v>3801</v>
      </c>
      <c r="AE658" s="8" t="s">
        <v>203</v>
      </c>
      <c r="AF658" s="8" t="s">
        <v>203</v>
      </c>
      <c r="AG658" s="8" t="s">
        <v>203</v>
      </c>
      <c r="AH658" s="8">
        <v>26404</v>
      </c>
      <c r="AI658" s="8">
        <v>102656</v>
      </c>
      <c r="AJ658" s="8">
        <v>161507</v>
      </c>
      <c r="AK658" s="8">
        <v>39643</v>
      </c>
      <c r="AL658" s="8">
        <v>7361</v>
      </c>
      <c r="AM658" s="8">
        <v>736</v>
      </c>
      <c r="AN658" s="8">
        <v>113767</v>
      </c>
      <c r="AO658" s="8">
        <v>840018</v>
      </c>
      <c r="AP658" s="8" t="s">
        <v>203</v>
      </c>
      <c r="AQ658" s="8">
        <v>840018</v>
      </c>
      <c r="AR658" s="8" t="s">
        <v>203</v>
      </c>
      <c r="AS658" s="8">
        <v>13389</v>
      </c>
      <c r="AT658" s="8">
        <v>187539</v>
      </c>
      <c r="AU658" s="8">
        <v>5089</v>
      </c>
      <c r="AV658" s="8">
        <v>182450</v>
      </c>
      <c r="AW658" s="8">
        <v>1384211</v>
      </c>
      <c r="AX658" s="8" t="s">
        <v>203</v>
      </c>
      <c r="AY658" s="8">
        <v>35</v>
      </c>
      <c r="AZ658" s="8" t="s">
        <v>203</v>
      </c>
      <c r="BA658" s="8" t="s">
        <v>203</v>
      </c>
      <c r="BB658" s="8">
        <v>540220</v>
      </c>
      <c r="BC658" s="8">
        <v>843956</v>
      </c>
      <c r="BD658" s="8">
        <v>187147</v>
      </c>
      <c r="BE658" s="8">
        <v>10909</v>
      </c>
      <c r="BF658" s="8">
        <v>176238</v>
      </c>
      <c r="BG658" s="8">
        <v>9133740</v>
      </c>
      <c r="BH658" s="8" t="s">
        <v>203</v>
      </c>
      <c r="BI658" s="8">
        <v>892502</v>
      </c>
      <c r="BJ658" s="8">
        <v>958982</v>
      </c>
      <c r="BK658" s="8">
        <v>904407</v>
      </c>
      <c r="BL658" s="8">
        <v>829762</v>
      </c>
      <c r="BM658" s="8" t="s">
        <v>203</v>
      </c>
      <c r="BN658" s="8">
        <v>531432</v>
      </c>
      <c r="BO658" s="8" t="s">
        <v>203</v>
      </c>
      <c r="BP658" s="8" t="s">
        <v>203</v>
      </c>
      <c r="BQ658" s="8">
        <v>62426</v>
      </c>
      <c r="BR658" s="8" t="s">
        <v>203</v>
      </c>
      <c r="BS658" s="8">
        <v>813088</v>
      </c>
      <c r="BT658" s="8" t="s">
        <v>203</v>
      </c>
      <c r="BU658" s="8" t="s">
        <v>203</v>
      </c>
      <c r="BV658" s="8" t="s">
        <v>203</v>
      </c>
      <c r="BW658" s="8" t="s">
        <v>203</v>
      </c>
      <c r="BX658" s="8">
        <v>199527</v>
      </c>
      <c r="BY658" s="8">
        <v>922236</v>
      </c>
      <c r="BZ658" s="8">
        <v>2432552</v>
      </c>
      <c r="CA658" s="8">
        <v>586826</v>
      </c>
      <c r="CB658" s="8" t="s">
        <v>203</v>
      </c>
      <c r="CC658" s="8">
        <v>2581244</v>
      </c>
      <c r="CD658" s="8">
        <v>1431432</v>
      </c>
      <c r="CE658" s="8">
        <v>572888</v>
      </c>
      <c r="CF658" s="8">
        <v>384865</v>
      </c>
      <c r="CG658" s="8">
        <v>185741</v>
      </c>
      <c r="CH658" s="8" t="s">
        <v>203</v>
      </c>
      <c r="CI658" s="8" t="s">
        <v>203</v>
      </c>
      <c r="CJ658" s="8" t="s">
        <v>203</v>
      </c>
      <c r="CK658" s="8" t="s">
        <v>203</v>
      </c>
      <c r="CL658" s="8">
        <v>34256</v>
      </c>
      <c r="CM658" s="8" t="s">
        <v>203</v>
      </c>
      <c r="CN658" s="8">
        <v>4781</v>
      </c>
      <c r="CO658" s="8">
        <v>248901</v>
      </c>
      <c r="CP658" s="8">
        <v>1149812</v>
      </c>
      <c r="CQ658" s="8">
        <v>195765</v>
      </c>
      <c r="CR658" s="8" t="s">
        <v>203</v>
      </c>
      <c r="CS658" s="8">
        <v>36334</v>
      </c>
      <c r="CT658" s="8">
        <v>917713</v>
      </c>
      <c r="CU658" s="8">
        <v>822785</v>
      </c>
      <c r="CV658" s="8">
        <v>136566</v>
      </c>
      <c r="CW658" s="8">
        <v>686219</v>
      </c>
      <c r="CX658" s="8">
        <v>124351</v>
      </c>
      <c r="CY658" s="8">
        <v>95987</v>
      </c>
      <c r="CZ658" s="8" t="s">
        <v>203</v>
      </c>
      <c r="DA658" s="8">
        <v>28364</v>
      </c>
      <c r="DB658" s="8">
        <v>234947</v>
      </c>
      <c r="DC658" s="8">
        <v>2243870</v>
      </c>
      <c r="DD658" s="8">
        <v>1601494</v>
      </c>
      <c r="DE658" s="8">
        <v>642376</v>
      </c>
      <c r="DF658" s="8">
        <v>1308538</v>
      </c>
      <c r="DG658" s="8">
        <v>23422</v>
      </c>
      <c r="DH658" s="8">
        <v>40</v>
      </c>
      <c r="DI658" s="8">
        <v>395878</v>
      </c>
      <c r="DJ658" s="8">
        <v>47578</v>
      </c>
      <c r="DK658" s="8">
        <v>5916</v>
      </c>
      <c r="DL658" s="8" t="s">
        <v>203</v>
      </c>
      <c r="DM658" s="8">
        <v>835704</v>
      </c>
      <c r="DN658" s="8">
        <v>2308900</v>
      </c>
      <c r="DO658" s="8" t="s">
        <v>203</v>
      </c>
      <c r="DP658" s="8">
        <v>35239</v>
      </c>
      <c r="DQ658" s="8">
        <v>9565</v>
      </c>
      <c r="DR658" s="8">
        <v>418</v>
      </c>
      <c r="DS658" s="8">
        <v>5650</v>
      </c>
      <c r="DT658" s="8" t="s">
        <v>203</v>
      </c>
      <c r="DU658" s="8" t="s">
        <v>203</v>
      </c>
      <c r="DV658" s="8">
        <v>5249</v>
      </c>
      <c r="DW658" s="8">
        <v>401</v>
      </c>
      <c r="DX658" s="8" t="s">
        <v>203</v>
      </c>
      <c r="DY658" s="8">
        <v>151</v>
      </c>
      <c r="DZ658" s="8">
        <v>19455</v>
      </c>
      <c r="EA658" s="25" t="s">
        <v>203</v>
      </c>
    </row>
    <row r="659" spans="15:131" x14ac:dyDescent="0.15">
      <c r="O659" s="27" t="s">
        <v>1351</v>
      </c>
      <c r="P659" s="16" t="s">
        <v>1352</v>
      </c>
      <c r="Q659" s="8">
        <v>31539663</v>
      </c>
      <c r="R659" s="8">
        <v>11648642</v>
      </c>
      <c r="S659" s="8">
        <v>1800650</v>
      </c>
      <c r="T659" s="8">
        <v>13685404</v>
      </c>
      <c r="U659" s="8">
        <v>1261013</v>
      </c>
      <c r="V659" s="8" t="s">
        <v>203</v>
      </c>
      <c r="W659" s="8">
        <v>2881054</v>
      </c>
      <c r="X659" s="8">
        <v>1177406</v>
      </c>
      <c r="Y659" s="8">
        <v>27809</v>
      </c>
      <c r="Z659" s="8">
        <v>282860</v>
      </c>
      <c r="AA659" s="8">
        <v>335241</v>
      </c>
      <c r="AB659" s="8" t="s">
        <v>203</v>
      </c>
      <c r="AC659" s="8">
        <v>4299547</v>
      </c>
      <c r="AD659" s="8" t="s">
        <v>203</v>
      </c>
      <c r="AE659" s="8" t="s">
        <v>203</v>
      </c>
      <c r="AF659" s="8" t="s">
        <v>203</v>
      </c>
      <c r="AG659" s="8" t="s">
        <v>203</v>
      </c>
      <c r="AH659" s="8">
        <v>48785</v>
      </c>
      <c r="AI659" s="8">
        <v>287244</v>
      </c>
      <c r="AJ659" s="8">
        <v>463136</v>
      </c>
      <c r="AK659" s="8">
        <v>208579</v>
      </c>
      <c r="AL659" s="8">
        <v>13602</v>
      </c>
      <c r="AM659" s="8">
        <v>4317</v>
      </c>
      <c r="AN659" s="8">
        <v>236638</v>
      </c>
      <c r="AO659" s="8">
        <v>8096986</v>
      </c>
      <c r="AP659" s="8">
        <v>7616268</v>
      </c>
      <c r="AQ659" s="8">
        <v>480718</v>
      </c>
      <c r="AR659" s="8" t="s">
        <v>203</v>
      </c>
      <c r="AS659" s="8">
        <v>32585</v>
      </c>
      <c r="AT659" s="8">
        <v>492825</v>
      </c>
      <c r="AU659" s="8">
        <v>37584</v>
      </c>
      <c r="AV659" s="8">
        <v>455241</v>
      </c>
      <c r="AW659" s="8">
        <v>1532532</v>
      </c>
      <c r="AX659" s="8">
        <v>94612</v>
      </c>
      <c r="AY659" s="8">
        <v>26</v>
      </c>
      <c r="AZ659" s="8" t="s">
        <v>203</v>
      </c>
      <c r="BA659" s="8">
        <v>170577</v>
      </c>
      <c r="BB659" s="8">
        <v>473194</v>
      </c>
      <c r="BC659" s="8">
        <v>794123</v>
      </c>
      <c r="BD659" s="8">
        <v>109616</v>
      </c>
      <c r="BE659" s="8">
        <v>43611</v>
      </c>
      <c r="BF659" s="8">
        <v>66005</v>
      </c>
      <c r="BG659" s="8">
        <v>23579424</v>
      </c>
      <c r="BH659" s="8" t="s">
        <v>203</v>
      </c>
      <c r="BI659" s="8">
        <v>4406459</v>
      </c>
      <c r="BJ659" s="8">
        <v>2750244</v>
      </c>
      <c r="BK659" s="8">
        <v>2240419</v>
      </c>
      <c r="BL659" s="8">
        <v>2219923</v>
      </c>
      <c r="BM659" s="8" t="s">
        <v>203</v>
      </c>
      <c r="BN659" s="8">
        <v>1260650</v>
      </c>
      <c r="BO659" s="8" t="s">
        <v>203</v>
      </c>
      <c r="BP659" s="8" t="s">
        <v>203</v>
      </c>
      <c r="BQ659" s="8">
        <v>37012</v>
      </c>
      <c r="BR659" s="8" t="s">
        <v>203</v>
      </c>
      <c r="BS659" s="8">
        <v>776291</v>
      </c>
      <c r="BT659" s="8" t="s">
        <v>203</v>
      </c>
      <c r="BU659" s="8" t="s">
        <v>203</v>
      </c>
      <c r="BV659" s="8" t="s">
        <v>203</v>
      </c>
      <c r="BW659" s="8" t="s">
        <v>203</v>
      </c>
      <c r="BX659" s="8">
        <v>856204</v>
      </c>
      <c r="BY659" s="8">
        <v>3192634</v>
      </c>
      <c r="BZ659" s="8">
        <v>4218039</v>
      </c>
      <c r="CA659" s="8">
        <v>1621549</v>
      </c>
      <c r="CB659" s="8">
        <v>6074</v>
      </c>
      <c r="CC659" s="8">
        <v>5639852</v>
      </c>
      <c r="CD659" s="8">
        <v>3700995</v>
      </c>
      <c r="CE659" s="8">
        <v>1444071</v>
      </c>
      <c r="CF659" s="8">
        <v>1121950</v>
      </c>
      <c r="CG659" s="8">
        <v>483805</v>
      </c>
      <c r="CH659" s="8">
        <v>412</v>
      </c>
      <c r="CI659" s="8" t="s">
        <v>203</v>
      </c>
      <c r="CJ659" s="8">
        <v>8715</v>
      </c>
      <c r="CK659" s="8" t="s">
        <v>203</v>
      </c>
      <c r="CL659" s="8">
        <v>70618</v>
      </c>
      <c r="CM659" s="8" t="s">
        <v>203</v>
      </c>
      <c r="CN659" s="8">
        <v>21393</v>
      </c>
      <c r="CO659" s="8">
        <v>550031</v>
      </c>
      <c r="CP659" s="8">
        <v>1938857</v>
      </c>
      <c r="CQ659" s="8">
        <v>109469</v>
      </c>
      <c r="CR659" s="8" t="s">
        <v>203</v>
      </c>
      <c r="CS659" s="8" t="s">
        <v>203</v>
      </c>
      <c r="CT659" s="8">
        <v>1829388</v>
      </c>
      <c r="CU659" s="8">
        <v>928956</v>
      </c>
      <c r="CV659" s="8">
        <v>24263</v>
      </c>
      <c r="CW659" s="8">
        <v>904693</v>
      </c>
      <c r="CX659" s="8">
        <v>89362</v>
      </c>
      <c r="CY659" s="8">
        <v>59647</v>
      </c>
      <c r="CZ659" s="8" t="s">
        <v>203</v>
      </c>
      <c r="DA659" s="8">
        <v>29715</v>
      </c>
      <c r="DB659" s="8">
        <v>1324560</v>
      </c>
      <c r="DC659" s="8">
        <v>1726253</v>
      </c>
      <c r="DD659" s="8">
        <v>1172828</v>
      </c>
      <c r="DE659" s="8">
        <v>553425</v>
      </c>
      <c r="DF659" s="8">
        <v>2967608</v>
      </c>
      <c r="DG659" s="8">
        <v>33791</v>
      </c>
      <c r="DH659" s="8">
        <v>3</v>
      </c>
      <c r="DI659" s="8" t="s">
        <v>203</v>
      </c>
      <c r="DJ659" s="8">
        <v>273714</v>
      </c>
      <c r="DK659" s="8" t="s">
        <v>203</v>
      </c>
      <c r="DL659" s="8">
        <v>800000</v>
      </c>
      <c r="DM659" s="8">
        <v>1860100</v>
      </c>
      <c r="DN659" s="8">
        <v>11056206</v>
      </c>
      <c r="DO659" s="8" t="s">
        <v>203</v>
      </c>
      <c r="DP659" s="8">
        <v>48201</v>
      </c>
      <c r="DQ659" s="8">
        <v>11377</v>
      </c>
      <c r="DR659" s="8">
        <v>4838</v>
      </c>
      <c r="DS659" s="8">
        <v>5859</v>
      </c>
      <c r="DT659" s="8" t="s">
        <v>203</v>
      </c>
      <c r="DU659" s="8" t="s">
        <v>203</v>
      </c>
      <c r="DV659" s="8">
        <v>5829</v>
      </c>
      <c r="DW659" s="8">
        <v>30</v>
      </c>
      <c r="DX659" s="8" t="s">
        <v>203</v>
      </c>
      <c r="DY659" s="8" t="s">
        <v>203</v>
      </c>
      <c r="DZ659" s="8">
        <v>12610</v>
      </c>
      <c r="EA659" s="25">
        <v>13517</v>
      </c>
    </row>
    <row r="660" spans="15:131" x14ac:dyDescent="0.15">
      <c r="O660" s="27" t="s">
        <v>1353</v>
      </c>
      <c r="P660" s="16" t="s">
        <v>1354</v>
      </c>
      <c r="Q660" s="8">
        <v>4215348</v>
      </c>
      <c r="R660" s="8">
        <v>1291613</v>
      </c>
      <c r="S660" s="8">
        <v>197749</v>
      </c>
      <c r="T660" s="8">
        <v>2177535</v>
      </c>
      <c r="U660" s="8">
        <v>188908</v>
      </c>
      <c r="V660" s="8" t="s">
        <v>203</v>
      </c>
      <c r="W660" s="8">
        <v>271853</v>
      </c>
      <c r="X660" s="8">
        <v>108551</v>
      </c>
      <c r="Y660" s="8">
        <v>3207</v>
      </c>
      <c r="Z660" s="8">
        <v>32396</v>
      </c>
      <c r="AA660" s="8">
        <v>38183</v>
      </c>
      <c r="AB660" s="8" t="s">
        <v>203</v>
      </c>
      <c r="AC660" s="8">
        <v>671491</v>
      </c>
      <c r="AD660" s="8">
        <v>19950</v>
      </c>
      <c r="AE660" s="8" t="s">
        <v>203</v>
      </c>
      <c r="AF660" s="8" t="s">
        <v>203</v>
      </c>
      <c r="AG660" s="8" t="s">
        <v>203</v>
      </c>
      <c r="AH660" s="8">
        <v>15409</v>
      </c>
      <c r="AI660" s="8">
        <v>41077</v>
      </c>
      <c r="AJ660" s="8">
        <v>67316</v>
      </c>
      <c r="AK660" s="8">
        <v>25148</v>
      </c>
      <c r="AL660" s="8">
        <v>4296</v>
      </c>
      <c r="AM660" s="8">
        <v>1881</v>
      </c>
      <c r="AN660" s="8">
        <v>35991</v>
      </c>
      <c r="AO660" s="8">
        <v>3889950</v>
      </c>
      <c r="AP660" s="8">
        <v>3470314</v>
      </c>
      <c r="AQ660" s="8">
        <v>419636</v>
      </c>
      <c r="AR660" s="8" t="s">
        <v>203</v>
      </c>
      <c r="AS660" s="8">
        <v>4931</v>
      </c>
      <c r="AT660" s="8">
        <v>40815</v>
      </c>
      <c r="AU660" s="8">
        <v>1046</v>
      </c>
      <c r="AV660" s="8">
        <v>39769</v>
      </c>
      <c r="AW660" s="8">
        <v>215700</v>
      </c>
      <c r="AX660" s="8" t="s">
        <v>203</v>
      </c>
      <c r="AY660" s="8" t="s">
        <v>203</v>
      </c>
      <c r="AZ660" s="8">
        <v>38820</v>
      </c>
      <c r="BA660" s="8">
        <v>20335</v>
      </c>
      <c r="BB660" s="8">
        <v>67583</v>
      </c>
      <c r="BC660" s="8">
        <v>88962</v>
      </c>
      <c r="BD660" s="8">
        <v>89556</v>
      </c>
      <c r="BE660" s="8">
        <v>5425</v>
      </c>
      <c r="BF660" s="8">
        <v>84131</v>
      </c>
      <c r="BG660" s="8">
        <v>2632847</v>
      </c>
      <c r="BH660" s="8" t="s">
        <v>203</v>
      </c>
      <c r="BI660" s="8">
        <v>379829</v>
      </c>
      <c r="BJ660" s="8">
        <v>281524</v>
      </c>
      <c r="BK660" s="8">
        <v>330146</v>
      </c>
      <c r="BL660" s="8">
        <v>276744</v>
      </c>
      <c r="BM660" s="8" t="s">
        <v>203</v>
      </c>
      <c r="BN660" s="8" t="s">
        <v>203</v>
      </c>
      <c r="BO660" s="8" t="s">
        <v>203</v>
      </c>
      <c r="BP660" s="8" t="s">
        <v>203</v>
      </c>
      <c r="BQ660" s="8">
        <v>5764</v>
      </c>
      <c r="BR660" s="8" t="s">
        <v>203</v>
      </c>
      <c r="BS660" s="8">
        <v>69468</v>
      </c>
      <c r="BT660" s="8" t="s">
        <v>203</v>
      </c>
      <c r="BU660" s="8" t="s">
        <v>203</v>
      </c>
      <c r="BV660" s="8" t="s">
        <v>203</v>
      </c>
      <c r="BW660" s="8" t="s">
        <v>203</v>
      </c>
      <c r="BX660" s="8">
        <v>259327</v>
      </c>
      <c r="BY660" s="8">
        <v>397035</v>
      </c>
      <c r="BZ660" s="8">
        <v>483705</v>
      </c>
      <c r="CA660" s="8">
        <v>149305</v>
      </c>
      <c r="CB660" s="8" t="s">
        <v>203</v>
      </c>
      <c r="CC660" s="8">
        <v>932353</v>
      </c>
      <c r="CD660" s="8">
        <v>637392</v>
      </c>
      <c r="CE660" s="8">
        <v>138865</v>
      </c>
      <c r="CF660" s="8">
        <v>165259</v>
      </c>
      <c r="CG660" s="8">
        <v>61821</v>
      </c>
      <c r="CH660" s="8">
        <v>40750</v>
      </c>
      <c r="CI660" s="8" t="s">
        <v>203</v>
      </c>
      <c r="CJ660" s="8" t="s">
        <v>203</v>
      </c>
      <c r="CK660" s="8" t="s">
        <v>203</v>
      </c>
      <c r="CL660" s="8">
        <v>32834</v>
      </c>
      <c r="CM660" s="8" t="s">
        <v>203</v>
      </c>
      <c r="CN660" s="8">
        <v>2279</v>
      </c>
      <c r="CO660" s="8">
        <v>195584</v>
      </c>
      <c r="CP660" s="8">
        <v>294961</v>
      </c>
      <c r="CQ660" s="8">
        <v>10253</v>
      </c>
      <c r="CR660" s="8" t="s">
        <v>203</v>
      </c>
      <c r="CS660" s="8" t="s">
        <v>203</v>
      </c>
      <c r="CT660" s="8">
        <v>284708</v>
      </c>
      <c r="CU660" s="8">
        <v>38661</v>
      </c>
      <c r="CV660" s="8">
        <v>37604</v>
      </c>
      <c r="CW660" s="8">
        <v>1057</v>
      </c>
      <c r="CX660" s="8">
        <v>78655</v>
      </c>
      <c r="CY660" s="8">
        <v>77850</v>
      </c>
      <c r="CZ660" s="8" t="s">
        <v>203</v>
      </c>
      <c r="DA660" s="8">
        <v>805</v>
      </c>
      <c r="DB660" s="8">
        <v>232958</v>
      </c>
      <c r="DC660" s="8">
        <v>411734</v>
      </c>
      <c r="DD660" s="8">
        <v>370825</v>
      </c>
      <c r="DE660" s="8">
        <v>40909</v>
      </c>
      <c r="DF660" s="8">
        <v>156123</v>
      </c>
      <c r="DG660" s="8">
        <v>3305</v>
      </c>
      <c r="DH660" s="8" t="s">
        <v>203</v>
      </c>
      <c r="DI660" s="8" t="s">
        <v>203</v>
      </c>
      <c r="DJ660" s="8">
        <v>6000</v>
      </c>
      <c r="DK660" s="8" t="s">
        <v>203</v>
      </c>
      <c r="DL660" s="8" t="s">
        <v>203</v>
      </c>
      <c r="DM660" s="8">
        <v>146818</v>
      </c>
      <c r="DN660" s="8">
        <v>838740</v>
      </c>
      <c r="DO660" s="8" t="s">
        <v>203</v>
      </c>
      <c r="DP660" s="8">
        <v>10174</v>
      </c>
      <c r="DQ660" s="8">
        <v>10174</v>
      </c>
      <c r="DR660" s="8" t="s">
        <v>203</v>
      </c>
      <c r="DS660" s="8" t="s">
        <v>203</v>
      </c>
      <c r="DT660" s="8" t="s">
        <v>203</v>
      </c>
      <c r="DU660" s="8" t="s">
        <v>203</v>
      </c>
      <c r="DV660" s="8" t="s">
        <v>203</v>
      </c>
      <c r="DW660" s="8" t="s">
        <v>203</v>
      </c>
      <c r="DX660" s="8" t="s">
        <v>203</v>
      </c>
      <c r="DY660" s="8" t="s">
        <v>203</v>
      </c>
      <c r="DZ660" s="8" t="s">
        <v>203</v>
      </c>
      <c r="EA660" s="25" t="s">
        <v>203</v>
      </c>
    </row>
    <row r="661" spans="15:131" x14ac:dyDescent="0.15">
      <c r="O661" s="27" t="s">
        <v>1355</v>
      </c>
      <c r="P661" s="16" t="s">
        <v>1356</v>
      </c>
      <c r="Q661" s="8">
        <v>9521659</v>
      </c>
      <c r="R661" s="8">
        <v>3371852</v>
      </c>
      <c r="S661" s="8">
        <v>624170</v>
      </c>
      <c r="T661" s="8">
        <v>4604124</v>
      </c>
      <c r="U661" s="8">
        <v>535387</v>
      </c>
      <c r="V661" s="8" t="s">
        <v>203</v>
      </c>
      <c r="W661" s="8">
        <v>467</v>
      </c>
      <c r="X661" s="8">
        <v>423320</v>
      </c>
      <c r="Y661" s="8">
        <v>7859</v>
      </c>
      <c r="Z661" s="8">
        <v>79488</v>
      </c>
      <c r="AA661" s="8">
        <v>93792</v>
      </c>
      <c r="AB661" s="8" t="s">
        <v>203</v>
      </c>
      <c r="AC661" s="8">
        <v>1885318</v>
      </c>
      <c r="AD661" s="8">
        <v>11060</v>
      </c>
      <c r="AE661" s="8" t="s">
        <v>203</v>
      </c>
      <c r="AF661" s="8" t="s">
        <v>203</v>
      </c>
      <c r="AG661" s="8" t="s">
        <v>203</v>
      </c>
      <c r="AH661" s="8">
        <v>53799</v>
      </c>
      <c r="AI661" s="8">
        <v>110515</v>
      </c>
      <c r="AJ661" s="8">
        <v>409940</v>
      </c>
      <c r="AK661" s="8">
        <v>49365</v>
      </c>
      <c r="AL661" s="8">
        <v>14999</v>
      </c>
      <c r="AM661" s="8">
        <v>6169</v>
      </c>
      <c r="AN661" s="8">
        <v>339407</v>
      </c>
      <c r="AO661" s="8">
        <v>18553259</v>
      </c>
      <c r="AP661" s="8">
        <v>15651903</v>
      </c>
      <c r="AQ661" s="8">
        <v>2901356</v>
      </c>
      <c r="AR661" s="8" t="s">
        <v>203</v>
      </c>
      <c r="AS661" s="8">
        <v>10878</v>
      </c>
      <c r="AT661" s="8">
        <v>170743</v>
      </c>
      <c r="AU661" s="8">
        <v>14041</v>
      </c>
      <c r="AV661" s="8">
        <v>156702</v>
      </c>
      <c r="AW661" s="8">
        <v>766586</v>
      </c>
      <c r="AX661" s="8" t="s">
        <v>203</v>
      </c>
      <c r="AY661" s="8" t="s">
        <v>203</v>
      </c>
      <c r="AZ661" s="8" t="s">
        <v>203</v>
      </c>
      <c r="BA661" s="8">
        <v>38793</v>
      </c>
      <c r="BB661" s="8">
        <v>238141</v>
      </c>
      <c r="BC661" s="8">
        <v>489652</v>
      </c>
      <c r="BD661" s="8">
        <v>208321</v>
      </c>
      <c r="BE661" s="8">
        <v>17211</v>
      </c>
      <c r="BF661" s="8">
        <v>191110</v>
      </c>
      <c r="BG661" s="8">
        <v>8874284</v>
      </c>
      <c r="BH661" s="8" t="s">
        <v>203</v>
      </c>
      <c r="BI661" s="8">
        <v>595575</v>
      </c>
      <c r="BJ661" s="8">
        <v>963891</v>
      </c>
      <c r="BK661" s="8">
        <v>1088234</v>
      </c>
      <c r="BL661" s="8">
        <v>763963</v>
      </c>
      <c r="BM661" s="8" t="s">
        <v>203</v>
      </c>
      <c r="BN661" s="8">
        <v>483536</v>
      </c>
      <c r="BO661" s="8" t="s">
        <v>203</v>
      </c>
      <c r="BP661" s="8" t="s">
        <v>203</v>
      </c>
      <c r="BQ661" s="8">
        <v>47041</v>
      </c>
      <c r="BR661" s="8" t="s">
        <v>203</v>
      </c>
      <c r="BS661" s="8">
        <v>223064</v>
      </c>
      <c r="BT661" s="8" t="s">
        <v>203</v>
      </c>
      <c r="BU661" s="8" t="s">
        <v>203</v>
      </c>
      <c r="BV661" s="8">
        <v>86944</v>
      </c>
      <c r="BW661" s="8" t="s">
        <v>203</v>
      </c>
      <c r="BX661" s="8">
        <v>976095</v>
      </c>
      <c r="BY661" s="8">
        <v>1318620</v>
      </c>
      <c r="BZ661" s="8">
        <v>1449076</v>
      </c>
      <c r="CA661" s="8">
        <v>878245</v>
      </c>
      <c r="CB661" s="8" t="s">
        <v>203</v>
      </c>
      <c r="CC661" s="8">
        <v>3144011</v>
      </c>
      <c r="CD661" s="8">
        <v>2149383</v>
      </c>
      <c r="CE661" s="8">
        <v>420349</v>
      </c>
      <c r="CF661" s="8">
        <v>540070</v>
      </c>
      <c r="CG661" s="8">
        <v>169402</v>
      </c>
      <c r="CH661" s="8">
        <v>145031</v>
      </c>
      <c r="CI661" s="8" t="s">
        <v>203</v>
      </c>
      <c r="CJ661" s="8">
        <v>34000</v>
      </c>
      <c r="CK661" s="8" t="s">
        <v>203</v>
      </c>
      <c r="CL661" s="8">
        <v>80382</v>
      </c>
      <c r="CM661" s="8">
        <v>4400</v>
      </c>
      <c r="CN661" s="8">
        <v>24540</v>
      </c>
      <c r="CO661" s="8">
        <v>731209</v>
      </c>
      <c r="CP661" s="8">
        <v>994628</v>
      </c>
      <c r="CQ661" s="8">
        <v>61607</v>
      </c>
      <c r="CR661" s="8" t="s">
        <v>203</v>
      </c>
      <c r="CS661" s="8" t="s">
        <v>203</v>
      </c>
      <c r="CT661" s="8">
        <v>933021</v>
      </c>
      <c r="CU661" s="8">
        <v>130659</v>
      </c>
      <c r="CV661" s="8">
        <v>50232</v>
      </c>
      <c r="CW661" s="8">
        <v>80427</v>
      </c>
      <c r="CX661" s="8">
        <v>1191005</v>
      </c>
      <c r="CY661" s="8">
        <v>1162320</v>
      </c>
      <c r="CZ661" s="8">
        <v>16500</v>
      </c>
      <c r="DA661" s="8">
        <v>12185</v>
      </c>
      <c r="DB661" s="8">
        <v>1784449</v>
      </c>
      <c r="DC661" s="8">
        <v>1740894</v>
      </c>
      <c r="DD661" s="8">
        <v>1210063</v>
      </c>
      <c r="DE661" s="8">
        <v>530831</v>
      </c>
      <c r="DF661" s="8">
        <v>1638672</v>
      </c>
      <c r="DG661" s="8">
        <v>7190</v>
      </c>
      <c r="DH661" s="8">
        <v>42</v>
      </c>
      <c r="DI661" s="8" t="s">
        <v>203</v>
      </c>
      <c r="DJ661" s="8">
        <v>566136</v>
      </c>
      <c r="DK661" s="8">
        <v>1282</v>
      </c>
      <c r="DL661" s="8" t="s">
        <v>203</v>
      </c>
      <c r="DM661" s="8">
        <v>1064022</v>
      </c>
      <c r="DN661" s="8">
        <v>3909200</v>
      </c>
      <c r="DO661" s="8" t="s">
        <v>203</v>
      </c>
      <c r="DP661" s="8">
        <v>68252</v>
      </c>
      <c r="DQ661" s="8">
        <v>67847</v>
      </c>
      <c r="DR661" s="8" t="s">
        <v>203</v>
      </c>
      <c r="DS661" s="8">
        <v>52</v>
      </c>
      <c r="DT661" s="8" t="s">
        <v>203</v>
      </c>
      <c r="DU661" s="8" t="s">
        <v>203</v>
      </c>
      <c r="DV661" s="8" t="s">
        <v>203</v>
      </c>
      <c r="DW661" s="8">
        <v>52</v>
      </c>
      <c r="DX661" s="8" t="s">
        <v>203</v>
      </c>
      <c r="DY661" s="8" t="s">
        <v>203</v>
      </c>
      <c r="DZ661" s="8">
        <v>353</v>
      </c>
      <c r="EA661" s="25" t="s">
        <v>203</v>
      </c>
    </row>
    <row r="662" spans="15:131" x14ac:dyDescent="0.15">
      <c r="O662" s="27" t="s">
        <v>1357</v>
      </c>
      <c r="P662" s="16" t="s">
        <v>1358</v>
      </c>
      <c r="Q662" s="8">
        <v>39403843</v>
      </c>
      <c r="R662" s="8">
        <v>13812014</v>
      </c>
      <c r="S662" s="8">
        <v>2168680</v>
      </c>
      <c r="T662" s="8">
        <v>18393627</v>
      </c>
      <c r="U662" s="8">
        <v>1619262</v>
      </c>
      <c r="V662" s="8" t="s">
        <v>203</v>
      </c>
      <c r="W662" s="8">
        <v>2771448</v>
      </c>
      <c r="X662" s="8">
        <v>734253</v>
      </c>
      <c r="Y662" s="8">
        <v>33463</v>
      </c>
      <c r="Z662" s="8">
        <v>338536</v>
      </c>
      <c r="AA662" s="8">
        <v>399584</v>
      </c>
      <c r="AB662" s="8" t="s">
        <v>203</v>
      </c>
      <c r="AC662" s="8">
        <v>5741341</v>
      </c>
      <c r="AD662" s="8">
        <v>19710</v>
      </c>
      <c r="AE662" s="8" t="s">
        <v>203</v>
      </c>
      <c r="AF662" s="8" t="s">
        <v>203</v>
      </c>
      <c r="AG662" s="8" t="s">
        <v>203</v>
      </c>
      <c r="AH662" s="8">
        <v>84972</v>
      </c>
      <c r="AI662" s="8">
        <v>399649</v>
      </c>
      <c r="AJ662" s="8">
        <v>619836</v>
      </c>
      <c r="AK662" s="8">
        <v>282925</v>
      </c>
      <c r="AL662" s="8">
        <v>23692</v>
      </c>
      <c r="AM662" s="8">
        <v>14176</v>
      </c>
      <c r="AN662" s="8">
        <v>299043</v>
      </c>
      <c r="AO662" s="8">
        <v>6150124</v>
      </c>
      <c r="AP662" s="8">
        <v>5480142</v>
      </c>
      <c r="AQ662" s="8">
        <v>669982</v>
      </c>
      <c r="AR662" s="8" t="s">
        <v>203</v>
      </c>
      <c r="AS662" s="8">
        <v>46053</v>
      </c>
      <c r="AT662" s="8">
        <v>2810208</v>
      </c>
      <c r="AU662" s="8">
        <v>1345306</v>
      </c>
      <c r="AV662" s="8">
        <v>1464902</v>
      </c>
      <c r="AW662" s="8">
        <v>671957</v>
      </c>
      <c r="AX662" s="8" t="s">
        <v>203</v>
      </c>
      <c r="AY662" s="8">
        <v>304</v>
      </c>
      <c r="AZ662" s="8" t="s">
        <v>203</v>
      </c>
      <c r="BA662" s="8">
        <v>41818</v>
      </c>
      <c r="BB662" s="8">
        <v>106506</v>
      </c>
      <c r="BC662" s="8">
        <v>523329</v>
      </c>
      <c r="BD662" s="8">
        <v>636928</v>
      </c>
      <c r="BE662" s="8">
        <v>51686</v>
      </c>
      <c r="BF662" s="8">
        <v>585242</v>
      </c>
      <c r="BG662" s="8">
        <v>25294077</v>
      </c>
      <c r="BH662" s="8" t="s">
        <v>203</v>
      </c>
      <c r="BI662" s="8">
        <v>2751418</v>
      </c>
      <c r="BJ662" s="8">
        <v>3189183</v>
      </c>
      <c r="BK662" s="8">
        <v>2302144</v>
      </c>
      <c r="BL662" s="8">
        <v>2745182</v>
      </c>
      <c r="BM662" s="8" t="s">
        <v>203</v>
      </c>
      <c r="BN662" s="8">
        <v>441088</v>
      </c>
      <c r="BO662" s="8" t="s">
        <v>203</v>
      </c>
      <c r="BP662" s="8" t="s">
        <v>203</v>
      </c>
      <c r="BQ662" s="8">
        <v>62897</v>
      </c>
      <c r="BR662" s="8" t="s">
        <v>203</v>
      </c>
      <c r="BS662" s="8">
        <v>831355</v>
      </c>
      <c r="BT662" s="8" t="s">
        <v>203</v>
      </c>
      <c r="BU662" s="8" t="s">
        <v>203</v>
      </c>
      <c r="BV662" s="8">
        <v>26409</v>
      </c>
      <c r="BW662" s="8" t="s">
        <v>203</v>
      </c>
      <c r="BX662" s="8">
        <v>1599943</v>
      </c>
      <c r="BY662" s="8">
        <v>3970843</v>
      </c>
      <c r="BZ662" s="8">
        <v>4899510</v>
      </c>
      <c r="CA662" s="8">
        <v>2474105</v>
      </c>
      <c r="CB662" s="8" t="s">
        <v>203</v>
      </c>
      <c r="CC662" s="8">
        <v>6706034</v>
      </c>
      <c r="CD662" s="8">
        <v>4226737</v>
      </c>
      <c r="CE662" s="8">
        <v>1401151</v>
      </c>
      <c r="CF662" s="8">
        <v>1150176</v>
      </c>
      <c r="CG662" s="8">
        <v>602107</v>
      </c>
      <c r="CH662" s="8">
        <v>64895</v>
      </c>
      <c r="CI662" s="8" t="s">
        <v>203</v>
      </c>
      <c r="CJ662" s="8" t="s">
        <v>203</v>
      </c>
      <c r="CK662" s="8" t="s">
        <v>203</v>
      </c>
      <c r="CL662" s="8">
        <v>85445</v>
      </c>
      <c r="CM662" s="8" t="s">
        <v>203</v>
      </c>
      <c r="CN662" s="8">
        <v>9552</v>
      </c>
      <c r="CO662" s="8">
        <v>913411</v>
      </c>
      <c r="CP662" s="8">
        <v>2479297</v>
      </c>
      <c r="CQ662" s="8">
        <v>7655</v>
      </c>
      <c r="CR662" s="8" t="s">
        <v>203</v>
      </c>
      <c r="CS662" s="8" t="s">
        <v>203</v>
      </c>
      <c r="CT662" s="8">
        <v>2471642</v>
      </c>
      <c r="CU662" s="8">
        <v>128060</v>
      </c>
      <c r="CV662" s="8">
        <v>34912</v>
      </c>
      <c r="CW662" s="8">
        <v>93148</v>
      </c>
      <c r="CX662" s="8">
        <v>282247</v>
      </c>
      <c r="CY662" s="8">
        <v>221838</v>
      </c>
      <c r="CZ662" s="8">
        <v>10000</v>
      </c>
      <c r="DA662" s="8">
        <v>50409</v>
      </c>
      <c r="DB662" s="8">
        <v>894863</v>
      </c>
      <c r="DC662" s="8">
        <v>980954</v>
      </c>
      <c r="DD662" s="8">
        <v>274271</v>
      </c>
      <c r="DE662" s="8">
        <v>706683</v>
      </c>
      <c r="DF662" s="8">
        <v>1206791</v>
      </c>
      <c r="DG662" s="8">
        <v>82731</v>
      </c>
      <c r="DH662" s="8">
        <v>116</v>
      </c>
      <c r="DI662" s="8" t="s">
        <v>203</v>
      </c>
      <c r="DJ662" s="8">
        <v>369174</v>
      </c>
      <c r="DK662" s="8">
        <v>26299</v>
      </c>
      <c r="DL662" s="8" t="s">
        <v>203</v>
      </c>
      <c r="DM662" s="8">
        <v>728471</v>
      </c>
      <c r="DN662" s="8">
        <v>12829145</v>
      </c>
      <c r="DO662" s="8" t="s">
        <v>203</v>
      </c>
      <c r="DP662" s="8">
        <v>101542</v>
      </c>
      <c r="DQ662" s="8">
        <v>88710</v>
      </c>
      <c r="DR662" s="8">
        <v>2946</v>
      </c>
      <c r="DS662" s="8">
        <v>10</v>
      </c>
      <c r="DT662" s="8" t="s">
        <v>203</v>
      </c>
      <c r="DU662" s="8" t="s">
        <v>203</v>
      </c>
      <c r="DV662" s="8" t="s">
        <v>203</v>
      </c>
      <c r="DW662" s="8">
        <v>10</v>
      </c>
      <c r="DX662" s="8">
        <v>1275</v>
      </c>
      <c r="DY662" s="8" t="s">
        <v>203</v>
      </c>
      <c r="DZ662" s="8">
        <v>8601</v>
      </c>
      <c r="EA662" s="25" t="s">
        <v>203</v>
      </c>
    </row>
    <row r="663" spans="15:131" x14ac:dyDescent="0.15">
      <c r="O663" s="27" t="s">
        <v>1359</v>
      </c>
      <c r="P663" s="16" t="s">
        <v>1360</v>
      </c>
      <c r="Q663" s="8">
        <v>8115138</v>
      </c>
      <c r="R663" s="8">
        <v>2179516</v>
      </c>
      <c r="S663" s="8">
        <v>510353</v>
      </c>
      <c r="T663" s="8">
        <v>4362312</v>
      </c>
      <c r="U663" s="8">
        <v>310222</v>
      </c>
      <c r="V663" s="8" t="s">
        <v>203</v>
      </c>
      <c r="W663" s="8">
        <v>587633</v>
      </c>
      <c r="X663" s="8">
        <v>169017</v>
      </c>
      <c r="Y663" s="8">
        <v>5332</v>
      </c>
      <c r="Z663" s="8">
        <v>53946</v>
      </c>
      <c r="AA663" s="8">
        <v>63670</v>
      </c>
      <c r="AB663" s="8" t="s">
        <v>203</v>
      </c>
      <c r="AC663" s="8">
        <v>1070222</v>
      </c>
      <c r="AD663" s="8">
        <v>15298</v>
      </c>
      <c r="AE663" s="8" t="s">
        <v>203</v>
      </c>
      <c r="AF663" s="8" t="s">
        <v>203</v>
      </c>
      <c r="AG663" s="8" t="s">
        <v>203</v>
      </c>
      <c r="AH663" s="8">
        <v>24398</v>
      </c>
      <c r="AI663" s="8">
        <v>93110</v>
      </c>
      <c r="AJ663" s="8">
        <v>131958</v>
      </c>
      <c r="AK663" s="8">
        <v>42512</v>
      </c>
      <c r="AL663" s="8">
        <v>6801</v>
      </c>
      <c r="AM663" s="8">
        <v>3165</v>
      </c>
      <c r="AN663" s="8">
        <v>79480</v>
      </c>
      <c r="AO663" s="8">
        <v>4290455</v>
      </c>
      <c r="AP663" s="8">
        <v>3766816</v>
      </c>
      <c r="AQ663" s="8">
        <v>523639</v>
      </c>
      <c r="AR663" s="8" t="s">
        <v>203</v>
      </c>
      <c r="AS663" s="8">
        <v>7795</v>
      </c>
      <c r="AT663" s="8">
        <v>275276</v>
      </c>
      <c r="AU663" s="8">
        <v>263601</v>
      </c>
      <c r="AV663" s="8">
        <v>11675</v>
      </c>
      <c r="AW663" s="8">
        <v>314357</v>
      </c>
      <c r="AX663" s="8" t="s">
        <v>203</v>
      </c>
      <c r="AY663" s="8">
        <v>127</v>
      </c>
      <c r="AZ663" s="8" t="s">
        <v>203</v>
      </c>
      <c r="BA663" s="8">
        <v>65792</v>
      </c>
      <c r="BB663" s="8">
        <v>116497</v>
      </c>
      <c r="BC663" s="8">
        <v>131941</v>
      </c>
      <c r="BD663" s="8">
        <v>31157</v>
      </c>
      <c r="BE663" s="8">
        <v>8115</v>
      </c>
      <c r="BF663" s="8">
        <v>23042</v>
      </c>
      <c r="BG663" s="8">
        <v>4155004</v>
      </c>
      <c r="BH663" s="8" t="s">
        <v>203</v>
      </c>
      <c r="BI663" s="8">
        <v>417486</v>
      </c>
      <c r="BJ663" s="8">
        <v>125042</v>
      </c>
      <c r="BK663" s="8">
        <v>561097</v>
      </c>
      <c r="BL663" s="8">
        <v>435683</v>
      </c>
      <c r="BM663" s="8" t="s">
        <v>203</v>
      </c>
      <c r="BN663" s="8">
        <v>9500</v>
      </c>
      <c r="BO663" s="8" t="s">
        <v>203</v>
      </c>
      <c r="BP663" s="8" t="s">
        <v>203</v>
      </c>
      <c r="BQ663" s="8">
        <v>12500</v>
      </c>
      <c r="BR663" s="8" t="s">
        <v>203</v>
      </c>
      <c r="BS663" s="8">
        <v>236889</v>
      </c>
      <c r="BT663" s="8" t="s">
        <v>203</v>
      </c>
      <c r="BU663" s="8" t="s">
        <v>203</v>
      </c>
      <c r="BV663" s="8">
        <v>19468</v>
      </c>
      <c r="BW663" s="8" t="s">
        <v>203</v>
      </c>
      <c r="BX663" s="8">
        <v>356364</v>
      </c>
      <c r="BY663" s="8">
        <v>642575</v>
      </c>
      <c r="BZ663" s="8">
        <v>952708</v>
      </c>
      <c r="CA663" s="8">
        <v>385692</v>
      </c>
      <c r="CB663" s="8" t="s">
        <v>203</v>
      </c>
      <c r="CC663" s="8">
        <v>1463986</v>
      </c>
      <c r="CD663" s="8">
        <v>938353</v>
      </c>
      <c r="CE663" s="8">
        <v>67460</v>
      </c>
      <c r="CF663" s="8">
        <v>280549</v>
      </c>
      <c r="CG663" s="8">
        <v>96614</v>
      </c>
      <c r="CH663" s="8">
        <v>15882</v>
      </c>
      <c r="CI663" s="8" t="s">
        <v>203</v>
      </c>
      <c r="CJ663" s="8" t="s">
        <v>203</v>
      </c>
      <c r="CK663" s="8" t="s">
        <v>203</v>
      </c>
      <c r="CL663" s="8">
        <v>21455</v>
      </c>
      <c r="CM663" s="8" t="s">
        <v>203</v>
      </c>
      <c r="CN663" s="8">
        <v>465</v>
      </c>
      <c r="CO663" s="8">
        <v>455928</v>
      </c>
      <c r="CP663" s="8">
        <v>525633</v>
      </c>
      <c r="CQ663" s="8">
        <v>21808</v>
      </c>
      <c r="CR663" s="8" t="s">
        <v>203</v>
      </c>
      <c r="CS663" s="8" t="s">
        <v>203</v>
      </c>
      <c r="CT663" s="8">
        <v>503825</v>
      </c>
      <c r="CU663" s="8">
        <v>61985</v>
      </c>
      <c r="CV663" s="8">
        <v>27686</v>
      </c>
      <c r="CW663" s="8">
        <v>34299</v>
      </c>
      <c r="CX663" s="8">
        <v>372719</v>
      </c>
      <c r="CY663" s="8">
        <v>370375</v>
      </c>
      <c r="CZ663" s="8" t="s">
        <v>203</v>
      </c>
      <c r="DA663" s="8">
        <v>2344</v>
      </c>
      <c r="DB663" s="8">
        <v>221253</v>
      </c>
      <c r="DC663" s="8">
        <v>239549</v>
      </c>
      <c r="DD663" s="8">
        <v>125087</v>
      </c>
      <c r="DE663" s="8">
        <v>114462</v>
      </c>
      <c r="DF663" s="8">
        <v>372658</v>
      </c>
      <c r="DG663" s="8">
        <v>2826</v>
      </c>
      <c r="DH663" s="8">
        <v>877</v>
      </c>
      <c r="DI663" s="8" t="s">
        <v>203</v>
      </c>
      <c r="DJ663" s="8">
        <v>81395</v>
      </c>
      <c r="DK663" s="8" t="s">
        <v>203</v>
      </c>
      <c r="DL663" s="8" t="s">
        <v>203</v>
      </c>
      <c r="DM663" s="8">
        <v>287560</v>
      </c>
      <c r="DN663" s="8">
        <v>1830615</v>
      </c>
      <c r="DO663" s="8" t="s">
        <v>203</v>
      </c>
      <c r="DP663" s="8">
        <v>28205</v>
      </c>
      <c r="DQ663" s="8">
        <v>27909</v>
      </c>
      <c r="DR663" s="8" t="s">
        <v>203</v>
      </c>
      <c r="DS663" s="8">
        <v>218</v>
      </c>
      <c r="DT663" s="8" t="s">
        <v>203</v>
      </c>
      <c r="DU663" s="8" t="s">
        <v>203</v>
      </c>
      <c r="DV663" s="8">
        <v>218</v>
      </c>
      <c r="DW663" s="8" t="s">
        <v>203</v>
      </c>
      <c r="DX663" s="8" t="s">
        <v>203</v>
      </c>
      <c r="DY663" s="8" t="s">
        <v>203</v>
      </c>
      <c r="DZ663" s="8">
        <v>78</v>
      </c>
      <c r="EA663" s="25" t="s">
        <v>203</v>
      </c>
    </row>
    <row r="664" spans="15:131" x14ac:dyDescent="0.15">
      <c r="O664" s="27" t="s">
        <v>1361</v>
      </c>
      <c r="P664" s="16" t="s">
        <v>1362</v>
      </c>
      <c r="Q664" s="8">
        <v>4843621</v>
      </c>
      <c r="R664" s="8">
        <v>1724662</v>
      </c>
      <c r="S664" s="8">
        <v>332846</v>
      </c>
      <c r="T664" s="8">
        <v>2122327</v>
      </c>
      <c r="U664" s="8">
        <v>274552</v>
      </c>
      <c r="V664" s="8" t="s">
        <v>203</v>
      </c>
      <c r="W664" s="8">
        <v>216820</v>
      </c>
      <c r="X664" s="8">
        <v>149759</v>
      </c>
      <c r="Y664" s="8">
        <v>4140</v>
      </c>
      <c r="Z664" s="8">
        <v>41918</v>
      </c>
      <c r="AA664" s="8">
        <v>49493</v>
      </c>
      <c r="AB664" s="8" t="s">
        <v>203</v>
      </c>
      <c r="AC664" s="8">
        <v>907204</v>
      </c>
      <c r="AD664" s="8">
        <v>60327</v>
      </c>
      <c r="AE664" s="8" t="s">
        <v>203</v>
      </c>
      <c r="AF664" s="8" t="s">
        <v>203</v>
      </c>
      <c r="AG664" s="8" t="s">
        <v>203</v>
      </c>
      <c r="AH664" s="8">
        <v>21123</v>
      </c>
      <c r="AI664" s="8">
        <v>50075</v>
      </c>
      <c r="AJ664" s="8">
        <v>114088</v>
      </c>
      <c r="AK664" s="8">
        <v>32291</v>
      </c>
      <c r="AL664" s="8">
        <v>5889</v>
      </c>
      <c r="AM664" s="8">
        <v>3407</v>
      </c>
      <c r="AN664" s="8">
        <v>72501</v>
      </c>
      <c r="AO664" s="8">
        <v>6764386</v>
      </c>
      <c r="AP664" s="8">
        <v>5928685</v>
      </c>
      <c r="AQ664" s="8">
        <v>835701</v>
      </c>
      <c r="AR664" s="8" t="s">
        <v>203</v>
      </c>
      <c r="AS664" s="8">
        <v>5855</v>
      </c>
      <c r="AT664" s="8">
        <v>64197</v>
      </c>
      <c r="AU664" s="8">
        <v>38750</v>
      </c>
      <c r="AV664" s="8">
        <v>25447</v>
      </c>
      <c r="AW664" s="8">
        <v>212652</v>
      </c>
      <c r="AX664" s="8" t="s">
        <v>203</v>
      </c>
      <c r="AY664" s="8" t="s">
        <v>203</v>
      </c>
      <c r="AZ664" s="8" t="s">
        <v>203</v>
      </c>
      <c r="BA664" s="8" t="s">
        <v>203</v>
      </c>
      <c r="BB664" s="8">
        <v>101246</v>
      </c>
      <c r="BC664" s="8">
        <v>111406</v>
      </c>
      <c r="BD664" s="8">
        <v>40566</v>
      </c>
      <c r="BE664" s="8">
        <v>5981</v>
      </c>
      <c r="BF664" s="8">
        <v>34585</v>
      </c>
      <c r="BG664" s="8">
        <v>3867105</v>
      </c>
      <c r="BH664" s="8" t="s">
        <v>203</v>
      </c>
      <c r="BI664" s="8">
        <v>280500</v>
      </c>
      <c r="BJ664" s="8">
        <v>584674</v>
      </c>
      <c r="BK664" s="8">
        <v>9095</v>
      </c>
      <c r="BL664" s="8">
        <v>375735</v>
      </c>
      <c r="BM664" s="8" t="s">
        <v>203</v>
      </c>
      <c r="BN664" s="8">
        <v>63537</v>
      </c>
      <c r="BO664" s="8" t="s">
        <v>203</v>
      </c>
      <c r="BP664" s="8" t="s">
        <v>203</v>
      </c>
      <c r="BQ664" s="8">
        <v>10988</v>
      </c>
      <c r="BR664" s="8" t="s">
        <v>203</v>
      </c>
      <c r="BS664" s="8">
        <v>81698</v>
      </c>
      <c r="BT664" s="8" t="s">
        <v>203</v>
      </c>
      <c r="BU664" s="8" t="s">
        <v>203</v>
      </c>
      <c r="BV664" s="8" t="s">
        <v>203</v>
      </c>
      <c r="BW664" s="8" t="s">
        <v>203</v>
      </c>
      <c r="BX664" s="8">
        <v>312877</v>
      </c>
      <c r="BY664" s="8">
        <v>560850</v>
      </c>
      <c r="BZ664" s="8">
        <v>784935</v>
      </c>
      <c r="CA664" s="8">
        <v>802216</v>
      </c>
      <c r="CB664" s="8" t="s">
        <v>203</v>
      </c>
      <c r="CC664" s="8">
        <v>1519910</v>
      </c>
      <c r="CD664" s="8">
        <v>1031752</v>
      </c>
      <c r="CE664" s="8">
        <v>291441</v>
      </c>
      <c r="CF664" s="8">
        <v>215589</v>
      </c>
      <c r="CG664" s="8">
        <v>84157</v>
      </c>
      <c r="CH664" s="8">
        <v>79844</v>
      </c>
      <c r="CI664" s="8" t="s">
        <v>203</v>
      </c>
      <c r="CJ664" s="8" t="s">
        <v>203</v>
      </c>
      <c r="CK664" s="8" t="s">
        <v>203</v>
      </c>
      <c r="CL664" s="8">
        <v>21860</v>
      </c>
      <c r="CM664" s="8" t="s">
        <v>203</v>
      </c>
      <c r="CN664" s="8">
        <v>26486</v>
      </c>
      <c r="CO664" s="8">
        <v>312375</v>
      </c>
      <c r="CP664" s="8">
        <v>488158</v>
      </c>
      <c r="CQ664" s="8">
        <v>407</v>
      </c>
      <c r="CR664" s="8" t="s">
        <v>203</v>
      </c>
      <c r="CS664" s="8" t="s">
        <v>203</v>
      </c>
      <c r="CT664" s="8">
        <v>487751</v>
      </c>
      <c r="CU664" s="8">
        <v>35281</v>
      </c>
      <c r="CV664" s="8">
        <v>22453</v>
      </c>
      <c r="CW664" s="8">
        <v>12828</v>
      </c>
      <c r="CX664" s="8">
        <v>768631</v>
      </c>
      <c r="CY664" s="8">
        <v>709614</v>
      </c>
      <c r="CZ664" s="8">
        <v>6700</v>
      </c>
      <c r="DA664" s="8">
        <v>52317</v>
      </c>
      <c r="DB664" s="8">
        <v>900192</v>
      </c>
      <c r="DC664" s="8">
        <v>337662</v>
      </c>
      <c r="DD664" s="8">
        <v>80808</v>
      </c>
      <c r="DE664" s="8">
        <v>256854</v>
      </c>
      <c r="DF664" s="8">
        <v>543833</v>
      </c>
      <c r="DG664" s="8">
        <v>8155</v>
      </c>
      <c r="DH664" s="8">
        <v>6</v>
      </c>
      <c r="DI664" s="8" t="s">
        <v>203</v>
      </c>
      <c r="DJ664" s="8">
        <v>230956</v>
      </c>
      <c r="DK664" s="8" t="s">
        <v>203</v>
      </c>
      <c r="DL664" s="8" t="s">
        <v>203</v>
      </c>
      <c r="DM664" s="8">
        <v>304716</v>
      </c>
      <c r="DN664" s="8">
        <v>1329441</v>
      </c>
      <c r="DO664" s="8" t="s">
        <v>203</v>
      </c>
      <c r="DP664" s="8">
        <v>18224</v>
      </c>
      <c r="DQ664" s="8">
        <v>17779</v>
      </c>
      <c r="DR664" s="8" t="s">
        <v>203</v>
      </c>
      <c r="DS664" s="8" t="s">
        <v>203</v>
      </c>
      <c r="DT664" s="8" t="s">
        <v>203</v>
      </c>
      <c r="DU664" s="8" t="s">
        <v>203</v>
      </c>
      <c r="DV664" s="8" t="s">
        <v>203</v>
      </c>
      <c r="DW664" s="8" t="s">
        <v>203</v>
      </c>
      <c r="DX664" s="8" t="s">
        <v>203</v>
      </c>
      <c r="DY664" s="8" t="s">
        <v>203</v>
      </c>
      <c r="DZ664" s="8">
        <v>445</v>
      </c>
      <c r="EA664" s="25" t="s">
        <v>203</v>
      </c>
    </row>
    <row r="665" spans="15:131" x14ac:dyDescent="0.15">
      <c r="O665" s="27" t="s">
        <v>1363</v>
      </c>
      <c r="P665" s="16" t="s">
        <v>1364</v>
      </c>
      <c r="Q665" s="8">
        <v>35621599</v>
      </c>
      <c r="R665" s="8">
        <v>16768166</v>
      </c>
      <c r="S665" s="8">
        <v>1043502</v>
      </c>
      <c r="T665" s="8">
        <v>13476441</v>
      </c>
      <c r="U665" s="8">
        <v>906120</v>
      </c>
      <c r="V665" s="8" t="s">
        <v>203</v>
      </c>
      <c r="W665" s="8">
        <v>3164291</v>
      </c>
      <c r="X665" s="8">
        <v>419994</v>
      </c>
      <c r="Y665" s="8">
        <v>40273</v>
      </c>
      <c r="Z665" s="8">
        <v>407527</v>
      </c>
      <c r="AA665" s="8">
        <v>481104</v>
      </c>
      <c r="AB665" s="8" t="s">
        <v>203</v>
      </c>
      <c r="AC665" s="8">
        <v>4604026</v>
      </c>
      <c r="AD665" s="8">
        <v>187791</v>
      </c>
      <c r="AE665" s="8" t="s">
        <v>203</v>
      </c>
      <c r="AF665" s="8" t="s">
        <v>203</v>
      </c>
      <c r="AG665" s="8" t="s">
        <v>203</v>
      </c>
      <c r="AH665" s="8">
        <v>60055</v>
      </c>
      <c r="AI665" s="8">
        <v>181901</v>
      </c>
      <c r="AJ665" s="8">
        <v>428260</v>
      </c>
      <c r="AK665" s="8">
        <v>206917</v>
      </c>
      <c r="AL665" s="8">
        <v>16744</v>
      </c>
      <c r="AM665" s="8">
        <v>4377</v>
      </c>
      <c r="AN665" s="8">
        <v>200222</v>
      </c>
      <c r="AO665" s="8">
        <v>6480746</v>
      </c>
      <c r="AP665" s="8">
        <v>6135352</v>
      </c>
      <c r="AQ665" s="8">
        <v>345394</v>
      </c>
      <c r="AR665" s="8" t="s">
        <v>203</v>
      </c>
      <c r="AS665" s="8">
        <v>27818</v>
      </c>
      <c r="AT665" s="8">
        <v>1216387</v>
      </c>
      <c r="AU665" s="8">
        <v>561047</v>
      </c>
      <c r="AV665" s="8">
        <v>655340</v>
      </c>
      <c r="AW665" s="8">
        <v>1722531</v>
      </c>
      <c r="AX665" s="8" t="s">
        <v>203</v>
      </c>
      <c r="AY665" s="8">
        <v>2172</v>
      </c>
      <c r="AZ665" s="8">
        <v>49692</v>
      </c>
      <c r="BA665" s="8">
        <v>102960</v>
      </c>
      <c r="BB665" s="8">
        <v>321596</v>
      </c>
      <c r="BC665" s="8">
        <v>1246111</v>
      </c>
      <c r="BD665" s="8">
        <v>325673</v>
      </c>
      <c r="BE665" s="8">
        <v>39839</v>
      </c>
      <c r="BF665" s="8">
        <v>285834</v>
      </c>
      <c r="BG665" s="8">
        <v>23257490</v>
      </c>
      <c r="BH665" s="8" t="s">
        <v>203</v>
      </c>
      <c r="BI665" s="8">
        <v>3136206</v>
      </c>
      <c r="BJ665" s="8">
        <v>2791538</v>
      </c>
      <c r="BK665" s="8">
        <v>2450905</v>
      </c>
      <c r="BL665" s="8">
        <v>2274391</v>
      </c>
      <c r="BM665" s="8" t="s">
        <v>203</v>
      </c>
      <c r="BN665" s="8">
        <v>1622184</v>
      </c>
      <c r="BO665" s="8" t="s">
        <v>203</v>
      </c>
      <c r="BP665" s="8" t="s">
        <v>203</v>
      </c>
      <c r="BQ665" s="8">
        <v>74813</v>
      </c>
      <c r="BR665" s="8" t="s">
        <v>203</v>
      </c>
      <c r="BS665" s="8">
        <v>3402</v>
      </c>
      <c r="BT665" s="8" t="s">
        <v>203</v>
      </c>
      <c r="BU665" s="8" t="s">
        <v>203</v>
      </c>
      <c r="BV665" s="8">
        <v>14261</v>
      </c>
      <c r="BW665" s="8" t="s">
        <v>203</v>
      </c>
      <c r="BX665" s="8">
        <v>710847</v>
      </c>
      <c r="BY665" s="8">
        <v>3730590</v>
      </c>
      <c r="BZ665" s="8">
        <v>4435783</v>
      </c>
      <c r="CA665" s="8">
        <v>2012570</v>
      </c>
      <c r="CB665" s="8">
        <v>21565</v>
      </c>
      <c r="CC665" s="8">
        <v>6190934</v>
      </c>
      <c r="CD665" s="8">
        <v>3786953</v>
      </c>
      <c r="CE665" s="8">
        <v>419654</v>
      </c>
      <c r="CF665" s="8">
        <v>1219257</v>
      </c>
      <c r="CG665" s="8">
        <v>501093</v>
      </c>
      <c r="CH665" s="8">
        <v>179368</v>
      </c>
      <c r="CI665" s="8" t="s">
        <v>203</v>
      </c>
      <c r="CJ665" s="8">
        <v>1602</v>
      </c>
      <c r="CK665" s="8" t="s">
        <v>203</v>
      </c>
      <c r="CL665" s="8">
        <v>14982</v>
      </c>
      <c r="CM665" s="8" t="s">
        <v>203</v>
      </c>
      <c r="CN665" s="8">
        <v>30411</v>
      </c>
      <c r="CO665" s="8">
        <v>1420586</v>
      </c>
      <c r="CP665" s="8">
        <v>2403981</v>
      </c>
      <c r="CQ665" s="8">
        <v>12645</v>
      </c>
      <c r="CR665" s="8" t="s">
        <v>203</v>
      </c>
      <c r="CS665" s="8">
        <v>72449</v>
      </c>
      <c r="CT665" s="8">
        <v>2318887</v>
      </c>
      <c r="CU665" s="8">
        <v>379901</v>
      </c>
      <c r="CV665" s="8">
        <v>311396</v>
      </c>
      <c r="CW665" s="8">
        <v>68505</v>
      </c>
      <c r="CX665" s="8">
        <v>994256</v>
      </c>
      <c r="CY665" s="8">
        <v>184519</v>
      </c>
      <c r="CZ665" s="8">
        <v>1500</v>
      </c>
      <c r="DA665" s="8">
        <v>808237</v>
      </c>
      <c r="DB665" s="8">
        <v>618087</v>
      </c>
      <c r="DC665" s="8">
        <v>1976793</v>
      </c>
      <c r="DD665" s="8">
        <v>1512526</v>
      </c>
      <c r="DE665" s="8">
        <v>464267</v>
      </c>
      <c r="DF665" s="8">
        <v>2047647</v>
      </c>
      <c r="DG665" s="8">
        <v>94060</v>
      </c>
      <c r="DH665" s="8">
        <v>274</v>
      </c>
      <c r="DI665" s="8">
        <v>300170</v>
      </c>
      <c r="DJ665" s="8">
        <v>98916</v>
      </c>
      <c r="DK665" s="8">
        <v>13495</v>
      </c>
      <c r="DL665" s="8" t="s">
        <v>203</v>
      </c>
      <c r="DM665" s="8">
        <v>1540732</v>
      </c>
      <c r="DN665" s="8">
        <v>6219455</v>
      </c>
      <c r="DO665" s="8" t="s">
        <v>203</v>
      </c>
      <c r="DP665" s="8">
        <v>59801</v>
      </c>
      <c r="DQ665" s="8">
        <v>40249</v>
      </c>
      <c r="DR665" s="8">
        <v>60</v>
      </c>
      <c r="DS665" s="8">
        <v>2314</v>
      </c>
      <c r="DT665" s="8" t="s">
        <v>203</v>
      </c>
      <c r="DU665" s="8">
        <v>75</v>
      </c>
      <c r="DV665" s="8">
        <v>1990</v>
      </c>
      <c r="DW665" s="8">
        <v>249</v>
      </c>
      <c r="DX665" s="8">
        <v>23</v>
      </c>
      <c r="DY665" s="8" t="s">
        <v>203</v>
      </c>
      <c r="DZ665" s="8">
        <v>17155</v>
      </c>
      <c r="EA665" s="25" t="s">
        <v>203</v>
      </c>
    </row>
    <row r="666" spans="15:131" x14ac:dyDescent="0.15">
      <c r="O666" s="27" t="s">
        <v>1365</v>
      </c>
      <c r="P666" s="16" t="s">
        <v>1366</v>
      </c>
      <c r="Q666" s="8">
        <v>11251144</v>
      </c>
      <c r="R666" s="8">
        <v>3587465</v>
      </c>
      <c r="S666" s="8">
        <v>799886</v>
      </c>
      <c r="T666" s="8">
        <v>5461544</v>
      </c>
      <c r="U666" s="8">
        <v>528325</v>
      </c>
      <c r="V666" s="8" t="s">
        <v>203</v>
      </c>
      <c r="W666" s="8">
        <v>587632</v>
      </c>
      <c r="X666" s="8">
        <v>265943</v>
      </c>
      <c r="Y666" s="8">
        <v>8811</v>
      </c>
      <c r="Z666" s="8">
        <v>89001</v>
      </c>
      <c r="AA666" s="8">
        <v>104915</v>
      </c>
      <c r="AB666" s="8" t="s">
        <v>203</v>
      </c>
      <c r="AC666" s="8">
        <v>1752309</v>
      </c>
      <c r="AD666" s="8">
        <v>569598</v>
      </c>
      <c r="AE666" s="8" t="s">
        <v>203</v>
      </c>
      <c r="AF666" s="8" t="s">
        <v>203</v>
      </c>
      <c r="AG666" s="8" t="s">
        <v>203</v>
      </c>
      <c r="AH666" s="8">
        <v>38806</v>
      </c>
      <c r="AI666" s="8">
        <v>131841</v>
      </c>
      <c r="AJ666" s="8">
        <v>425494</v>
      </c>
      <c r="AK666" s="8">
        <v>62534</v>
      </c>
      <c r="AL666" s="8">
        <v>10819</v>
      </c>
      <c r="AM666" s="8">
        <v>5376</v>
      </c>
      <c r="AN666" s="8">
        <v>346765</v>
      </c>
      <c r="AO666" s="8">
        <v>6073398</v>
      </c>
      <c r="AP666" s="8">
        <v>5285913</v>
      </c>
      <c r="AQ666" s="8">
        <v>787485</v>
      </c>
      <c r="AR666" s="8" t="s">
        <v>203</v>
      </c>
      <c r="AS666" s="8">
        <v>14692</v>
      </c>
      <c r="AT666" s="8">
        <v>499432</v>
      </c>
      <c r="AU666" s="8">
        <v>103107</v>
      </c>
      <c r="AV666" s="8">
        <v>396325</v>
      </c>
      <c r="AW666" s="8">
        <v>282147</v>
      </c>
      <c r="AX666" s="8" t="s">
        <v>203</v>
      </c>
      <c r="AY666" s="8" t="s">
        <v>203</v>
      </c>
      <c r="AZ666" s="8" t="s">
        <v>203</v>
      </c>
      <c r="BA666" s="8">
        <v>10415</v>
      </c>
      <c r="BB666" s="8">
        <v>140349</v>
      </c>
      <c r="BC666" s="8">
        <v>131383</v>
      </c>
      <c r="BD666" s="8">
        <v>186117</v>
      </c>
      <c r="BE666" s="8">
        <v>9435</v>
      </c>
      <c r="BF666" s="8">
        <v>176682</v>
      </c>
      <c r="BG666" s="8">
        <v>7710622</v>
      </c>
      <c r="BH666" s="8" t="s">
        <v>203</v>
      </c>
      <c r="BI666" s="8">
        <v>790194</v>
      </c>
      <c r="BJ666" s="8">
        <v>1046826</v>
      </c>
      <c r="BK666" s="8">
        <v>833805</v>
      </c>
      <c r="BL666" s="8">
        <v>699052</v>
      </c>
      <c r="BM666" s="8" t="s">
        <v>203</v>
      </c>
      <c r="BN666" s="8">
        <v>200985</v>
      </c>
      <c r="BO666" s="8">
        <v>2972</v>
      </c>
      <c r="BP666" s="8" t="s">
        <v>203</v>
      </c>
      <c r="BQ666" s="8">
        <v>42946</v>
      </c>
      <c r="BR666" s="8" t="s">
        <v>203</v>
      </c>
      <c r="BS666" s="8">
        <v>357337</v>
      </c>
      <c r="BT666" s="8" t="s">
        <v>203</v>
      </c>
      <c r="BU666" s="8" t="s">
        <v>203</v>
      </c>
      <c r="BV666" s="8" t="s">
        <v>203</v>
      </c>
      <c r="BW666" s="8" t="s">
        <v>203</v>
      </c>
      <c r="BX666" s="8">
        <v>439039</v>
      </c>
      <c r="BY666" s="8">
        <v>1034000</v>
      </c>
      <c r="BZ666" s="8">
        <v>1734779</v>
      </c>
      <c r="CA666" s="8">
        <v>528687</v>
      </c>
      <c r="CB666" s="8" t="s">
        <v>203</v>
      </c>
      <c r="CC666" s="8">
        <v>2449824</v>
      </c>
      <c r="CD666" s="8">
        <v>1540956</v>
      </c>
      <c r="CE666" s="8">
        <v>511549</v>
      </c>
      <c r="CF666" s="8">
        <v>412565</v>
      </c>
      <c r="CG666" s="8">
        <v>155944</v>
      </c>
      <c r="CH666" s="8">
        <v>363</v>
      </c>
      <c r="CI666" s="8">
        <v>31438</v>
      </c>
      <c r="CJ666" s="8" t="s">
        <v>203</v>
      </c>
      <c r="CK666" s="8" t="s">
        <v>203</v>
      </c>
      <c r="CL666" s="8">
        <v>38940</v>
      </c>
      <c r="CM666" s="8" t="s">
        <v>203</v>
      </c>
      <c r="CN666" s="8">
        <v>24394</v>
      </c>
      <c r="CO666" s="8">
        <v>365763</v>
      </c>
      <c r="CP666" s="8">
        <v>908868</v>
      </c>
      <c r="CQ666" s="8">
        <v>7932</v>
      </c>
      <c r="CR666" s="8" t="s">
        <v>203</v>
      </c>
      <c r="CS666" s="8">
        <v>53</v>
      </c>
      <c r="CT666" s="8">
        <v>900883</v>
      </c>
      <c r="CU666" s="8">
        <v>15679</v>
      </c>
      <c r="CV666" s="8">
        <v>9773</v>
      </c>
      <c r="CW666" s="8">
        <v>5906</v>
      </c>
      <c r="CX666" s="8">
        <v>697984</v>
      </c>
      <c r="CY666" s="8">
        <v>614007</v>
      </c>
      <c r="CZ666" s="8">
        <v>100</v>
      </c>
      <c r="DA666" s="8">
        <v>83877</v>
      </c>
      <c r="DB666" s="8">
        <v>168933</v>
      </c>
      <c r="DC666" s="8">
        <v>277535</v>
      </c>
      <c r="DD666" s="8">
        <v>92182</v>
      </c>
      <c r="DE666" s="8">
        <v>185353</v>
      </c>
      <c r="DF666" s="8">
        <v>1033181</v>
      </c>
      <c r="DG666" s="8">
        <v>12793</v>
      </c>
      <c r="DH666" s="8" t="s">
        <v>203</v>
      </c>
      <c r="DI666" s="8" t="s">
        <v>203</v>
      </c>
      <c r="DJ666" s="8">
        <v>624027</v>
      </c>
      <c r="DK666" s="8">
        <v>18561</v>
      </c>
      <c r="DL666" s="8" t="s">
        <v>203</v>
      </c>
      <c r="DM666" s="8">
        <v>377800</v>
      </c>
      <c r="DN666" s="8">
        <v>2996700</v>
      </c>
      <c r="DO666" s="8" t="s">
        <v>203</v>
      </c>
      <c r="DP666" s="8">
        <v>44881</v>
      </c>
      <c r="DQ666" s="8">
        <v>38244</v>
      </c>
      <c r="DR666" s="8">
        <v>6636</v>
      </c>
      <c r="DS666" s="8" t="s">
        <v>203</v>
      </c>
      <c r="DT666" s="8" t="s">
        <v>203</v>
      </c>
      <c r="DU666" s="8" t="s">
        <v>203</v>
      </c>
      <c r="DV666" s="8" t="s">
        <v>203</v>
      </c>
      <c r="DW666" s="8" t="s">
        <v>203</v>
      </c>
      <c r="DX666" s="8" t="s">
        <v>203</v>
      </c>
      <c r="DY666" s="8" t="s">
        <v>203</v>
      </c>
      <c r="DZ666" s="8">
        <v>1</v>
      </c>
      <c r="EA666" s="25" t="s">
        <v>203</v>
      </c>
    </row>
    <row r="667" spans="15:131" x14ac:dyDescent="0.15">
      <c r="O667" s="27" t="s">
        <v>1367</v>
      </c>
      <c r="P667" s="16" t="s">
        <v>1368</v>
      </c>
      <c r="Q667" s="8">
        <v>16168235</v>
      </c>
      <c r="R667" s="8">
        <v>4472772</v>
      </c>
      <c r="S667" s="8">
        <v>737747</v>
      </c>
      <c r="T667" s="8">
        <v>8811213</v>
      </c>
      <c r="U667" s="8">
        <v>591945</v>
      </c>
      <c r="V667" s="8" t="s">
        <v>203</v>
      </c>
      <c r="W667" s="8">
        <v>1321174</v>
      </c>
      <c r="X667" s="8">
        <v>214159</v>
      </c>
      <c r="Y667" s="8">
        <v>11104</v>
      </c>
      <c r="Z667" s="8">
        <v>112432</v>
      </c>
      <c r="AA667" s="8">
        <v>132785</v>
      </c>
      <c r="AB667" s="8" t="s">
        <v>203</v>
      </c>
      <c r="AC667" s="8">
        <v>2105230</v>
      </c>
      <c r="AD667" s="8" t="s">
        <v>203</v>
      </c>
      <c r="AE667" s="8" t="s">
        <v>203</v>
      </c>
      <c r="AF667" s="8" t="s">
        <v>203</v>
      </c>
      <c r="AG667" s="8" t="s">
        <v>203</v>
      </c>
      <c r="AH667" s="8">
        <v>30451</v>
      </c>
      <c r="AI667" s="8">
        <v>234292</v>
      </c>
      <c r="AJ667" s="8">
        <v>202876</v>
      </c>
      <c r="AK667" s="8">
        <v>95158</v>
      </c>
      <c r="AL667" s="8">
        <v>8490</v>
      </c>
      <c r="AM667" s="8">
        <v>5201</v>
      </c>
      <c r="AN667" s="8">
        <v>94027</v>
      </c>
      <c r="AO667" s="8">
        <v>3316942</v>
      </c>
      <c r="AP667" s="8">
        <v>3037988</v>
      </c>
      <c r="AQ667" s="8">
        <v>278954</v>
      </c>
      <c r="AR667" s="8" t="s">
        <v>203</v>
      </c>
      <c r="AS667" s="8">
        <v>17649</v>
      </c>
      <c r="AT667" s="8">
        <v>111582</v>
      </c>
      <c r="AU667" s="8">
        <v>61004</v>
      </c>
      <c r="AV667" s="8">
        <v>50578</v>
      </c>
      <c r="AW667" s="8">
        <v>303807</v>
      </c>
      <c r="AX667" s="8" t="s">
        <v>203</v>
      </c>
      <c r="AY667" s="8" t="s">
        <v>203</v>
      </c>
      <c r="AZ667" s="8" t="s">
        <v>203</v>
      </c>
      <c r="BA667" s="8">
        <v>62379</v>
      </c>
      <c r="BB667" s="8">
        <v>53028</v>
      </c>
      <c r="BC667" s="8">
        <v>188400</v>
      </c>
      <c r="BD667" s="8">
        <v>165444</v>
      </c>
      <c r="BE667" s="8">
        <v>16637</v>
      </c>
      <c r="BF667" s="8">
        <v>148807</v>
      </c>
      <c r="BG667" s="8">
        <v>11570748</v>
      </c>
      <c r="BH667" s="8" t="s">
        <v>203</v>
      </c>
      <c r="BI667" s="8">
        <v>1403596</v>
      </c>
      <c r="BJ667" s="8">
        <v>913615</v>
      </c>
      <c r="BK667" s="8">
        <v>820341</v>
      </c>
      <c r="BL667" s="8">
        <v>975664</v>
      </c>
      <c r="BM667" s="8" t="s">
        <v>203</v>
      </c>
      <c r="BN667" s="8">
        <v>2387833</v>
      </c>
      <c r="BO667" s="8" t="s">
        <v>203</v>
      </c>
      <c r="BP667" s="8" t="s">
        <v>203</v>
      </c>
      <c r="BQ667" s="8">
        <v>22102</v>
      </c>
      <c r="BR667" s="8" t="s">
        <v>203</v>
      </c>
      <c r="BS667" s="8">
        <v>133221</v>
      </c>
      <c r="BT667" s="8" t="s">
        <v>203</v>
      </c>
      <c r="BU667" s="8" t="s">
        <v>203</v>
      </c>
      <c r="BV667" s="8">
        <v>2327</v>
      </c>
      <c r="BW667" s="8" t="s">
        <v>203</v>
      </c>
      <c r="BX667" s="8">
        <v>720928</v>
      </c>
      <c r="BY667" s="8">
        <v>1400452</v>
      </c>
      <c r="BZ667" s="8">
        <v>1802711</v>
      </c>
      <c r="CA667" s="8">
        <v>987958</v>
      </c>
      <c r="CB667" s="8" t="s">
        <v>203</v>
      </c>
      <c r="CC667" s="8">
        <v>2372355</v>
      </c>
      <c r="CD667" s="8">
        <v>1391923</v>
      </c>
      <c r="CE667" s="8">
        <v>450216</v>
      </c>
      <c r="CF667" s="8">
        <v>388586</v>
      </c>
      <c r="CG667" s="8">
        <v>214700</v>
      </c>
      <c r="CH667" s="8" t="s">
        <v>203</v>
      </c>
      <c r="CI667" s="8" t="s">
        <v>203</v>
      </c>
      <c r="CJ667" s="8" t="s">
        <v>203</v>
      </c>
      <c r="CK667" s="8" t="s">
        <v>203</v>
      </c>
      <c r="CL667" s="8">
        <v>34379</v>
      </c>
      <c r="CM667" s="8" t="s">
        <v>203</v>
      </c>
      <c r="CN667" s="8">
        <v>1201</v>
      </c>
      <c r="CO667" s="8">
        <v>302841</v>
      </c>
      <c r="CP667" s="8">
        <v>980432</v>
      </c>
      <c r="CQ667" s="8">
        <v>65486</v>
      </c>
      <c r="CR667" s="8" t="s">
        <v>203</v>
      </c>
      <c r="CS667" s="8" t="s">
        <v>203</v>
      </c>
      <c r="CT667" s="8">
        <v>914946</v>
      </c>
      <c r="CU667" s="8">
        <v>469001</v>
      </c>
      <c r="CV667" s="8">
        <v>86369</v>
      </c>
      <c r="CW667" s="8">
        <v>382632</v>
      </c>
      <c r="CX667" s="8">
        <v>247666</v>
      </c>
      <c r="CY667" s="8">
        <v>244367</v>
      </c>
      <c r="CZ667" s="8" t="s">
        <v>203</v>
      </c>
      <c r="DA667" s="8">
        <v>3299</v>
      </c>
      <c r="DB667" s="8">
        <v>750133</v>
      </c>
      <c r="DC667" s="8">
        <v>1395939</v>
      </c>
      <c r="DD667" s="8">
        <v>1113973</v>
      </c>
      <c r="DE667" s="8">
        <v>281966</v>
      </c>
      <c r="DF667" s="8">
        <v>5338645</v>
      </c>
      <c r="DG667" s="8">
        <v>40841</v>
      </c>
      <c r="DH667" s="8">
        <v>375</v>
      </c>
      <c r="DI667" s="8" t="s">
        <v>203</v>
      </c>
      <c r="DJ667" s="8">
        <v>502091</v>
      </c>
      <c r="DK667" s="8">
        <v>4507485</v>
      </c>
      <c r="DL667" s="8" t="s">
        <v>203</v>
      </c>
      <c r="DM667" s="8">
        <v>287853</v>
      </c>
      <c r="DN667" s="8">
        <v>7170717</v>
      </c>
      <c r="DO667" s="8" t="s">
        <v>203</v>
      </c>
      <c r="DP667" s="8">
        <v>299294</v>
      </c>
      <c r="DQ667" s="8">
        <v>43018</v>
      </c>
      <c r="DR667" s="8" t="s">
        <v>203</v>
      </c>
      <c r="DS667" s="8">
        <v>20</v>
      </c>
      <c r="DT667" s="8" t="s">
        <v>203</v>
      </c>
      <c r="DU667" s="8" t="s">
        <v>203</v>
      </c>
      <c r="DV667" s="8" t="s">
        <v>203</v>
      </c>
      <c r="DW667" s="8">
        <v>20</v>
      </c>
      <c r="DX667" s="8">
        <v>54</v>
      </c>
      <c r="DY667" s="8" t="s">
        <v>203</v>
      </c>
      <c r="DZ667" s="8">
        <v>256202</v>
      </c>
      <c r="EA667" s="25" t="s">
        <v>203</v>
      </c>
    </row>
    <row r="668" spans="15:131" x14ac:dyDescent="0.15">
      <c r="O668" s="27" t="s">
        <v>1369</v>
      </c>
      <c r="P668" s="16" t="s">
        <v>1370</v>
      </c>
      <c r="Q668" s="8">
        <v>19439663</v>
      </c>
      <c r="R668" s="8">
        <v>8789903</v>
      </c>
      <c r="S668" s="8">
        <v>818186</v>
      </c>
      <c r="T668" s="8">
        <v>7314729</v>
      </c>
      <c r="U668" s="8">
        <v>666870</v>
      </c>
      <c r="V668" s="8" t="s">
        <v>203</v>
      </c>
      <c r="W668" s="8">
        <v>1629097</v>
      </c>
      <c r="X668" s="8">
        <v>568530</v>
      </c>
      <c r="Y668" s="8">
        <v>21767</v>
      </c>
      <c r="Z668" s="8">
        <v>219467</v>
      </c>
      <c r="AA668" s="8">
        <v>258363</v>
      </c>
      <c r="AB668" s="8" t="s">
        <v>203</v>
      </c>
      <c r="AC668" s="8">
        <v>3179505</v>
      </c>
      <c r="AD668" s="8">
        <v>112692</v>
      </c>
      <c r="AE668" s="8" t="s">
        <v>203</v>
      </c>
      <c r="AF668" s="8" t="s">
        <v>203</v>
      </c>
      <c r="AG668" s="8" t="s">
        <v>203</v>
      </c>
      <c r="AH668" s="8">
        <v>45570</v>
      </c>
      <c r="AI668" s="8">
        <v>135001</v>
      </c>
      <c r="AJ668" s="8">
        <v>362487</v>
      </c>
      <c r="AK668" s="8">
        <v>150514</v>
      </c>
      <c r="AL668" s="8">
        <v>12706</v>
      </c>
      <c r="AM668" s="8">
        <v>4099</v>
      </c>
      <c r="AN668" s="8">
        <v>195168</v>
      </c>
      <c r="AO668" s="8">
        <v>9699065</v>
      </c>
      <c r="AP668" s="8">
        <v>8987887</v>
      </c>
      <c r="AQ668" s="8">
        <v>711178</v>
      </c>
      <c r="AR668" s="8" t="s">
        <v>203</v>
      </c>
      <c r="AS668" s="8">
        <v>24108</v>
      </c>
      <c r="AT668" s="8">
        <v>230432</v>
      </c>
      <c r="AU668" s="8">
        <v>76525</v>
      </c>
      <c r="AV668" s="8">
        <v>153907</v>
      </c>
      <c r="AW668" s="8">
        <v>993151</v>
      </c>
      <c r="AX668" s="8" t="s">
        <v>203</v>
      </c>
      <c r="AY668" s="8">
        <v>18328</v>
      </c>
      <c r="AZ668" s="8" t="s">
        <v>203</v>
      </c>
      <c r="BA668" s="8">
        <v>72614</v>
      </c>
      <c r="BB668" s="8">
        <v>259109</v>
      </c>
      <c r="BC668" s="8">
        <v>643100</v>
      </c>
      <c r="BD668" s="8">
        <v>232370</v>
      </c>
      <c r="BE668" s="8">
        <v>8299</v>
      </c>
      <c r="BF668" s="8">
        <v>224071</v>
      </c>
      <c r="BG668" s="8">
        <v>16127968</v>
      </c>
      <c r="BH668" s="8" t="s">
        <v>203</v>
      </c>
      <c r="BI668" s="8">
        <v>2226068</v>
      </c>
      <c r="BJ668" s="8">
        <v>1268756</v>
      </c>
      <c r="BK668" s="8">
        <v>1375237</v>
      </c>
      <c r="BL668" s="8">
        <v>1459846</v>
      </c>
      <c r="BM668" s="8" t="s">
        <v>203</v>
      </c>
      <c r="BN668" s="8">
        <v>903501</v>
      </c>
      <c r="BO668" s="8" t="s">
        <v>203</v>
      </c>
      <c r="BP668" s="8" t="s">
        <v>203</v>
      </c>
      <c r="BQ668" s="8">
        <v>41607</v>
      </c>
      <c r="BR668" s="8">
        <v>26494</v>
      </c>
      <c r="BS668" s="8">
        <v>549647</v>
      </c>
      <c r="BT668" s="8" t="s">
        <v>203</v>
      </c>
      <c r="BU668" s="8" t="s">
        <v>203</v>
      </c>
      <c r="BV668" s="8">
        <v>33923</v>
      </c>
      <c r="BW668" s="8" t="s">
        <v>203</v>
      </c>
      <c r="BX668" s="8">
        <v>982203</v>
      </c>
      <c r="BY668" s="8">
        <v>2386821</v>
      </c>
      <c r="BZ668" s="8">
        <v>3166563</v>
      </c>
      <c r="CA668" s="8">
        <v>1707302</v>
      </c>
      <c r="CB668" s="8">
        <v>18264</v>
      </c>
      <c r="CC668" s="8">
        <v>3862061</v>
      </c>
      <c r="CD668" s="8">
        <v>2441410</v>
      </c>
      <c r="CE668" s="8">
        <v>585918</v>
      </c>
      <c r="CF668" s="8">
        <v>682642</v>
      </c>
      <c r="CG668" s="8">
        <v>321743</v>
      </c>
      <c r="CH668" s="8">
        <v>11147</v>
      </c>
      <c r="CI668" s="8" t="s">
        <v>203</v>
      </c>
      <c r="CJ668" s="8" t="s">
        <v>203</v>
      </c>
      <c r="CK668" s="8" t="s">
        <v>203</v>
      </c>
      <c r="CL668" s="8">
        <v>53634</v>
      </c>
      <c r="CM668" s="8" t="s">
        <v>203</v>
      </c>
      <c r="CN668" s="8">
        <v>24190</v>
      </c>
      <c r="CO668" s="8">
        <v>762136</v>
      </c>
      <c r="CP668" s="8">
        <v>1420651</v>
      </c>
      <c r="CQ668" s="8">
        <v>19412</v>
      </c>
      <c r="CR668" s="8" t="s">
        <v>203</v>
      </c>
      <c r="CS668" s="8" t="s">
        <v>203</v>
      </c>
      <c r="CT668" s="8">
        <v>1401239</v>
      </c>
      <c r="CU668" s="8">
        <v>245299</v>
      </c>
      <c r="CV668" s="8">
        <v>56585</v>
      </c>
      <c r="CW668" s="8">
        <v>188714</v>
      </c>
      <c r="CX668" s="8">
        <v>106893</v>
      </c>
      <c r="CY668" s="8">
        <v>99946</v>
      </c>
      <c r="CZ668" s="8">
        <v>200</v>
      </c>
      <c r="DA668" s="8">
        <v>6747</v>
      </c>
      <c r="DB668" s="8">
        <v>462885</v>
      </c>
      <c r="DC668" s="8">
        <v>876066</v>
      </c>
      <c r="DD668" s="8">
        <v>756274</v>
      </c>
      <c r="DE668" s="8">
        <v>119792</v>
      </c>
      <c r="DF668" s="8">
        <v>1171428</v>
      </c>
      <c r="DG668" s="8">
        <v>25540</v>
      </c>
      <c r="DH668" s="8">
        <v>76</v>
      </c>
      <c r="DI668" s="8">
        <v>405170</v>
      </c>
      <c r="DJ668" s="8">
        <v>83588</v>
      </c>
      <c r="DK668" s="8" t="s">
        <v>203</v>
      </c>
      <c r="DL668" s="8" t="s">
        <v>203</v>
      </c>
      <c r="DM668" s="8">
        <v>657054</v>
      </c>
      <c r="DN668" s="8">
        <v>5242798</v>
      </c>
      <c r="DO668" s="8" t="s">
        <v>203</v>
      </c>
      <c r="DP668" s="8">
        <v>64810</v>
      </c>
      <c r="DQ668" s="8">
        <v>29624</v>
      </c>
      <c r="DR668" s="8" t="s">
        <v>203</v>
      </c>
      <c r="DS668" s="8">
        <v>10165</v>
      </c>
      <c r="DT668" s="8" t="s">
        <v>203</v>
      </c>
      <c r="DU668" s="8">
        <v>273</v>
      </c>
      <c r="DV668" s="8">
        <v>8902</v>
      </c>
      <c r="DW668" s="8">
        <v>990</v>
      </c>
      <c r="DX668" s="8">
        <v>43</v>
      </c>
      <c r="DY668" s="8" t="s">
        <v>203</v>
      </c>
      <c r="DZ668" s="8">
        <v>24978</v>
      </c>
      <c r="EA668" s="25" t="s">
        <v>203</v>
      </c>
    </row>
    <row r="669" spans="15:131" x14ac:dyDescent="0.15">
      <c r="O669" s="27" t="s">
        <v>1371</v>
      </c>
      <c r="P669" s="16" t="s">
        <v>1372</v>
      </c>
      <c r="Q669" s="8">
        <v>7238592</v>
      </c>
      <c r="R669" s="8">
        <v>2194767</v>
      </c>
      <c r="S669" s="8">
        <v>535505</v>
      </c>
      <c r="T669" s="8">
        <v>3765231</v>
      </c>
      <c r="U669" s="8">
        <v>283011</v>
      </c>
      <c r="V669" s="8" t="s">
        <v>203</v>
      </c>
      <c r="W669" s="8">
        <v>281546</v>
      </c>
      <c r="X669" s="8">
        <v>172734</v>
      </c>
      <c r="Y669" s="8">
        <v>5268</v>
      </c>
      <c r="Z669" s="8">
        <v>53387</v>
      </c>
      <c r="AA669" s="8">
        <v>63087</v>
      </c>
      <c r="AB669" s="8" t="s">
        <v>203</v>
      </c>
      <c r="AC669" s="8">
        <v>1114391</v>
      </c>
      <c r="AD669" s="8">
        <v>131789</v>
      </c>
      <c r="AE669" s="8" t="s">
        <v>203</v>
      </c>
      <c r="AF669" s="8" t="s">
        <v>203</v>
      </c>
      <c r="AG669" s="8" t="s">
        <v>203</v>
      </c>
      <c r="AH669" s="8">
        <v>25255</v>
      </c>
      <c r="AI669" s="8">
        <v>101236</v>
      </c>
      <c r="AJ669" s="8">
        <v>160936</v>
      </c>
      <c r="AK669" s="8">
        <v>51444</v>
      </c>
      <c r="AL669" s="8">
        <v>7041</v>
      </c>
      <c r="AM669" s="8">
        <v>3694</v>
      </c>
      <c r="AN669" s="8">
        <v>98757</v>
      </c>
      <c r="AO669" s="8">
        <v>3361453</v>
      </c>
      <c r="AP669" s="8">
        <v>2992923</v>
      </c>
      <c r="AQ669" s="8">
        <v>368530</v>
      </c>
      <c r="AR669" s="8" t="s">
        <v>203</v>
      </c>
      <c r="AS669" s="8">
        <v>8326</v>
      </c>
      <c r="AT669" s="8">
        <v>101246</v>
      </c>
      <c r="AU669" s="8" t="s">
        <v>203</v>
      </c>
      <c r="AV669" s="8">
        <v>101246</v>
      </c>
      <c r="AW669" s="8">
        <v>317780</v>
      </c>
      <c r="AX669" s="8" t="s">
        <v>203</v>
      </c>
      <c r="AY669" s="8" t="s">
        <v>203</v>
      </c>
      <c r="AZ669" s="8" t="s">
        <v>203</v>
      </c>
      <c r="BA669" s="8" t="s">
        <v>203</v>
      </c>
      <c r="BB669" s="8">
        <v>88165</v>
      </c>
      <c r="BC669" s="8">
        <v>229615</v>
      </c>
      <c r="BD669" s="8">
        <v>39725</v>
      </c>
      <c r="BE669" s="8">
        <v>11195</v>
      </c>
      <c r="BF669" s="8">
        <v>28530</v>
      </c>
      <c r="BG669" s="8">
        <v>5089949</v>
      </c>
      <c r="BH669" s="8" t="s">
        <v>203</v>
      </c>
      <c r="BI669" s="8">
        <v>254380</v>
      </c>
      <c r="BJ669" s="8">
        <v>920749</v>
      </c>
      <c r="BK669" s="8">
        <v>401894</v>
      </c>
      <c r="BL669" s="8">
        <v>531999</v>
      </c>
      <c r="BM669" s="8" t="s">
        <v>203</v>
      </c>
      <c r="BN669" s="8">
        <v>399749</v>
      </c>
      <c r="BO669" s="8" t="s">
        <v>203</v>
      </c>
      <c r="BP669" s="8" t="s">
        <v>203</v>
      </c>
      <c r="BQ669" s="8">
        <v>13933</v>
      </c>
      <c r="BR669" s="8" t="s">
        <v>203</v>
      </c>
      <c r="BS669" s="8">
        <v>533895</v>
      </c>
      <c r="BT669" s="8" t="s">
        <v>203</v>
      </c>
      <c r="BU669" s="8" t="s">
        <v>203</v>
      </c>
      <c r="BV669" s="8" t="s">
        <v>203</v>
      </c>
      <c r="BW669" s="8" t="s">
        <v>203</v>
      </c>
      <c r="BX669" s="8">
        <v>160513</v>
      </c>
      <c r="BY669" s="8">
        <v>805200</v>
      </c>
      <c r="BZ669" s="8">
        <v>838243</v>
      </c>
      <c r="CA669" s="8">
        <v>229394</v>
      </c>
      <c r="CB669" s="8">
        <v>49205</v>
      </c>
      <c r="CC669" s="8">
        <v>1634241</v>
      </c>
      <c r="CD669" s="8">
        <v>1106769</v>
      </c>
      <c r="CE669" s="8">
        <v>434921</v>
      </c>
      <c r="CF669" s="8">
        <v>201793</v>
      </c>
      <c r="CG669" s="8">
        <v>116933</v>
      </c>
      <c r="CH669" s="8">
        <v>87847</v>
      </c>
      <c r="CI669" s="8">
        <v>6281</v>
      </c>
      <c r="CJ669" s="8" t="s">
        <v>203</v>
      </c>
      <c r="CK669" s="8" t="s">
        <v>203</v>
      </c>
      <c r="CL669" s="8">
        <v>24422</v>
      </c>
      <c r="CM669" s="8" t="s">
        <v>203</v>
      </c>
      <c r="CN669" s="8">
        <v>17223</v>
      </c>
      <c r="CO669" s="8">
        <v>217349</v>
      </c>
      <c r="CP669" s="8">
        <v>527472</v>
      </c>
      <c r="CQ669" s="8">
        <v>39942</v>
      </c>
      <c r="CR669" s="8" t="s">
        <v>203</v>
      </c>
      <c r="CS669" s="8">
        <v>24</v>
      </c>
      <c r="CT669" s="8">
        <v>487506</v>
      </c>
      <c r="CU669" s="8">
        <v>36784</v>
      </c>
      <c r="CV669" s="8">
        <v>35886</v>
      </c>
      <c r="CW669" s="8">
        <v>898</v>
      </c>
      <c r="CX669" s="8">
        <v>501852</v>
      </c>
      <c r="CY669" s="8">
        <v>301751</v>
      </c>
      <c r="CZ669" s="8" t="s">
        <v>203</v>
      </c>
      <c r="DA669" s="8">
        <v>200101</v>
      </c>
      <c r="DB669" s="8">
        <v>126009</v>
      </c>
      <c r="DC669" s="8">
        <v>590509</v>
      </c>
      <c r="DD669" s="8">
        <v>192335</v>
      </c>
      <c r="DE669" s="8">
        <v>398174</v>
      </c>
      <c r="DF669" s="8">
        <v>523916</v>
      </c>
      <c r="DG669" s="8">
        <v>5711</v>
      </c>
      <c r="DH669" s="8">
        <v>4</v>
      </c>
      <c r="DI669" s="8" t="s">
        <v>203</v>
      </c>
      <c r="DJ669" s="8">
        <v>141865</v>
      </c>
      <c r="DK669" s="8">
        <v>11258</v>
      </c>
      <c r="DL669" s="8" t="s">
        <v>203</v>
      </c>
      <c r="DM669" s="8">
        <v>365078</v>
      </c>
      <c r="DN669" s="8">
        <v>1835611</v>
      </c>
      <c r="DO669" s="8" t="s">
        <v>203</v>
      </c>
      <c r="DP669" s="8">
        <v>6858</v>
      </c>
      <c r="DQ669" s="8">
        <v>6650</v>
      </c>
      <c r="DR669" s="8" t="s">
        <v>203</v>
      </c>
      <c r="DS669" s="8" t="s">
        <v>203</v>
      </c>
      <c r="DT669" s="8" t="s">
        <v>203</v>
      </c>
      <c r="DU669" s="8" t="s">
        <v>203</v>
      </c>
      <c r="DV669" s="8" t="s">
        <v>203</v>
      </c>
      <c r="DW669" s="8" t="s">
        <v>203</v>
      </c>
      <c r="DX669" s="8" t="s">
        <v>203</v>
      </c>
      <c r="DY669" s="8" t="s">
        <v>203</v>
      </c>
      <c r="DZ669" s="8">
        <v>208</v>
      </c>
      <c r="EA669" s="25" t="s">
        <v>203</v>
      </c>
    </row>
    <row r="670" spans="15:131" x14ac:dyDescent="0.15">
      <c r="O670" s="27" t="s">
        <v>1373</v>
      </c>
      <c r="P670" s="16" t="s">
        <v>1374</v>
      </c>
      <c r="Q670" s="8">
        <v>17676791</v>
      </c>
      <c r="R670" s="8">
        <v>7041622</v>
      </c>
      <c r="S670" s="8">
        <v>1115768</v>
      </c>
      <c r="T670" s="8">
        <v>7634313</v>
      </c>
      <c r="U670" s="8">
        <v>493115</v>
      </c>
      <c r="V670" s="8" t="s">
        <v>203</v>
      </c>
      <c r="W670" s="8">
        <v>1154498</v>
      </c>
      <c r="X670" s="8">
        <v>333397</v>
      </c>
      <c r="Y670" s="8">
        <v>17602</v>
      </c>
      <c r="Z670" s="8">
        <v>177607</v>
      </c>
      <c r="AA670" s="8">
        <v>209208</v>
      </c>
      <c r="AB670" s="8" t="s">
        <v>203</v>
      </c>
      <c r="AC670" s="8">
        <v>2428559</v>
      </c>
      <c r="AD670" s="8">
        <v>89625</v>
      </c>
      <c r="AE670" s="8" t="s">
        <v>203</v>
      </c>
      <c r="AF670" s="8" t="s">
        <v>203</v>
      </c>
      <c r="AG670" s="8" t="s">
        <v>203</v>
      </c>
      <c r="AH670" s="8">
        <v>47983</v>
      </c>
      <c r="AI670" s="8">
        <v>202629</v>
      </c>
      <c r="AJ670" s="8">
        <v>259834</v>
      </c>
      <c r="AK670" s="8">
        <v>90988</v>
      </c>
      <c r="AL670" s="8">
        <v>13378</v>
      </c>
      <c r="AM670" s="8">
        <v>4924</v>
      </c>
      <c r="AN670" s="8">
        <v>150544</v>
      </c>
      <c r="AO670" s="8">
        <v>3540856</v>
      </c>
      <c r="AP670" s="8">
        <v>2783542</v>
      </c>
      <c r="AQ670" s="8">
        <v>757314</v>
      </c>
      <c r="AR670" s="8" t="s">
        <v>203</v>
      </c>
      <c r="AS670" s="8">
        <v>14566</v>
      </c>
      <c r="AT670" s="8">
        <v>153383</v>
      </c>
      <c r="AU670" s="8">
        <v>26201</v>
      </c>
      <c r="AV670" s="8">
        <v>127182</v>
      </c>
      <c r="AW670" s="8">
        <v>743566</v>
      </c>
      <c r="AX670" s="8" t="s">
        <v>203</v>
      </c>
      <c r="AY670" s="8" t="s">
        <v>203</v>
      </c>
      <c r="AZ670" s="8" t="s">
        <v>203</v>
      </c>
      <c r="BA670" s="8">
        <v>16449</v>
      </c>
      <c r="BB670" s="8">
        <v>114685</v>
      </c>
      <c r="BC670" s="8">
        <v>612432</v>
      </c>
      <c r="BD670" s="8">
        <v>174902</v>
      </c>
      <c r="BE670" s="8">
        <v>15835</v>
      </c>
      <c r="BF670" s="8">
        <v>159067</v>
      </c>
      <c r="BG670" s="8">
        <v>9307588</v>
      </c>
      <c r="BH670" s="8" t="s">
        <v>203</v>
      </c>
      <c r="BI670" s="8">
        <v>600652</v>
      </c>
      <c r="BJ670" s="8">
        <v>1370682</v>
      </c>
      <c r="BK670" s="8">
        <v>791084</v>
      </c>
      <c r="BL670" s="8">
        <v>1086757</v>
      </c>
      <c r="BM670" s="8" t="s">
        <v>203</v>
      </c>
      <c r="BN670" s="8">
        <v>115336</v>
      </c>
      <c r="BO670" s="8" t="s">
        <v>203</v>
      </c>
      <c r="BP670" s="8" t="s">
        <v>203</v>
      </c>
      <c r="BQ670" s="8">
        <v>23327</v>
      </c>
      <c r="BR670" s="8" t="s">
        <v>203</v>
      </c>
      <c r="BS670" s="8">
        <v>465775</v>
      </c>
      <c r="BT670" s="8" t="s">
        <v>203</v>
      </c>
      <c r="BU670" s="8" t="s">
        <v>203</v>
      </c>
      <c r="BV670" s="8" t="s">
        <v>203</v>
      </c>
      <c r="BW670" s="8" t="s">
        <v>203</v>
      </c>
      <c r="BX670" s="8">
        <v>410177</v>
      </c>
      <c r="BY670" s="8">
        <v>1654549</v>
      </c>
      <c r="BZ670" s="8">
        <v>2012517</v>
      </c>
      <c r="CA670" s="8">
        <v>776732</v>
      </c>
      <c r="CB670" s="8" t="s">
        <v>203</v>
      </c>
      <c r="CC670" s="8">
        <v>3196484</v>
      </c>
      <c r="CD670" s="8">
        <v>2161201</v>
      </c>
      <c r="CE670" s="8">
        <v>630469</v>
      </c>
      <c r="CF670" s="8">
        <v>393598</v>
      </c>
      <c r="CG670" s="8">
        <v>240114</v>
      </c>
      <c r="CH670" s="8">
        <v>216817</v>
      </c>
      <c r="CI670" s="8" t="s">
        <v>203</v>
      </c>
      <c r="CJ670" s="8" t="s">
        <v>203</v>
      </c>
      <c r="CK670" s="8" t="s">
        <v>203</v>
      </c>
      <c r="CL670" s="8">
        <v>41039</v>
      </c>
      <c r="CM670" s="8" t="s">
        <v>203</v>
      </c>
      <c r="CN670" s="8">
        <v>36733</v>
      </c>
      <c r="CO670" s="8">
        <v>602431</v>
      </c>
      <c r="CP670" s="8">
        <v>1035283</v>
      </c>
      <c r="CQ670" s="8">
        <v>12630</v>
      </c>
      <c r="CR670" s="8" t="s">
        <v>203</v>
      </c>
      <c r="CS670" s="8">
        <v>90</v>
      </c>
      <c r="CT670" s="8">
        <v>1022563</v>
      </c>
      <c r="CU670" s="8">
        <v>141735</v>
      </c>
      <c r="CV670" s="8">
        <v>90733</v>
      </c>
      <c r="CW670" s="8">
        <v>51002</v>
      </c>
      <c r="CX670" s="8">
        <v>183394</v>
      </c>
      <c r="CY670" s="8">
        <v>177105</v>
      </c>
      <c r="CZ670" s="8">
        <v>5300</v>
      </c>
      <c r="DA670" s="8">
        <v>989</v>
      </c>
      <c r="DB670" s="8">
        <v>343880</v>
      </c>
      <c r="DC670" s="8">
        <v>866787</v>
      </c>
      <c r="DD670" s="8">
        <v>471841</v>
      </c>
      <c r="DE670" s="8">
        <v>394946</v>
      </c>
      <c r="DF670" s="8">
        <v>988102</v>
      </c>
      <c r="DG670" s="8">
        <v>41310</v>
      </c>
      <c r="DH670" s="8" t="s">
        <v>203</v>
      </c>
      <c r="DI670" s="8" t="s">
        <v>203</v>
      </c>
      <c r="DJ670" s="8">
        <v>218089</v>
      </c>
      <c r="DK670" s="8">
        <v>8763</v>
      </c>
      <c r="DL670" s="8" t="s">
        <v>203</v>
      </c>
      <c r="DM670" s="8">
        <v>719940</v>
      </c>
      <c r="DN670" s="8">
        <v>2381965</v>
      </c>
      <c r="DO670" s="8" t="s">
        <v>203</v>
      </c>
      <c r="DP670" s="8">
        <v>28719</v>
      </c>
      <c r="DQ670" s="8">
        <v>25028</v>
      </c>
      <c r="DR670" s="8" t="s">
        <v>203</v>
      </c>
      <c r="DS670" s="8">
        <v>21</v>
      </c>
      <c r="DT670" s="8">
        <v>21</v>
      </c>
      <c r="DU670" s="8" t="s">
        <v>203</v>
      </c>
      <c r="DV670" s="8" t="s">
        <v>203</v>
      </c>
      <c r="DW670" s="8" t="s">
        <v>203</v>
      </c>
      <c r="DX670" s="8">
        <v>5</v>
      </c>
      <c r="DY670" s="8" t="s">
        <v>203</v>
      </c>
      <c r="DZ670" s="8">
        <v>3665</v>
      </c>
      <c r="EA670" s="25" t="s">
        <v>203</v>
      </c>
    </row>
    <row r="671" spans="15:131" x14ac:dyDescent="0.15">
      <c r="O671" s="27" t="s">
        <v>1375</v>
      </c>
      <c r="P671" s="16" t="s">
        <v>1376</v>
      </c>
      <c r="Q671" s="8">
        <v>6767895</v>
      </c>
      <c r="R671" s="8">
        <v>2083888</v>
      </c>
      <c r="S671" s="8">
        <v>618091</v>
      </c>
      <c r="T671" s="8">
        <v>3371874</v>
      </c>
      <c r="U671" s="8">
        <v>275694</v>
      </c>
      <c r="V671" s="8" t="s">
        <v>203</v>
      </c>
      <c r="W671" s="8">
        <v>247701</v>
      </c>
      <c r="X671" s="8">
        <v>164652</v>
      </c>
      <c r="Y671" s="8">
        <v>5099</v>
      </c>
      <c r="Z671" s="8">
        <v>51622</v>
      </c>
      <c r="AA671" s="8">
        <v>60958</v>
      </c>
      <c r="AB671" s="8" t="s">
        <v>203</v>
      </c>
      <c r="AC671" s="8">
        <v>1026241</v>
      </c>
      <c r="AD671" s="8">
        <v>70903</v>
      </c>
      <c r="AE671" s="8" t="s">
        <v>203</v>
      </c>
      <c r="AF671" s="8" t="s">
        <v>203</v>
      </c>
      <c r="AG671" s="8" t="s">
        <v>203</v>
      </c>
      <c r="AH671" s="8">
        <v>23613</v>
      </c>
      <c r="AI671" s="8">
        <v>90796</v>
      </c>
      <c r="AJ671" s="8">
        <v>287695</v>
      </c>
      <c r="AK671" s="8">
        <v>29802</v>
      </c>
      <c r="AL671" s="8">
        <v>6584</v>
      </c>
      <c r="AM671" s="8">
        <v>3300</v>
      </c>
      <c r="AN671" s="8">
        <v>248009</v>
      </c>
      <c r="AO671" s="8">
        <v>4334379</v>
      </c>
      <c r="AP671" s="8">
        <v>3871719</v>
      </c>
      <c r="AQ671" s="8">
        <v>462660</v>
      </c>
      <c r="AR671" s="8" t="s">
        <v>203</v>
      </c>
      <c r="AS671" s="8">
        <v>5543</v>
      </c>
      <c r="AT671" s="8">
        <v>55680</v>
      </c>
      <c r="AU671" s="8">
        <v>3787</v>
      </c>
      <c r="AV671" s="8">
        <v>51893</v>
      </c>
      <c r="AW671" s="8">
        <v>224750</v>
      </c>
      <c r="AX671" s="8" t="s">
        <v>203</v>
      </c>
      <c r="AY671" s="8">
        <v>97</v>
      </c>
      <c r="AZ671" s="8" t="s">
        <v>203</v>
      </c>
      <c r="BA671" s="8">
        <v>38375</v>
      </c>
      <c r="BB671" s="8">
        <v>75754</v>
      </c>
      <c r="BC671" s="8">
        <v>110524</v>
      </c>
      <c r="BD671" s="8">
        <v>111425</v>
      </c>
      <c r="BE671" s="8">
        <v>13857</v>
      </c>
      <c r="BF671" s="8">
        <v>97568</v>
      </c>
      <c r="BG671" s="8">
        <v>4228385</v>
      </c>
      <c r="BH671" s="8" t="s">
        <v>203</v>
      </c>
      <c r="BI671" s="8">
        <v>201188</v>
      </c>
      <c r="BJ671" s="8">
        <v>375748</v>
      </c>
      <c r="BK671" s="8">
        <v>503968</v>
      </c>
      <c r="BL671" s="8">
        <v>390609</v>
      </c>
      <c r="BM671" s="8" t="s">
        <v>203</v>
      </c>
      <c r="BN671" s="8">
        <v>96578</v>
      </c>
      <c r="BO671" s="8" t="s">
        <v>203</v>
      </c>
      <c r="BP671" s="8" t="s">
        <v>203</v>
      </c>
      <c r="BQ671" s="8">
        <v>12065</v>
      </c>
      <c r="BR671" s="8" t="s">
        <v>203</v>
      </c>
      <c r="BS671" s="8">
        <v>127232</v>
      </c>
      <c r="BT671" s="8" t="s">
        <v>203</v>
      </c>
      <c r="BU671" s="8" t="s">
        <v>203</v>
      </c>
      <c r="BV671" s="8">
        <v>252174</v>
      </c>
      <c r="BW671" s="8" t="s">
        <v>203</v>
      </c>
      <c r="BX671" s="8">
        <v>311427</v>
      </c>
      <c r="BY671" s="8">
        <v>594700</v>
      </c>
      <c r="BZ671" s="8">
        <v>1006107</v>
      </c>
      <c r="CA671" s="8">
        <v>356589</v>
      </c>
      <c r="CB671" s="8">
        <v>33660</v>
      </c>
      <c r="CC671" s="8">
        <v>1654287</v>
      </c>
      <c r="CD671" s="8">
        <v>1092338</v>
      </c>
      <c r="CE671" s="8">
        <v>202041</v>
      </c>
      <c r="CF671" s="8">
        <v>251984</v>
      </c>
      <c r="CG671" s="8">
        <v>86064</v>
      </c>
      <c r="CH671" s="8">
        <v>100190</v>
      </c>
      <c r="CI671" s="8">
        <v>1589</v>
      </c>
      <c r="CJ671" s="8" t="s">
        <v>203</v>
      </c>
      <c r="CK671" s="8" t="s">
        <v>203</v>
      </c>
      <c r="CL671" s="8">
        <v>26477</v>
      </c>
      <c r="CM671" s="8" t="s">
        <v>203</v>
      </c>
      <c r="CN671" s="8">
        <v>52145</v>
      </c>
      <c r="CO671" s="8">
        <v>371848</v>
      </c>
      <c r="CP671" s="8">
        <v>561949</v>
      </c>
      <c r="CQ671" s="8">
        <v>2035</v>
      </c>
      <c r="CR671" s="8" t="s">
        <v>203</v>
      </c>
      <c r="CS671" s="8" t="s">
        <v>203</v>
      </c>
      <c r="CT671" s="8">
        <v>559914</v>
      </c>
      <c r="CU671" s="8">
        <v>52221</v>
      </c>
      <c r="CV671" s="8">
        <v>5051</v>
      </c>
      <c r="CW671" s="8">
        <v>47170</v>
      </c>
      <c r="CX671" s="8">
        <v>6496817</v>
      </c>
      <c r="CY671" s="8">
        <v>6456134</v>
      </c>
      <c r="CZ671" s="8">
        <v>900</v>
      </c>
      <c r="DA671" s="8">
        <v>39783</v>
      </c>
      <c r="DB671" s="8">
        <v>254087</v>
      </c>
      <c r="DC671" s="8">
        <v>1036378</v>
      </c>
      <c r="DD671" s="8">
        <v>695035</v>
      </c>
      <c r="DE671" s="8">
        <v>341343</v>
      </c>
      <c r="DF671" s="8">
        <v>503731</v>
      </c>
      <c r="DG671" s="8">
        <v>3132</v>
      </c>
      <c r="DH671" s="8">
        <v>690</v>
      </c>
      <c r="DI671" s="8" t="s">
        <v>203</v>
      </c>
      <c r="DJ671" s="8">
        <v>248974</v>
      </c>
      <c r="DK671" s="8" t="s">
        <v>203</v>
      </c>
      <c r="DL671" s="8" t="s">
        <v>203</v>
      </c>
      <c r="DM671" s="8">
        <v>250935</v>
      </c>
      <c r="DN671" s="8">
        <v>1387900</v>
      </c>
      <c r="DO671" s="8" t="s">
        <v>203</v>
      </c>
      <c r="DP671" s="8">
        <v>10302</v>
      </c>
      <c r="DQ671" s="8">
        <v>10041</v>
      </c>
      <c r="DR671" s="8" t="s">
        <v>203</v>
      </c>
      <c r="DS671" s="8">
        <v>61</v>
      </c>
      <c r="DT671" s="8" t="s">
        <v>203</v>
      </c>
      <c r="DU671" s="8" t="s">
        <v>203</v>
      </c>
      <c r="DV671" s="8">
        <v>61</v>
      </c>
      <c r="DW671" s="8" t="s">
        <v>203</v>
      </c>
      <c r="DX671" s="8">
        <v>200</v>
      </c>
      <c r="DY671" s="8" t="s">
        <v>203</v>
      </c>
      <c r="DZ671" s="8" t="s">
        <v>203</v>
      </c>
      <c r="EA671" s="25" t="s">
        <v>203</v>
      </c>
    </row>
    <row r="672" spans="15:131" x14ac:dyDescent="0.15">
      <c r="O672" s="27" t="s">
        <v>1377</v>
      </c>
      <c r="P672" s="16" t="s">
        <v>1378</v>
      </c>
      <c r="Q672" s="8">
        <v>4968770</v>
      </c>
      <c r="R672" s="8">
        <v>1762941</v>
      </c>
      <c r="S672" s="8">
        <v>323547</v>
      </c>
      <c r="T672" s="8">
        <v>2443399</v>
      </c>
      <c r="U672" s="8">
        <v>255489</v>
      </c>
      <c r="V672" s="8" t="s">
        <v>203</v>
      </c>
      <c r="W672" s="8" t="s">
        <v>203</v>
      </c>
      <c r="X672" s="8">
        <v>274937</v>
      </c>
      <c r="Y672" s="8">
        <v>5434</v>
      </c>
      <c r="Z672" s="8">
        <v>54895</v>
      </c>
      <c r="AA672" s="8">
        <v>64718</v>
      </c>
      <c r="AB672" s="8" t="s">
        <v>203</v>
      </c>
      <c r="AC672" s="8">
        <v>916060</v>
      </c>
      <c r="AD672" s="8">
        <v>84385</v>
      </c>
      <c r="AE672" s="8" t="s">
        <v>203</v>
      </c>
      <c r="AF672" s="8" t="s">
        <v>203</v>
      </c>
      <c r="AG672" s="8" t="s">
        <v>203</v>
      </c>
      <c r="AH672" s="8">
        <v>37642</v>
      </c>
      <c r="AI672" s="8">
        <v>67793</v>
      </c>
      <c r="AJ672" s="8">
        <v>120760</v>
      </c>
      <c r="AK672" s="8">
        <v>25647</v>
      </c>
      <c r="AL672" s="8">
        <v>10495</v>
      </c>
      <c r="AM672" s="8">
        <v>3126</v>
      </c>
      <c r="AN672" s="8">
        <v>81492</v>
      </c>
      <c r="AO672" s="8">
        <v>8847631</v>
      </c>
      <c r="AP672" s="8">
        <v>7553519</v>
      </c>
      <c r="AQ672" s="8">
        <v>1294112</v>
      </c>
      <c r="AR672" s="8" t="s">
        <v>203</v>
      </c>
      <c r="AS672" s="8">
        <v>7838</v>
      </c>
      <c r="AT672" s="8">
        <v>127915</v>
      </c>
      <c r="AU672" s="8">
        <v>116178</v>
      </c>
      <c r="AV672" s="8">
        <v>11737</v>
      </c>
      <c r="AW672" s="8">
        <v>331515</v>
      </c>
      <c r="AX672" s="8" t="s">
        <v>203</v>
      </c>
      <c r="AY672" s="8">
        <v>10</v>
      </c>
      <c r="AZ672" s="8" t="s">
        <v>203</v>
      </c>
      <c r="BA672" s="8">
        <v>57248</v>
      </c>
      <c r="BB672" s="8">
        <v>94585</v>
      </c>
      <c r="BC672" s="8">
        <v>179672</v>
      </c>
      <c r="BD672" s="8">
        <v>235504</v>
      </c>
      <c r="BE672" s="8">
        <v>19287</v>
      </c>
      <c r="BF672" s="8">
        <v>216217</v>
      </c>
      <c r="BG672" s="8">
        <v>3591305</v>
      </c>
      <c r="BH672" s="8" t="s">
        <v>203</v>
      </c>
      <c r="BI672" s="8">
        <v>278301</v>
      </c>
      <c r="BJ672" s="8">
        <v>200162</v>
      </c>
      <c r="BK672" s="8">
        <v>501970</v>
      </c>
      <c r="BL672" s="8">
        <v>384551</v>
      </c>
      <c r="BM672" s="8" t="s">
        <v>203</v>
      </c>
      <c r="BN672" s="8">
        <v>26628</v>
      </c>
      <c r="BO672" s="8" t="s">
        <v>203</v>
      </c>
      <c r="BP672" s="8" t="s">
        <v>203</v>
      </c>
      <c r="BQ672" s="8">
        <v>9402</v>
      </c>
      <c r="BR672" s="8" t="s">
        <v>203</v>
      </c>
      <c r="BS672" s="8">
        <v>87335</v>
      </c>
      <c r="BT672" s="8" t="s">
        <v>203</v>
      </c>
      <c r="BU672" s="8" t="s">
        <v>203</v>
      </c>
      <c r="BV672" s="8">
        <v>8104</v>
      </c>
      <c r="BW672" s="8" t="s">
        <v>203</v>
      </c>
      <c r="BX672" s="8">
        <v>416429</v>
      </c>
      <c r="BY672" s="8">
        <v>572860</v>
      </c>
      <c r="BZ672" s="8">
        <v>810278</v>
      </c>
      <c r="CA672" s="8">
        <v>295285</v>
      </c>
      <c r="CB672" s="8" t="s">
        <v>203</v>
      </c>
      <c r="CC672" s="8">
        <v>1708360</v>
      </c>
      <c r="CD672" s="8">
        <v>1168465</v>
      </c>
      <c r="CE672" s="8">
        <v>148946</v>
      </c>
      <c r="CF672" s="8">
        <v>250986</v>
      </c>
      <c r="CG672" s="8">
        <v>86101</v>
      </c>
      <c r="CH672" s="8">
        <v>80878</v>
      </c>
      <c r="CI672" s="8" t="s">
        <v>203</v>
      </c>
      <c r="CJ672" s="8">
        <v>29700</v>
      </c>
      <c r="CK672" s="8" t="s">
        <v>203</v>
      </c>
      <c r="CL672" s="8">
        <v>49246</v>
      </c>
      <c r="CM672" s="8" t="s">
        <v>203</v>
      </c>
      <c r="CN672" s="8">
        <v>1745</v>
      </c>
      <c r="CO672" s="8">
        <v>520863</v>
      </c>
      <c r="CP672" s="8">
        <v>539895</v>
      </c>
      <c r="CQ672" s="8">
        <v>38110</v>
      </c>
      <c r="CR672" s="8">
        <v>7471</v>
      </c>
      <c r="CS672" s="8" t="s">
        <v>203</v>
      </c>
      <c r="CT672" s="8">
        <v>494314</v>
      </c>
      <c r="CU672" s="8">
        <v>62243</v>
      </c>
      <c r="CV672" s="8">
        <v>18384</v>
      </c>
      <c r="CW672" s="8">
        <v>43859</v>
      </c>
      <c r="CX672" s="8">
        <v>188355</v>
      </c>
      <c r="CY672" s="8">
        <v>162225</v>
      </c>
      <c r="CZ672" s="8" t="s">
        <v>203</v>
      </c>
      <c r="DA672" s="8">
        <v>26130</v>
      </c>
      <c r="DB672" s="8">
        <v>513124</v>
      </c>
      <c r="DC672" s="8">
        <v>255433</v>
      </c>
      <c r="DD672" s="8">
        <v>219435</v>
      </c>
      <c r="DE672" s="8">
        <v>35998</v>
      </c>
      <c r="DF672" s="8">
        <v>277036</v>
      </c>
      <c r="DG672" s="8">
        <v>4783</v>
      </c>
      <c r="DH672" s="8">
        <v>5</v>
      </c>
      <c r="DI672" s="8" t="s">
        <v>203</v>
      </c>
      <c r="DJ672" s="8">
        <v>4722</v>
      </c>
      <c r="DK672" s="8">
        <v>25807</v>
      </c>
      <c r="DL672" s="8" t="s">
        <v>203</v>
      </c>
      <c r="DM672" s="8">
        <v>241719</v>
      </c>
      <c r="DN672" s="8">
        <v>1286174</v>
      </c>
      <c r="DO672" s="8" t="s">
        <v>203</v>
      </c>
      <c r="DP672" s="8">
        <v>12869</v>
      </c>
      <c r="DQ672" s="8">
        <v>12438</v>
      </c>
      <c r="DR672" s="8">
        <v>17</v>
      </c>
      <c r="DS672" s="8">
        <v>174</v>
      </c>
      <c r="DT672" s="8">
        <v>35</v>
      </c>
      <c r="DU672" s="8">
        <v>139</v>
      </c>
      <c r="DV672" s="8" t="s">
        <v>203</v>
      </c>
      <c r="DW672" s="8" t="s">
        <v>203</v>
      </c>
      <c r="DX672" s="8" t="s">
        <v>203</v>
      </c>
      <c r="DY672" s="8" t="s">
        <v>203</v>
      </c>
      <c r="DZ672" s="8">
        <v>240</v>
      </c>
      <c r="EA672" s="25" t="s">
        <v>203</v>
      </c>
    </row>
    <row r="673" spans="15:131" x14ac:dyDescent="0.15">
      <c r="O673" s="27" t="s">
        <v>1379</v>
      </c>
      <c r="P673" s="16" t="s">
        <v>1380</v>
      </c>
      <c r="Q673" s="8">
        <v>2374858</v>
      </c>
      <c r="R673" s="8">
        <v>845176</v>
      </c>
      <c r="S673" s="8">
        <v>140005</v>
      </c>
      <c r="T673" s="8">
        <v>1174294</v>
      </c>
      <c r="U673" s="8">
        <v>121921</v>
      </c>
      <c r="V673" s="8" t="s">
        <v>203</v>
      </c>
      <c r="W673" s="8" t="s">
        <v>203</v>
      </c>
      <c r="X673" s="8">
        <v>205436</v>
      </c>
      <c r="Y673" s="8">
        <v>2093</v>
      </c>
      <c r="Z673" s="8">
        <v>21095</v>
      </c>
      <c r="AA673" s="8">
        <v>24819</v>
      </c>
      <c r="AB673" s="8" t="s">
        <v>203</v>
      </c>
      <c r="AC673" s="8">
        <v>536452</v>
      </c>
      <c r="AD673" s="8" t="s">
        <v>203</v>
      </c>
      <c r="AE673" s="8" t="s">
        <v>203</v>
      </c>
      <c r="AF673" s="8" t="s">
        <v>203</v>
      </c>
      <c r="AG673" s="8" t="s">
        <v>203</v>
      </c>
      <c r="AH673" s="8">
        <v>22692</v>
      </c>
      <c r="AI673" s="8">
        <v>26246</v>
      </c>
      <c r="AJ673" s="8">
        <v>88915</v>
      </c>
      <c r="AK673" s="8">
        <v>12002</v>
      </c>
      <c r="AL673" s="8">
        <v>6327</v>
      </c>
      <c r="AM673" s="8">
        <v>1752</v>
      </c>
      <c r="AN673" s="8">
        <v>68834</v>
      </c>
      <c r="AO673" s="8">
        <v>9604516</v>
      </c>
      <c r="AP673" s="8">
        <v>8169623</v>
      </c>
      <c r="AQ673" s="8">
        <v>1434893</v>
      </c>
      <c r="AR673" s="8" t="s">
        <v>203</v>
      </c>
      <c r="AS673" s="8">
        <v>4177</v>
      </c>
      <c r="AT673" s="8">
        <v>151656</v>
      </c>
      <c r="AU673" s="8">
        <v>115380</v>
      </c>
      <c r="AV673" s="8">
        <v>36276</v>
      </c>
      <c r="AW673" s="8">
        <v>158475</v>
      </c>
      <c r="AX673" s="8" t="s">
        <v>203</v>
      </c>
      <c r="AY673" s="8" t="s">
        <v>203</v>
      </c>
      <c r="AZ673" s="8" t="s">
        <v>203</v>
      </c>
      <c r="BA673" s="8">
        <v>984</v>
      </c>
      <c r="BB673" s="8">
        <v>74370</v>
      </c>
      <c r="BC673" s="8">
        <v>83121</v>
      </c>
      <c r="BD673" s="8">
        <v>36836</v>
      </c>
      <c r="BE673" s="8">
        <v>7758</v>
      </c>
      <c r="BF673" s="8">
        <v>29078</v>
      </c>
      <c r="BG673" s="8">
        <v>2671976</v>
      </c>
      <c r="BH673" s="8" t="s">
        <v>203</v>
      </c>
      <c r="BI673" s="8">
        <v>157795</v>
      </c>
      <c r="BJ673" s="8">
        <v>177211</v>
      </c>
      <c r="BK673" s="8">
        <v>354949</v>
      </c>
      <c r="BL673" s="8">
        <v>183583</v>
      </c>
      <c r="BM673" s="8" t="s">
        <v>203</v>
      </c>
      <c r="BN673" s="8">
        <v>142568</v>
      </c>
      <c r="BO673" s="8">
        <v>4452</v>
      </c>
      <c r="BP673" s="8" t="s">
        <v>203</v>
      </c>
      <c r="BQ673" s="8">
        <v>12866</v>
      </c>
      <c r="BR673" s="8" t="s">
        <v>203</v>
      </c>
      <c r="BS673" s="8">
        <v>272352</v>
      </c>
      <c r="BT673" s="8" t="s">
        <v>203</v>
      </c>
      <c r="BU673" s="8" t="s">
        <v>203</v>
      </c>
      <c r="BV673" s="8">
        <v>1529</v>
      </c>
      <c r="BW673" s="8" t="s">
        <v>203</v>
      </c>
      <c r="BX673" s="8">
        <v>309852</v>
      </c>
      <c r="BY673" s="8">
        <v>313613</v>
      </c>
      <c r="BZ673" s="8">
        <v>423973</v>
      </c>
      <c r="CA673" s="8">
        <v>317233</v>
      </c>
      <c r="CB673" s="8" t="s">
        <v>203</v>
      </c>
      <c r="CC673" s="8">
        <v>1225204</v>
      </c>
      <c r="CD673" s="8">
        <v>764102</v>
      </c>
      <c r="CE673" s="8">
        <v>73901</v>
      </c>
      <c r="CF673" s="8">
        <v>177611</v>
      </c>
      <c r="CG673" s="8">
        <v>41083</v>
      </c>
      <c r="CH673" s="8">
        <v>20744</v>
      </c>
      <c r="CI673" s="8">
        <v>629</v>
      </c>
      <c r="CJ673" s="8" t="s">
        <v>203</v>
      </c>
      <c r="CK673" s="8" t="s">
        <v>203</v>
      </c>
      <c r="CL673" s="8">
        <v>157206</v>
      </c>
      <c r="CM673" s="8">
        <v>4400</v>
      </c>
      <c r="CN673" s="8">
        <v>3293</v>
      </c>
      <c r="CO673" s="8">
        <v>285235</v>
      </c>
      <c r="CP673" s="8">
        <v>461102</v>
      </c>
      <c r="CQ673" s="8">
        <v>55288</v>
      </c>
      <c r="CR673" s="8">
        <v>619</v>
      </c>
      <c r="CS673" s="8">
        <v>1016</v>
      </c>
      <c r="CT673" s="8">
        <v>404179</v>
      </c>
      <c r="CU673" s="8">
        <v>150335</v>
      </c>
      <c r="CV673" s="8">
        <v>112492</v>
      </c>
      <c r="CW673" s="8">
        <v>37843</v>
      </c>
      <c r="CX673" s="8">
        <v>409032</v>
      </c>
      <c r="CY673" s="8">
        <v>406128</v>
      </c>
      <c r="CZ673" s="8">
        <v>2800</v>
      </c>
      <c r="DA673" s="8">
        <v>104</v>
      </c>
      <c r="DB673" s="8">
        <v>1375816</v>
      </c>
      <c r="DC673" s="8">
        <v>463193</v>
      </c>
      <c r="DD673" s="8">
        <v>393055</v>
      </c>
      <c r="DE673" s="8">
        <v>70138</v>
      </c>
      <c r="DF673" s="8">
        <v>350449</v>
      </c>
      <c r="DG673" s="8">
        <v>2620</v>
      </c>
      <c r="DH673" s="8">
        <v>137</v>
      </c>
      <c r="DI673" s="8" t="s">
        <v>203</v>
      </c>
      <c r="DJ673" s="8">
        <v>9650</v>
      </c>
      <c r="DK673" s="8">
        <v>1519</v>
      </c>
      <c r="DL673" s="8" t="s">
        <v>203</v>
      </c>
      <c r="DM673" s="8">
        <v>336523</v>
      </c>
      <c r="DN673" s="8">
        <v>1493370</v>
      </c>
      <c r="DO673" s="8" t="s">
        <v>203</v>
      </c>
      <c r="DP673" s="8">
        <v>14975</v>
      </c>
      <c r="DQ673" s="8">
        <v>14688</v>
      </c>
      <c r="DR673" s="8" t="s">
        <v>203</v>
      </c>
      <c r="DS673" s="8">
        <v>287</v>
      </c>
      <c r="DT673" s="8" t="s">
        <v>203</v>
      </c>
      <c r="DU673" s="8" t="s">
        <v>203</v>
      </c>
      <c r="DV673" s="8" t="s">
        <v>203</v>
      </c>
      <c r="DW673" s="8">
        <v>287</v>
      </c>
      <c r="DX673" s="8" t="s">
        <v>203</v>
      </c>
      <c r="DY673" s="8" t="s">
        <v>203</v>
      </c>
      <c r="DZ673" s="8" t="s">
        <v>203</v>
      </c>
      <c r="EA673" s="25" t="s">
        <v>203</v>
      </c>
    </row>
    <row r="674" spans="15:131" x14ac:dyDescent="0.15">
      <c r="O674" s="27" t="s">
        <v>1381</v>
      </c>
      <c r="P674" s="16" t="s">
        <v>1382</v>
      </c>
      <c r="Q674" s="8">
        <v>7882011</v>
      </c>
      <c r="R674" s="8">
        <v>2623530</v>
      </c>
      <c r="S674" s="8">
        <v>542979</v>
      </c>
      <c r="T674" s="8">
        <v>4058584</v>
      </c>
      <c r="U674" s="8">
        <v>382239</v>
      </c>
      <c r="V674" s="8" t="s">
        <v>203</v>
      </c>
      <c r="W674" s="8" t="s">
        <v>203</v>
      </c>
      <c r="X674" s="8">
        <v>426365</v>
      </c>
      <c r="Y674" s="8">
        <v>6471</v>
      </c>
      <c r="Z674" s="8">
        <v>65368</v>
      </c>
      <c r="AA674" s="8">
        <v>77063</v>
      </c>
      <c r="AB674" s="8" t="s">
        <v>203</v>
      </c>
      <c r="AC674" s="8">
        <v>1462650</v>
      </c>
      <c r="AD674" s="8">
        <v>19748</v>
      </c>
      <c r="AE674" s="8" t="s">
        <v>203</v>
      </c>
      <c r="AF674" s="8" t="s">
        <v>203</v>
      </c>
      <c r="AG674" s="8" t="s">
        <v>203</v>
      </c>
      <c r="AH674" s="8">
        <v>52777</v>
      </c>
      <c r="AI674" s="8">
        <v>113100</v>
      </c>
      <c r="AJ674" s="8">
        <v>173621</v>
      </c>
      <c r="AK674" s="8">
        <v>47600</v>
      </c>
      <c r="AL674" s="8">
        <v>14716</v>
      </c>
      <c r="AM674" s="8">
        <v>5175</v>
      </c>
      <c r="AN674" s="8">
        <v>106130</v>
      </c>
      <c r="AO674" s="8">
        <v>12271891</v>
      </c>
      <c r="AP674" s="8">
        <v>10705799</v>
      </c>
      <c r="AQ674" s="8">
        <v>1566092</v>
      </c>
      <c r="AR674" s="8" t="s">
        <v>203</v>
      </c>
      <c r="AS674" s="8">
        <v>9006</v>
      </c>
      <c r="AT674" s="8">
        <v>26605</v>
      </c>
      <c r="AU674" s="8" t="s">
        <v>203</v>
      </c>
      <c r="AV674" s="8">
        <v>26605</v>
      </c>
      <c r="AW674" s="8">
        <v>273464</v>
      </c>
      <c r="AX674" s="8" t="s">
        <v>203</v>
      </c>
      <c r="AY674" s="8">
        <v>583</v>
      </c>
      <c r="AZ674" s="8">
        <v>30545</v>
      </c>
      <c r="BA674" s="8">
        <v>83</v>
      </c>
      <c r="BB674" s="8">
        <v>131699</v>
      </c>
      <c r="BC674" s="8">
        <v>110554</v>
      </c>
      <c r="BD674" s="8">
        <v>305529</v>
      </c>
      <c r="BE674" s="8">
        <v>14330</v>
      </c>
      <c r="BF674" s="8">
        <v>291199</v>
      </c>
      <c r="BG674" s="8">
        <v>6337688</v>
      </c>
      <c r="BH674" s="8" t="s">
        <v>203</v>
      </c>
      <c r="BI674" s="8">
        <v>196516</v>
      </c>
      <c r="BJ674" s="8">
        <v>1083956</v>
      </c>
      <c r="BK674" s="8">
        <v>639235</v>
      </c>
      <c r="BL674" s="8">
        <v>637862</v>
      </c>
      <c r="BM674" s="8" t="s">
        <v>203</v>
      </c>
      <c r="BN674" s="8">
        <v>210452</v>
      </c>
      <c r="BO674" s="8" t="s">
        <v>203</v>
      </c>
      <c r="BP674" s="8" t="s">
        <v>203</v>
      </c>
      <c r="BQ674" s="8">
        <v>22058</v>
      </c>
      <c r="BR674" s="8" t="s">
        <v>203</v>
      </c>
      <c r="BS674" s="8">
        <v>67558</v>
      </c>
      <c r="BT674" s="8" t="s">
        <v>203</v>
      </c>
      <c r="BU674" s="8" t="s">
        <v>203</v>
      </c>
      <c r="BV674" s="8">
        <v>58898</v>
      </c>
      <c r="BW674" s="8" t="s">
        <v>203</v>
      </c>
      <c r="BX674" s="8">
        <v>897259</v>
      </c>
      <c r="BY674" s="8">
        <v>993638</v>
      </c>
      <c r="BZ674" s="8">
        <v>1169233</v>
      </c>
      <c r="CA674" s="8">
        <v>361023</v>
      </c>
      <c r="CB674" s="8" t="s">
        <v>203</v>
      </c>
      <c r="CC674" s="8">
        <v>2509061</v>
      </c>
      <c r="CD674" s="8">
        <v>1557523</v>
      </c>
      <c r="CE674" s="8">
        <v>560572</v>
      </c>
      <c r="CF674" s="8">
        <v>319360</v>
      </c>
      <c r="CG674" s="8">
        <v>140455</v>
      </c>
      <c r="CH674" s="8">
        <v>19428</v>
      </c>
      <c r="CI674" s="8" t="s">
        <v>203</v>
      </c>
      <c r="CJ674" s="8" t="s">
        <v>203</v>
      </c>
      <c r="CK674" s="8" t="s">
        <v>203</v>
      </c>
      <c r="CL674" s="8">
        <v>35558</v>
      </c>
      <c r="CM674" s="8" t="s">
        <v>203</v>
      </c>
      <c r="CN674" s="8">
        <v>643</v>
      </c>
      <c r="CO674" s="8">
        <v>481507</v>
      </c>
      <c r="CP674" s="8">
        <v>951538</v>
      </c>
      <c r="CQ674" s="8">
        <v>74459</v>
      </c>
      <c r="CR674" s="8" t="s">
        <v>203</v>
      </c>
      <c r="CS674" s="8">
        <v>34584</v>
      </c>
      <c r="CT674" s="8">
        <v>842495</v>
      </c>
      <c r="CU674" s="8">
        <v>77312</v>
      </c>
      <c r="CV674" s="8">
        <v>40832</v>
      </c>
      <c r="CW674" s="8">
        <v>36480</v>
      </c>
      <c r="CX674" s="8">
        <v>298398</v>
      </c>
      <c r="CY674" s="8">
        <v>294729</v>
      </c>
      <c r="CZ674" s="8">
        <v>2300</v>
      </c>
      <c r="DA674" s="8">
        <v>1369</v>
      </c>
      <c r="DB674" s="8">
        <v>820921</v>
      </c>
      <c r="DC674" s="8">
        <v>1991760</v>
      </c>
      <c r="DD674" s="8">
        <v>1631934</v>
      </c>
      <c r="DE674" s="8">
        <v>359826</v>
      </c>
      <c r="DF674" s="8">
        <v>1170929</v>
      </c>
      <c r="DG674" s="8">
        <v>12596</v>
      </c>
      <c r="DH674" s="8">
        <v>1527</v>
      </c>
      <c r="DI674" s="8" t="s">
        <v>203</v>
      </c>
      <c r="DJ674" s="8">
        <v>505564</v>
      </c>
      <c r="DK674" s="8">
        <v>3463</v>
      </c>
      <c r="DL674" s="8" t="s">
        <v>203</v>
      </c>
      <c r="DM674" s="8">
        <v>647779</v>
      </c>
      <c r="DN674" s="8">
        <v>2631000</v>
      </c>
      <c r="DO674" s="8" t="s">
        <v>203</v>
      </c>
      <c r="DP674" s="8">
        <v>24198</v>
      </c>
      <c r="DQ674" s="8">
        <v>16753</v>
      </c>
      <c r="DR674" s="8">
        <v>116</v>
      </c>
      <c r="DS674" s="8" t="s">
        <v>203</v>
      </c>
      <c r="DT674" s="8" t="s">
        <v>203</v>
      </c>
      <c r="DU674" s="8" t="s">
        <v>203</v>
      </c>
      <c r="DV674" s="8" t="s">
        <v>203</v>
      </c>
      <c r="DW674" s="8" t="s">
        <v>203</v>
      </c>
      <c r="DX674" s="8">
        <v>15</v>
      </c>
      <c r="DY674" s="8" t="s">
        <v>203</v>
      </c>
      <c r="DZ674" s="8">
        <v>7314</v>
      </c>
      <c r="EA674" s="25" t="s">
        <v>203</v>
      </c>
    </row>
    <row r="675" spans="15:131" x14ac:dyDescent="0.15">
      <c r="O675" s="27" t="s">
        <v>1383</v>
      </c>
      <c r="P675" s="16" t="s">
        <v>1384</v>
      </c>
      <c r="Q675" s="8">
        <v>5515153</v>
      </c>
      <c r="R675" s="8">
        <v>1898689</v>
      </c>
      <c r="S675" s="8">
        <v>257327</v>
      </c>
      <c r="T675" s="8">
        <v>2765619</v>
      </c>
      <c r="U675" s="8">
        <v>321840</v>
      </c>
      <c r="V675" s="8" t="s">
        <v>203</v>
      </c>
      <c r="W675" s="8" t="s">
        <v>203</v>
      </c>
      <c r="X675" s="8">
        <v>297767</v>
      </c>
      <c r="Y675" s="8">
        <v>4580</v>
      </c>
      <c r="Z675" s="8">
        <v>45968</v>
      </c>
      <c r="AA675" s="8">
        <v>53918</v>
      </c>
      <c r="AB675" s="8" t="s">
        <v>203</v>
      </c>
      <c r="AC675" s="8">
        <v>1040567</v>
      </c>
      <c r="AD675" s="8" t="s">
        <v>203</v>
      </c>
      <c r="AE675" s="8" t="s">
        <v>203</v>
      </c>
      <c r="AF675" s="8" t="s">
        <v>203</v>
      </c>
      <c r="AG675" s="8" t="s">
        <v>203</v>
      </c>
      <c r="AH675" s="8">
        <v>43724</v>
      </c>
      <c r="AI675" s="8">
        <v>57262</v>
      </c>
      <c r="AJ675" s="8">
        <v>156701</v>
      </c>
      <c r="AK675" s="8">
        <v>27812</v>
      </c>
      <c r="AL675" s="8">
        <v>12191</v>
      </c>
      <c r="AM675" s="8">
        <v>4025</v>
      </c>
      <c r="AN675" s="8">
        <v>112673</v>
      </c>
      <c r="AO675" s="8">
        <v>9840551</v>
      </c>
      <c r="AP675" s="8">
        <v>8826131</v>
      </c>
      <c r="AQ675" s="8">
        <v>1014420</v>
      </c>
      <c r="AR675" s="8" t="s">
        <v>203</v>
      </c>
      <c r="AS675" s="8">
        <v>8211</v>
      </c>
      <c r="AT675" s="8">
        <v>240662</v>
      </c>
      <c r="AU675" s="8">
        <v>129810</v>
      </c>
      <c r="AV675" s="8">
        <v>110852</v>
      </c>
      <c r="AW675" s="8">
        <v>310986</v>
      </c>
      <c r="AX675" s="8" t="s">
        <v>203</v>
      </c>
      <c r="AY675" s="8" t="s">
        <v>203</v>
      </c>
      <c r="AZ675" s="8" t="s">
        <v>203</v>
      </c>
      <c r="BA675" s="8">
        <v>56850</v>
      </c>
      <c r="BB675" s="8">
        <v>152810</v>
      </c>
      <c r="BC675" s="8">
        <v>101326</v>
      </c>
      <c r="BD675" s="8">
        <v>151457</v>
      </c>
      <c r="BE675" s="8">
        <v>12979</v>
      </c>
      <c r="BF675" s="8">
        <v>138478</v>
      </c>
      <c r="BG675" s="8">
        <v>4546242</v>
      </c>
      <c r="BH675" s="8" t="s">
        <v>203</v>
      </c>
      <c r="BI675" s="8">
        <v>508652</v>
      </c>
      <c r="BJ675" s="8">
        <v>150456</v>
      </c>
      <c r="BK675" s="8">
        <v>421051</v>
      </c>
      <c r="BL675" s="8">
        <v>448851</v>
      </c>
      <c r="BM675" s="8" t="s">
        <v>203</v>
      </c>
      <c r="BN675" s="8">
        <v>408826</v>
      </c>
      <c r="BO675" s="8">
        <v>31246</v>
      </c>
      <c r="BP675" s="8" t="s">
        <v>203</v>
      </c>
      <c r="BQ675" s="8">
        <v>14887</v>
      </c>
      <c r="BR675" s="8" t="s">
        <v>203</v>
      </c>
      <c r="BS675" s="8">
        <v>56334</v>
      </c>
      <c r="BT675" s="8" t="s">
        <v>203</v>
      </c>
      <c r="BU675" s="8" t="s">
        <v>203</v>
      </c>
      <c r="BV675" s="8">
        <v>45256</v>
      </c>
      <c r="BW675" s="8" t="s">
        <v>203</v>
      </c>
      <c r="BX675" s="8">
        <v>496192</v>
      </c>
      <c r="BY675" s="8">
        <v>648871</v>
      </c>
      <c r="BZ675" s="8">
        <v>996803</v>
      </c>
      <c r="CA675" s="8">
        <v>318817</v>
      </c>
      <c r="CB675" s="8" t="s">
        <v>203</v>
      </c>
      <c r="CC675" s="8">
        <v>2252320</v>
      </c>
      <c r="CD675" s="8">
        <v>1191080</v>
      </c>
      <c r="CE675" s="8">
        <v>80823</v>
      </c>
      <c r="CF675" s="8">
        <v>210769</v>
      </c>
      <c r="CG675" s="8">
        <v>100128</v>
      </c>
      <c r="CH675" s="8">
        <v>219850</v>
      </c>
      <c r="CI675" s="8">
        <v>35656</v>
      </c>
      <c r="CJ675" s="8">
        <v>91473</v>
      </c>
      <c r="CK675" s="8" t="s">
        <v>203</v>
      </c>
      <c r="CL675" s="8">
        <v>35264</v>
      </c>
      <c r="CM675" s="8" t="s">
        <v>203</v>
      </c>
      <c r="CN675" s="8">
        <v>72689</v>
      </c>
      <c r="CO675" s="8">
        <v>344428</v>
      </c>
      <c r="CP675" s="8">
        <v>1061240</v>
      </c>
      <c r="CQ675" s="8">
        <v>73112</v>
      </c>
      <c r="CR675" s="8" t="s">
        <v>203</v>
      </c>
      <c r="CS675" s="8" t="s">
        <v>203</v>
      </c>
      <c r="CT675" s="8">
        <v>988128</v>
      </c>
      <c r="CU675" s="8">
        <v>59447</v>
      </c>
      <c r="CV675" s="8">
        <v>56644</v>
      </c>
      <c r="CW675" s="8">
        <v>2803</v>
      </c>
      <c r="CX675" s="8">
        <v>1282440</v>
      </c>
      <c r="CY675" s="8">
        <v>1261730</v>
      </c>
      <c r="CZ675" s="8">
        <v>7000</v>
      </c>
      <c r="DA675" s="8">
        <v>13710</v>
      </c>
      <c r="DB675" s="8">
        <v>1173129</v>
      </c>
      <c r="DC675" s="8">
        <v>780187</v>
      </c>
      <c r="DD675" s="8">
        <v>661079</v>
      </c>
      <c r="DE675" s="8">
        <v>119108</v>
      </c>
      <c r="DF675" s="8">
        <v>506951</v>
      </c>
      <c r="DG675" s="8">
        <v>9641</v>
      </c>
      <c r="DH675" s="8">
        <v>1029</v>
      </c>
      <c r="DI675" s="8" t="s">
        <v>203</v>
      </c>
      <c r="DJ675" s="8">
        <v>2196</v>
      </c>
      <c r="DK675" s="8">
        <v>8752</v>
      </c>
      <c r="DL675" s="8" t="s">
        <v>203</v>
      </c>
      <c r="DM675" s="8">
        <v>485333</v>
      </c>
      <c r="DN675" s="8">
        <v>3434700</v>
      </c>
      <c r="DO675" s="8" t="s">
        <v>203</v>
      </c>
      <c r="DP675" s="8">
        <v>31277</v>
      </c>
      <c r="DQ675" s="8">
        <v>31169</v>
      </c>
      <c r="DR675" s="8">
        <v>108</v>
      </c>
      <c r="DS675" s="8" t="s">
        <v>203</v>
      </c>
      <c r="DT675" s="8" t="s">
        <v>203</v>
      </c>
      <c r="DU675" s="8" t="s">
        <v>203</v>
      </c>
      <c r="DV675" s="8" t="s">
        <v>203</v>
      </c>
      <c r="DW675" s="8" t="s">
        <v>203</v>
      </c>
      <c r="DX675" s="8" t="s">
        <v>203</v>
      </c>
      <c r="DY675" s="8" t="s">
        <v>203</v>
      </c>
      <c r="DZ675" s="8" t="s">
        <v>203</v>
      </c>
      <c r="EA675" s="25" t="s">
        <v>203</v>
      </c>
    </row>
    <row r="676" spans="15:131" x14ac:dyDescent="0.15">
      <c r="O676" s="27" t="s">
        <v>1385</v>
      </c>
      <c r="P676" s="16" t="s">
        <v>1386</v>
      </c>
      <c r="Q676" s="8">
        <v>4402457</v>
      </c>
      <c r="R676" s="8">
        <v>1207963</v>
      </c>
      <c r="S676" s="8">
        <v>259085</v>
      </c>
      <c r="T676" s="8">
        <v>2600892</v>
      </c>
      <c r="U676" s="8">
        <v>206557</v>
      </c>
      <c r="V676" s="8" t="s">
        <v>203</v>
      </c>
      <c r="W676" s="8" t="s">
        <v>203</v>
      </c>
      <c r="X676" s="8">
        <v>252278</v>
      </c>
      <c r="Y676" s="8">
        <v>2947</v>
      </c>
      <c r="Z676" s="8">
        <v>29786</v>
      </c>
      <c r="AA676" s="8">
        <v>35119</v>
      </c>
      <c r="AB676" s="8" t="s">
        <v>203</v>
      </c>
      <c r="AC676" s="8">
        <v>704879</v>
      </c>
      <c r="AD676" s="8">
        <v>15210</v>
      </c>
      <c r="AE676" s="8" t="s">
        <v>203</v>
      </c>
      <c r="AF676" s="8" t="s">
        <v>203</v>
      </c>
      <c r="AG676" s="8" t="s">
        <v>203</v>
      </c>
      <c r="AH676" s="8">
        <v>28232</v>
      </c>
      <c r="AI676" s="8">
        <v>48398</v>
      </c>
      <c r="AJ676" s="8">
        <v>87841</v>
      </c>
      <c r="AK676" s="8">
        <v>20782</v>
      </c>
      <c r="AL676" s="8">
        <v>7871</v>
      </c>
      <c r="AM676" s="8">
        <v>2441</v>
      </c>
      <c r="AN676" s="8">
        <v>56747</v>
      </c>
      <c r="AO676" s="8">
        <v>8352107</v>
      </c>
      <c r="AP676" s="8">
        <v>6992030</v>
      </c>
      <c r="AQ676" s="8">
        <v>1360077</v>
      </c>
      <c r="AR676" s="8" t="s">
        <v>203</v>
      </c>
      <c r="AS676" s="8">
        <v>5750</v>
      </c>
      <c r="AT676" s="8">
        <v>28873</v>
      </c>
      <c r="AU676" s="8">
        <v>1055</v>
      </c>
      <c r="AV676" s="8">
        <v>27818</v>
      </c>
      <c r="AW676" s="8">
        <v>524262</v>
      </c>
      <c r="AX676" s="8" t="s">
        <v>203</v>
      </c>
      <c r="AY676" s="8" t="s">
        <v>203</v>
      </c>
      <c r="AZ676" s="8" t="s">
        <v>203</v>
      </c>
      <c r="BA676" s="8">
        <v>22599</v>
      </c>
      <c r="BB676" s="8">
        <v>95938</v>
      </c>
      <c r="BC676" s="8">
        <v>405725</v>
      </c>
      <c r="BD676" s="8">
        <v>82810</v>
      </c>
      <c r="BE676" s="8">
        <v>7825</v>
      </c>
      <c r="BF676" s="8">
        <v>74985</v>
      </c>
      <c r="BG676" s="8">
        <v>3321169</v>
      </c>
      <c r="BH676" s="8" t="s">
        <v>203</v>
      </c>
      <c r="BI676" s="8">
        <v>146278</v>
      </c>
      <c r="BJ676" s="8">
        <v>292996</v>
      </c>
      <c r="BK676" s="8">
        <v>359572</v>
      </c>
      <c r="BL676" s="8">
        <v>268795</v>
      </c>
      <c r="BM676" s="8" t="s">
        <v>203</v>
      </c>
      <c r="BN676" s="8">
        <v>157651</v>
      </c>
      <c r="BO676" s="8" t="s">
        <v>203</v>
      </c>
      <c r="BP676" s="8" t="s">
        <v>203</v>
      </c>
      <c r="BQ676" s="8">
        <v>6061</v>
      </c>
      <c r="BR676" s="8" t="s">
        <v>203</v>
      </c>
      <c r="BS676" s="8">
        <v>116987</v>
      </c>
      <c r="BT676" s="8" t="s">
        <v>203</v>
      </c>
      <c r="BU676" s="8" t="s">
        <v>203</v>
      </c>
      <c r="BV676" s="8">
        <v>37945</v>
      </c>
      <c r="BW676" s="8" t="s">
        <v>203</v>
      </c>
      <c r="BX676" s="8">
        <v>680070</v>
      </c>
      <c r="BY676" s="8">
        <v>413943</v>
      </c>
      <c r="BZ676" s="8">
        <v>500502</v>
      </c>
      <c r="CA676" s="8">
        <v>340369</v>
      </c>
      <c r="CB676" s="8" t="s">
        <v>203</v>
      </c>
      <c r="CC676" s="8">
        <v>1577866</v>
      </c>
      <c r="CD676" s="8">
        <v>1072739</v>
      </c>
      <c r="CE676" s="8">
        <v>139596</v>
      </c>
      <c r="CF676" s="8">
        <v>179786</v>
      </c>
      <c r="CG676" s="8">
        <v>60160</v>
      </c>
      <c r="CH676" s="8">
        <v>64295</v>
      </c>
      <c r="CI676" s="8">
        <v>3007</v>
      </c>
      <c r="CJ676" s="8" t="s">
        <v>203</v>
      </c>
      <c r="CK676" s="8" t="s">
        <v>203</v>
      </c>
      <c r="CL676" s="8">
        <v>289407</v>
      </c>
      <c r="CM676" s="8">
        <v>13076</v>
      </c>
      <c r="CN676" s="8">
        <v>7432</v>
      </c>
      <c r="CO676" s="8">
        <v>315980</v>
      </c>
      <c r="CP676" s="8">
        <v>505127</v>
      </c>
      <c r="CQ676" s="8">
        <v>42212</v>
      </c>
      <c r="CR676" s="8" t="s">
        <v>203</v>
      </c>
      <c r="CS676" s="8" t="s">
        <v>203</v>
      </c>
      <c r="CT676" s="8">
        <v>462915</v>
      </c>
      <c r="CU676" s="8">
        <v>80155</v>
      </c>
      <c r="CV676" s="8">
        <v>76281</v>
      </c>
      <c r="CW676" s="8">
        <v>3874</v>
      </c>
      <c r="CX676" s="8">
        <v>441721</v>
      </c>
      <c r="CY676" s="8">
        <v>435309</v>
      </c>
      <c r="CZ676" s="8" t="s">
        <v>203</v>
      </c>
      <c r="DA676" s="8">
        <v>6412</v>
      </c>
      <c r="DB676" s="8">
        <v>309353</v>
      </c>
      <c r="DC676" s="8">
        <v>662075</v>
      </c>
      <c r="DD676" s="8">
        <v>383577</v>
      </c>
      <c r="DE676" s="8">
        <v>278498</v>
      </c>
      <c r="DF676" s="8">
        <v>620330</v>
      </c>
      <c r="DG676" s="8">
        <v>2530</v>
      </c>
      <c r="DH676" s="8">
        <v>12</v>
      </c>
      <c r="DI676" s="8" t="s">
        <v>203</v>
      </c>
      <c r="DJ676" s="8">
        <v>102957</v>
      </c>
      <c r="DK676" s="8">
        <v>790</v>
      </c>
      <c r="DL676" s="8" t="s">
        <v>203</v>
      </c>
      <c r="DM676" s="8">
        <v>514041</v>
      </c>
      <c r="DN676" s="8">
        <v>994000</v>
      </c>
      <c r="DO676" s="8" t="s">
        <v>203</v>
      </c>
      <c r="DP676" s="8">
        <v>23621</v>
      </c>
      <c r="DQ676" s="8">
        <v>21022</v>
      </c>
      <c r="DR676" s="8">
        <v>912</v>
      </c>
      <c r="DS676" s="8">
        <v>1345</v>
      </c>
      <c r="DT676" s="8" t="s">
        <v>203</v>
      </c>
      <c r="DU676" s="8" t="s">
        <v>203</v>
      </c>
      <c r="DV676" s="8" t="s">
        <v>203</v>
      </c>
      <c r="DW676" s="8">
        <v>1345</v>
      </c>
      <c r="DX676" s="8" t="s">
        <v>203</v>
      </c>
      <c r="DY676" s="8" t="s">
        <v>203</v>
      </c>
      <c r="DZ676" s="8">
        <v>342</v>
      </c>
      <c r="EA676" s="25" t="s">
        <v>203</v>
      </c>
    </row>
    <row r="677" spans="15:131" x14ac:dyDescent="0.15">
      <c r="O677" s="27" t="s">
        <v>1387</v>
      </c>
      <c r="P677" s="16" t="s">
        <v>1388</v>
      </c>
      <c r="Q677" s="8">
        <v>5363421</v>
      </c>
      <c r="R677" s="8">
        <v>1883238</v>
      </c>
      <c r="S677" s="8">
        <v>260848</v>
      </c>
      <c r="T677" s="8">
        <v>2712409</v>
      </c>
      <c r="U677" s="8">
        <v>316677</v>
      </c>
      <c r="V677" s="8" t="s">
        <v>203</v>
      </c>
      <c r="W677" s="8" t="s">
        <v>203</v>
      </c>
      <c r="X677" s="8">
        <v>255854</v>
      </c>
      <c r="Y677" s="8">
        <v>4093</v>
      </c>
      <c r="Z677" s="8">
        <v>41319</v>
      </c>
      <c r="AA677" s="8">
        <v>48678</v>
      </c>
      <c r="AB677" s="8" t="s">
        <v>203</v>
      </c>
      <c r="AC677" s="8">
        <v>968519</v>
      </c>
      <c r="AD677" s="8">
        <v>8463</v>
      </c>
      <c r="AE677" s="8" t="s">
        <v>203</v>
      </c>
      <c r="AF677" s="8" t="s">
        <v>203</v>
      </c>
      <c r="AG677" s="8" t="s">
        <v>203</v>
      </c>
      <c r="AH677" s="8">
        <v>37591</v>
      </c>
      <c r="AI677" s="8">
        <v>54163</v>
      </c>
      <c r="AJ677" s="8">
        <v>177701</v>
      </c>
      <c r="AK677" s="8">
        <v>24786</v>
      </c>
      <c r="AL677" s="8">
        <v>10481</v>
      </c>
      <c r="AM677" s="8">
        <v>3515</v>
      </c>
      <c r="AN677" s="8">
        <v>138919</v>
      </c>
      <c r="AO677" s="8">
        <v>11833286</v>
      </c>
      <c r="AP677" s="8">
        <v>10182817</v>
      </c>
      <c r="AQ677" s="8">
        <v>1650469</v>
      </c>
      <c r="AR677" s="8" t="s">
        <v>203</v>
      </c>
      <c r="AS677" s="8">
        <v>7898</v>
      </c>
      <c r="AT677" s="8">
        <v>44358</v>
      </c>
      <c r="AU677" s="8">
        <v>5473</v>
      </c>
      <c r="AV677" s="8">
        <v>38885</v>
      </c>
      <c r="AW677" s="8">
        <v>511103</v>
      </c>
      <c r="AX677" s="8" t="s">
        <v>203</v>
      </c>
      <c r="AY677" s="8" t="s">
        <v>203</v>
      </c>
      <c r="AZ677" s="8" t="s">
        <v>203</v>
      </c>
      <c r="BA677" s="8">
        <v>50296</v>
      </c>
      <c r="BB677" s="8">
        <v>337008</v>
      </c>
      <c r="BC677" s="8">
        <v>123799</v>
      </c>
      <c r="BD677" s="8">
        <v>209957</v>
      </c>
      <c r="BE677" s="8">
        <v>13869</v>
      </c>
      <c r="BF677" s="8">
        <v>196088</v>
      </c>
      <c r="BG677" s="8">
        <v>4144951</v>
      </c>
      <c r="BH677" s="8" t="s">
        <v>203</v>
      </c>
      <c r="BI677" s="8">
        <v>525599</v>
      </c>
      <c r="BJ677" s="8">
        <v>204158</v>
      </c>
      <c r="BK677" s="8">
        <v>509195</v>
      </c>
      <c r="BL677" s="8">
        <v>379731</v>
      </c>
      <c r="BM677" s="8" t="s">
        <v>203</v>
      </c>
      <c r="BN677" s="8">
        <v>13396</v>
      </c>
      <c r="BO677" s="8">
        <v>5973</v>
      </c>
      <c r="BP677" s="8" t="s">
        <v>203</v>
      </c>
      <c r="BQ677" s="8">
        <v>16696</v>
      </c>
      <c r="BR677" s="8" t="s">
        <v>203</v>
      </c>
      <c r="BS677" s="8">
        <v>288875</v>
      </c>
      <c r="BT677" s="8" t="s">
        <v>203</v>
      </c>
      <c r="BU677" s="8" t="s">
        <v>203</v>
      </c>
      <c r="BV677" s="8">
        <v>4288</v>
      </c>
      <c r="BW677" s="8" t="s">
        <v>203</v>
      </c>
      <c r="BX677" s="8">
        <v>255829</v>
      </c>
      <c r="BY677" s="8">
        <v>561016</v>
      </c>
      <c r="BZ677" s="8">
        <v>1067275</v>
      </c>
      <c r="CA677" s="8">
        <v>312920</v>
      </c>
      <c r="CB677" s="8" t="s">
        <v>203</v>
      </c>
      <c r="CC677" s="8">
        <v>2013923</v>
      </c>
      <c r="CD677" s="8">
        <v>1352071</v>
      </c>
      <c r="CE677" s="8">
        <v>128685</v>
      </c>
      <c r="CF677" s="8">
        <v>251017</v>
      </c>
      <c r="CG677" s="8">
        <v>85079</v>
      </c>
      <c r="CH677" s="8">
        <v>320499</v>
      </c>
      <c r="CI677" s="8">
        <v>107464</v>
      </c>
      <c r="CJ677" s="8" t="s">
        <v>203</v>
      </c>
      <c r="CK677" s="8" t="s">
        <v>203</v>
      </c>
      <c r="CL677" s="8">
        <v>27482</v>
      </c>
      <c r="CM677" s="8" t="s">
        <v>203</v>
      </c>
      <c r="CN677" s="8">
        <v>3045</v>
      </c>
      <c r="CO677" s="8">
        <v>428800</v>
      </c>
      <c r="CP677" s="8">
        <v>661852</v>
      </c>
      <c r="CQ677" s="8">
        <v>12126</v>
      </c>
      <c r="CR677" s="8" t="s">
        <v>203</v>
      </c>
      <c r="CS677" s="8">
        <v>7629</v>
      </c>
      <c r="CT677" s="8">
        <v>642097</v>
      </c>
      <c r="CU677" s="8">
        <v>2264903</v>
      </c>
      <c r="CV677" s="8">
        <v>111741</v>
      </c>
      <c r="CW677" s="8">
        <v>2153162</v>
      </c>
      <c r="CX677" s="8">
        <v>1126174</v>
      </c>
      <c r="CY677" s="8">
        <v>1124601</v>
      </c>
      <c r="CZ677" s="8" t="s">
        <v>203</v>
      </c>
      <c r="DA677" s="8">
        <v>1573</v>
      </c>
      <c r="DB677" s="8">
        <v>797905</v>
      </c>
      <c r="DC677" s="8">
        <v>427128</v>
      </c>
      <c r="DD677" s="8">
        <v>218187</v>
      </c>
      <c r="DE677" s="8">
        <v>208941</v>
      </c>
      <c r="DF677" s="8">
        <v>742275</v>
      </c>
      <c r="DG677" s="8">
        <v>12585</v>
      </c>
      <c r="DH677" s="8" t="s">
        <v>203</v>
      </c>
      <c r="DI677" s="8" t="s">
        <v>203</v>
      </c>
      <c r="DJ677" s="8">
        <v>187690</v>
      </c>
      <c r="DK677" s="8" t="s">
        <v>203</v>
      </c>
      <c r="DL677" s="8" t="s">
        <v>203</v>
      </c>
      <c r="DM677" s="8">
        <v>542000</v>
      </c>
      <c r="DN677" s="8">
        <v>2955800</v>
      </c>
      <c r="DO677" s="8" t="s">
        <v>203</v>
      </c>
      <c r="DP677" s="8">
        <v>46569</v>
      </c>
      <c r="DQ677" s="8">
        <v>30813</v>
      </c>
      <c r="DR677" s="8">
        <v>2106</v>
      </c>
      <c r="DS677" s="8">
        <v>3028</v>
      </c>
      <c r="DT677" s="8" t="s">
        <v>203</v>
      </c>
      <c r="DU677" s="8">
        <v>3028</v>
      </c>
      <c r="DV677" s="8" t="s">
        <v>203</v>
      </c>
      <c r="DW677" s="8" t="s">
        <v>203</v>
      </c>
      <c r="DX677" s="8" t="s">
        <v>203</v>
      </c>
      <c r="DY677" s="8" t="s">
        <v>203</v>
      </c>
      <c r="DZ677" s="8">
        <v>10622</v>
      </c>
      <c r="EA677" s="25" t="s">
        <v>203</v>
      </c>
    </row>
    <row r="678" spans="15:131" x14ac:dyDescent="0.15">
      <c r="O678" s="27" t="s">
        <v>1389</v>
      </c>
      <c r="P678" s="16" t="s">
        <v>1390</v>
      </c>
      <c r="Q678" s="8">
        <v>4316247</v>
      </c>
      <c r="R678" s="8">
        <v>1560552</v>
      </c>
      <c r="S678" s="8">
        <v>179802</v>
      </c>
      <c r="T678" s="8">
        <v>2165603</v>
      </c>
      <c r="U678" s="8">
        <v>262492</v>
      </c>
      <c r="V678" s="8" t="s">
        <v>203</v>
      </c>
      <c r="W678" s="8">
        <v>462</v>
      </c>
      <c r="X678" s="8">
        <v>295168</v>
      </c>
      <c r="Y678" s="8">
        <v>3729</v>
      </c>
      <c r="Z678" s="8">
        <v>37689</v>
      </c>
      <c r="AA678" s="8">
        <v>44435</v>
      </c>
      <c r="AB678" s="8" t="s">
        <v>203</v>
      </c>
      <c r="AC678" s="8">
        <v>847277</v>
      </c>
      <c r="AD678" s="8">
        <v>6703</v>
      </c>
      <c r="AE678" s="8" t="s">
        <v>203</v>
      </c>
      <c r="AF678" s="8" t="s">
        <v>203</v>
      </c>
      <c r="AG678" s="8" t="s">
        <v>203</v>
      </c>
      <c r="AH678" s="8">
        <v>26968</v>
      </c>
      <c r="AI678" s="8">
        <v>40170</v>
      </c>
      <c r="AJ678" s="8">
        <v>81601</v>
      </c>
      <c r="AK678" s="8">
        <v>24242</v>
      </c>
      <c r="AL678" s="8">
        <v>7519</v>
      </c>
      <c r="AM678" s="8">
        <v>2794</v>
      </c>
      <c r="AN678" s="8">
        <v>47046</v>
      </c>
      <c r="AO678" s="8">
        <v>9963150</v>
      </c>
      <c r="AP678" s="8">
        <v>9030851</v>
      </c>
      <c r="AQ678" s="8">
        <v>932299</v>
      </c>
      <c r="AR678" s="8" t="s">
        <v>203</v>
      </c>
      <c r="AS678" s="8">
        <v>6512</v>
      </c>
      <c r="AT678" s="8">
        <v>133097</v>
      </c>
      <c r="AU678" s="8">
        <v>63258</v>
      </c>
      <c r="AV678" s="8">
        <v>69839</v>
      </c>
      <c r="AW678" s="8">
        <v>268267</v>
      </c>
      <c r="AX678" s="8" t="s">
        <v>203</v>
      </c>
      <c r="AY678" s="8" t="s">
        <v>203</v>
      </c>
      <c r="AZ678" s="8" t="s">
        <v>203</v>
      </c>
      <c r="BA678" s="8">
        <v>19522</v>
      </c>
      <c r="BB678" s="8">
        <v>66480</v>
      </c>
      <c r="BC678" s="8">
        <v>182265</v>
      </c>
      <c r="BD678" s="8">
        <v>87225</v>
      </c>
      <c r="BE678" s="8">
        <v>10621</v>
      </c>
      <c r="BF678" s="8">
        <v>76604</v>
      </c>
      <c r="BG678" s="8">
        <v>3808319</v>
      </c>
      <c r="BH678" s="8" t="s">
        <v>203</v>
      </c>
      <c r="BI678" s="8">
        <v>219800</v>
      </c>
      <c r="BJ678" s="8">
        <v>393277</v>
      </c>
      <c r="BK678" s="8">
        <v>542318</v>
      </c>
      <c r="BL678" s="8">
        <v>321494</v>
      </c>
      <c r="BM678" s="8" t="s">
        <v>203</v>
      </c>
      <c r="BN678" s="8">
        <v>144498</v>
      </c>
      <c r="BO678" s="8">
        <v>33468</v>
      </c>
      <c r="BP678" s="8" t="s">
        <v>203</v>
      </c>
      <c r="BQ678" s="8">
        <v>11711</v>
      </c>
      <c r="BR678" s="8" t="s">
        <v>203</v>
      </c>
      <c r="BS678" s="8">
        <v>25378</v>
      </c>
      <c r="BT678" s="8" t="s">
        <v>203</v>
      </c>
      <c r="BU678" s="8" t="s">
        <v>203</v>
      </c>
      <c r="BV678" s="8">
        <v>284</v>
      </c>
      <c r="BW678" s="8" t="s">
        <v>203</v>
      </c>
      <c r="BX678" s="8">
        <v>611571</v>
      </c>
      <c r="BY678" s="8">
        <v>521528</v>
      </c>
      <c r="BZ678" s="8">
        <v>669821</v>
      </c>
      <c r="CA678" s="8">
        <v>313171</v>
      </c>
      <c r="CB678" s="8" t="s">
        <v>203</v>
      </c>
      <c r="CC678" s="8">
        <v>1590356</v>
      </c>
      <c r="CD678" s="8">
        <v>1162444</v>
      </c>
      <c r="CE678" s="8">
        <v>174983</v>
      </c>
      <c r="CF678" s="8">
        <v>267000</v>
      </c>
      <c r="CG678" s="8">
        <v>72865</v>
      </c>
      <c r="CH678" s="8">
        <v>36318</v>
      </c>
      <c r="CI678" s="8">
        <v>74587</v>
      </c>
      <c r="CJ678" s="8" t="s">
        <v>203</v>
      </c>
      <c r="CK678" s="8" t="s">
        <v>203</v>
      </c>
      <c r="CL678" s="8">
        <v>30277</v>
      </c>
      <c r="CM678" s="8">
        <v>6057</v>
      </c>
      <c r="CN678" s="8">
        <v>786</v>
      </c>
      <c r="CO678" s="8">
        <v>499571</v>
      </c>
      <c r="CP678" s="8">
        <v>427912</v>
      </c>
      <c r="CQ678" s="8">
        <v>16519</v>
      </c>
      <c r="CR678" s="8">
        <v>11870</v>
      </c>
      <c r="CS678" s="8" t="s">
        <v>203</v>
      </c>
      <c r="CT678" s="8">
        <v>399523</v>
      </c>
      <c r="CU678" s="8">
        <v>151587</v>
      </c>
      <c r="CV678" s="8">
        <v>112652</v>
      </c>
      <c r="CW678" s="8">
        <v>38935</v>
      </c>
      <c r="CX678" s="8">
        <v>250464</v>
      </c>
      <c r="CY678" s="8">
        <v>221039</v>
      </c>
      <c r="CZ678" s="8">
        <v>21600</v>
      </c>
      <c r="DA678" s="8">
        <v>7825</v>
      </c>
      <c r="DB678" s="8">
        <v>329240</v>
      </c>
      <c r="DC678" s="8">
        <v>961915</v>
      </c>
      <c r="DD678" s="8">
        <v>839548</v>
      </c>
      <c r="DE678" s="8">
        <v>122367</v>
      </c>
      <c r="DF678" s="8">
        <v>671716</v>
      </c>
      <c r="DG678" s="8">
        <v>3137</v>
      </c>
      <c r="DH678" s="8">
        <v>9</v>
      </c>
      <c r="DI678" s="8" t="s">
        <v>203</v>
      </c>
      <c r="DJ678" s="8">
        <v>353429</v>
      </c>
      <c r="DK678" s="8" t="s">
        <v>203</v>
      </c>
      <c r="DL678" s="8" t="s">
        <v>203</v>
      </c>
      <c r="DM678" s="8">
        <v>315141</v>
      </c>
      <c r="DN678" s="8">
        <v>2131489</v>
      </c>
      <c r="DO678" s="8" t="s">
        <v>203</v>
      </c>
      <c r="DP678" s="8">
        <v>12732</v>
      </c>
      <c r="DQ678" s="8">
        <v>12499</v>
      </c>
      <c r="DR678" s="8" t="s">
        <v>203</v>
      </c>
      <c r="DS678" s="8">
        <v>233</v>
      </c>
      <c r="DT678" s="8" t="s">
        <v>203</v>
      </c>
      <c r="DU678" s="8" t="s">
        <v>203</v>
      </c>
      <c r="DV678" s="8" t="s">
        <v>203</v>
      </c>
      <c r="DW678" s="8">
        <v>233</v>
      </c>
      <c r="DX678" s="8" t="s">
        <v>203</v>
      </c>
      <c r="DY678" s="8" t="s">
        <v>203</v>
      </c>
      <c r="DZ678" s="8" t="s">
        <v>203</v>
      </c>
      <c r="EA678" s="25" t="s">
        <v>203</v>
      </c>
    </row>
    <row r="679" spans="15:131" x14ac:dyDescent="0.15">
      <c r="O679" s="27" t="s">
        <v>1391</v>
      </c>
      <c r="P679" s="16" t="s">
        <v>1392</v>
      </c>
      <c r="Q679" s="8">
        <v>6758795</v>
      </c>
      <c r="R679" s="8">
        <v>1870944</v>
      </c>
      <c r="S679" s="8">
        <v>478211</v>
      </c>
      <c r="T679" s="8">
        <v>3744655</v>
      </c>
      <c r="U679" s="8">
        <v>297668</v>
      </c>
      <c r="V679" s="8" t="s">
        <v>203</v>
      </c>
      <c r="W679" s="8">
        <v>218476</v>
      </c>
      <c r="X679" s="8">
        <v>177059</v>
      </c>
      <c r="Y679" s="8">
        <v>4535</v>
      </c>
      <c r="Z679" s="8">
        <v>45879</v>
      </c>
      <c r="AA679" s="8">
        <v>54146</v>
      </c>
      <c r="AB679" s="8" t="s">
        <v>203</v>
      </c>
      <c r="AC679" s="8">
        <v>970398</v>
      </c>
      <c r="AD679" s="8">
        <v>324653</v>
      </c>
      <c r="AE679" s="8" t="s">
        <v>203</v>
      </c>
      <c r="AF679" s="8" t="s">
        <v>203</v>
      </c>
      <c r="AG679" s="8" t="s">
        <v>203</v>
      </c>
      <c r="AH679" s="8">
        <v>25816</v>
      </c>
      <c r="AI679" s="8">
        <v>104138</v>
      </c>
      <c r="AJ679" s="8">
        <v>223354</v>
      </c>
      <c r="AK679" s="8">
        <v>39350</v>
      </c>
      <c r="AL679" s="8">
        <v>7198</v>
      </c>
      <c r="AM679" s="8">
        <v>2957</v>
      </c>
      <c r="AN679" s="8">
        <v>173849</v>
      </c>
      <c r="AO679" s="8">
        <v>4385144</v>
      </c>
      <c r="AP679" s="8">
        <v>3697409</v>
      </c>
      <c r="AQ679" s="8">
        <v>687735</v>
      </c>
      <c r="AR679" s="8" t="s">
        <v>203</v>
      </c>
      <c r="AS679" s="8">
        <v>5898</v>
      </c>
      <c r="AT679" s="8">
        <v>59090</v>
      </c>
      <c r="AU679" s="8">
        <v>37932</v>
      </c>
      <c r="AV679" s="8">
        <v>21158</v>
      </c>
      <c r="AW679" s="8">
        <v>165875</v>
      </c>
      <c r="AX679" s="8" t="s">
        <v>203</v>
      </c>
      <c r="AY679" s="8" t="s">
        <v>203</v>
      </c>
      <c r="AZ679" s="8" t="s">
        <v>203</v>
      </c>
      <c r="BA679" s="8">
        <v>21847</v>
      </c>
      <c r="BB679" s="8">
        <v>75663</v>
      </c>
      <c r="BC679" s="8">
        <v>68365</v>
      </c>
      <c r="BD679" s="8">
        <v>63702</v>
      </c>
      <c r="BE679" s="8">
        <v>6363</v>
      </c>
      <c r="BF679" s="8">
        <v>57339</v>
      </c>
      <c r="BG679" s="8">
        <v>5289457</v>
      </c>
      <c r="BH679" s="8" t="s">
        <v>203</v>
      </c>
      <c r="BI679" s="8">
        <v>204237</v>
      </c>
      <c r="BJ679" s="8">
        <v>806178</v>
      </c>
      <c r="BK679" s="8">
        <v>319000</v>
      </c>
      <c r="BL679" s="8">
        <v>437547</v>
      </c>
      <c r="BM679" s="8" t="s">
        <v>203</v>
      </c>
      <c r="BN679" s="8">
        <v>1677206</v>
      </c>
      <c r="BO679" s="8" t="s">
        <v>203</v>
      </c>
      <c r="BP679" s="8" t="s">
        <v>203</v>
      </c>
      <c r="BQ679" s="8">
        <v>10878</v>
      </c>
      <c r="BR679" s="8" t="s">
        <v>203</v>
      </c>
      <c r="BS679" s="8">
        <v>60491</v>
      </c>
      <c r="BT679" s="8" t="s">
        <v>203</v>
      </c>
      <c r="BU679" s="8" t="s">
        <v>203</v>
      </c>
      <c r="BV679" s="8" t="s">
        <v>203</v>
      </c>
      <c r="BW679" s="8" t="s">
        <v>203</v>
      </c>
      <c r="BX679" s="8">
        <v>239983</v>
      </c>
      <c r="BY679" s="8">
        <v>658065</v>
      </c>
      <c r="BZ679" s="8">
        <v>640438</v>
      </c>
      <c r="CA679" s="8">
        <v>235434</v>
      </c>
      <c r="CB679" s="8">
        <v>13549</v>
      </c>
      <c r="CC679" s="8">
        <v>1583215</v>
      </c>
      <c r="CD679" s="8">
        <v>1148830</v>
      </c>
      <c r="CE679" s="8">
        <v>407355</v>
      </c>
      <c r="CF679" s="8">
        <v>157587</v>
      </c>
      <c r="CG679" s="8">
        <v>94020</v>
      </c>
      <c r="CH679" s="8">
        <v>91991</v>
      </c>
      <c r="CI679" s="8">
        <v>12916</v>
      </c>
      <c r="CJ679" s="8">
        <v>276</v>
      </c>
      <c r="CK679" s="8" t="s">
        <v>203</v>
      </c>
      <c r="CL679" s="8">
        <v>18239</v>
      </c>
      <c r="CM679" s="8" t="s">
        <v>203</v>
      </c>
      <c r="CN679" s="8">
        <v>34807</v>
      </c>
      <c r="CO679" s="8">
        <v>331639</v>
      </c>
      <c r="CP679" s="8">
        <v>434385</v>
      </c>
      <c r="CQ679" s="8">
        <v>22728</v>
      </c>
      <c r="CR679" s="8" t="s">
        <v>203</v>
      </c>
      <c r="CS679" s="8" t="s">
        <v>203</v>
      </c>
      <c r="CT679" s="8">
        <v>411657</v>
      </c>
      <c r="CU679" s="8">
        <v>56902</v>
      </c>
      <c r="CV679" s="8">
        <v>31739</v>
      </c>
      <c r="CW679" s="8">
        <v>25163</v>
      </c>
      <c r="CX679" s="8">
        <v>1073911</v>
      </c>
      <c r="CY679" s="8">
        <v>1071320</v>
      </c>
      <c r="CZ679" s="8" t="s">
        <v>203</v>
      </c>
      <c r="DA679" s="8">
        <v>2591</v>
      </c>
      <c r="DB679" s="8">
        <v>10514</v>
      </c>
      <c r="DC679" s="8">
        <v>395612</v>
      </c>
      <c r="DD679" s="8">
        <v>308220</v>
      </c>
      <c r="DE679" s="8">
        <v>87392</v>
      </c>
      <c r="DF679" s="8">
        <v>523777</v>
      </c>
      <c r="DG679" s="8">
        <v>11358</v>
      </c>
      <c r="DH679" s="8">
        <v>9</v>
      </c>
      <c r="DI679" s="8">
        <v>42873</v>
      </c>
      <c r="DJ679" s="8">
        <v>35131</v>
      </c>
      <c r="DK679" s="8" t="s">
        <v>203</v>
      </c>
      <c r="DL679" s="8" t="s">
        <v>203</v>
      </c>
      <c r="DM679" s="8">
        <v>434406</v>
      </c>
      <c r="DN679" s="8">
        <v>4117000</v>
      </c>
      <c r="DO679" s="8" t="s">
        <v>203</v>
      </c>
      <c r="DP679" s="8">
        <v>39568</v>
      </c>
      <c r="DQ679" s="8">
        <v>34173</v>
      </c>
      <c r="DR679" s="8">
        <v>111</v>
      </c>
      <c r="DS679" s="8" t="s">
        <v>203</v>
      </c>
      <c r="DT679" s="8" t="s">
        <v>203</v>
      </c>
      <c r="DU679" s="8" t="s">
        <v>203</v>
      </c>
      <c r="DV679" s="8" t="s">
        <v>203</v>
      </c>
      <c r="DW679" s="8" t="s">
        <v>203</v>
      </c>
      <c r="DX679" s="8" t="s">
        <v>203</v>
      </c>
      <c r="DY679" s="8" t="s">
        <v>203</v>
      </c>
      <c r="DZ679" s="8">
        <v>5284</v>
      </c>
      <c r="EA679" s="25" t="s">
        <v>203</v>
      </c>
    </row>
    <row r="680" spans="15:131" x14ac:dyDescent="0.15">
      <c r="O680" s="27" t="s">
        <v>1393</v>
      </c>
      <c r="P680" s="16" t="s">
        <v>1394</v>
      </c>
      <c r="Q680" s="8">
        <v>10725703</v>
      </c>
      <c r="R680" s="8">
        <v>3508435</v>
      </c>
      <c r="S680" s="8">
        <v>748310</v>
      </c>
      <c r="T680" s="8">
        <v>5138714</v>
      </c>
      <c r="U680" s="8">
        <v>503655</v>
      </c>
      <c r="V680" s="8" t="s">
        <v>203</v>
      </c>
      <c r="W680" s="8">
        <v>543914</v>
      </c>
      <c r="X680" s="8">
        <v>282561</v>
      </c>
      <c r="Y680" s="8">
        <v>8603</v>
      </c>
      <c r="Z680" s="8">
        <v>87051</v>
      </c>
      <c r="AA680" s="8">
        <v>102755</v>
      </c>
      <c r="AB680" s="8" t="s">
        <v>203</v>
      </c>
      <c r="AC680" s="8">
        <v>1750764</v>
      </c>
      <c r="AD680" s="8">
        <v>25160</v>
      </c>
      <c r="AE680" s="8" t="s">
        <v>203</v>
      </c>
      <c r="AF680" s="8" t="s">
        <v>203</v>
      </c>
      <c r="AG680" s="8" t="s">
        <v>203</v>
      </c>
      <c r="AH680" s="8">
        <v>40342</v>
      </c>
      <c r="AI680" s="8">
        <v>152080</v>
      </c>
      <c r="AJ680" s="8">
        <v>191928</v>
      </c>
      <c r="AK680" s="8">
        <v>73858</v>
      </c>
      <c r="AL680" s="8">
        <v>11248</v>
      </c>
      <c r="AM680" s="8">
        <v>6018</v>
      </c>
      <c r="AN680" s="8">
        <v>100804</v>
      </c>
      <c r="AO680" s="8">
        <v>10364655</v>
      </c>
      <c r="AP680" s="8">
        <v>8846568</v>
      </c>
      <c r="AQ680" s="8">
        <v>1518087</v>
      </c>
      <c r="AR680" s="8" t="s">
        <v>203</v>
      </c>
      <c r="AS680" s="8">
        <v>13100</v>
      </c>
      <c r="AT680" s="8">
        <v>549101</v>
      </c>
      <c r="AU680" s="8">
        <v>48555</v>
      </c>
      <c r="AV680" s="8">
        <v>500546</v>
      </c>
      <c r="AW680" s="8">
        <v>303702</v>
      </c>
      <c r="AX680" s="8" t="s">
        <v>203</v>
      </c>
      <c r="AY680" s="8" t="s">
        <v>203</v>
      </c>
      <c r="AZ680" s="8" t="s">
        <v>203</v>
      </c>
      <c r="BA680" s="8">
        <v>1003</v>
      </c>
      <c r="BB680" s="8">
        <v>132440</v>
      </c>
      <c r="BC680" s="8">
        <v>170259</v>
      </c>
      <c r="BD680" s="8">
        <v>39510</v>
      </c>
      <c r="BE680" s="8">
        <v>13762</v>
      </c>
      <c r="BF680" s="8">
        <v>25748</v>
      </c>
      <c r="BG680" s="8">
        <v>7108342</v>
      </c>
      <c r="BH680" s="8" t="s">
        <v>203</v>
      </c>
      <c r="BI680" s="8">
        <v>573640</v>
      </c>
      <c r="BJ680" s="8">
        <v>862952</v>
      </c>
      <c r="BK680" s="8">
        <v>775629</v>
      </c>
      <c r="BL680" s="8">
        <v>785516</v>
      </c>
      <c r="BM680" s="8" t="s">
        <v>203</v>
      </c>
      <c r="BN680" s="8">
        <v>215641</v>
      </c>
      <c r="BO680" s="8" t="s">
        <v>203</v>
      </c>
      <c r="BP680" s="8" t="s">
        <v>203</v>
      </c>
      <c r="BQ680" s="8">
        <v>23055</v>
      </c>
      <c r="BR680" s="8" t="s">
        <v>203</v>
      </c>
      <c r="BS680" s="8">
        <v>290032</v>
      </c>
      <c r="BT680" s="8" t="s">
        <v>203</v>
      </c>
      <c r="BU680" s="8" t="s">
        <v>203</v>
      </c>
      <c r="BV680" s="8">
        <v>6892</v>
      </c>
      <c r="BW680" s="8" t="s">
        <v>203</v>
      </c>
      <c r="BX680" s="8">
        <v>524422</v>
      </c>
      <c r="BY680" s="8">
        <v>1234876</v>
      </c>
      <c r="BZ680" s="8">
        <v>1278593</v>
      </c>
      <c r="CA680" s="8">
        <v>537094</v>
      </c>
      <c r="CB680" s="8" t="s">
        <v>203</v>
      </c>
      <c r="CC680" s="8">
        <v>2382057</v>
      </c>
      <c r="CD680" s="8">
        <v>1778906</v>
      </c>
      <c r="CE680" s="8">
        <v>435293</v>
      </c>
      <c r="CF680" s="8">
        <v>389655</v>
      </c>
      <c r="CG680" s="8">
        <v>174472</v>
      </c>
      <c r="CH680" s="8">
        <v>72610</v>
      </c>
      <c r="CI680" s="8" t="s">
        <v>203</v>
      </c>
      <c r="CJ680" s="8">
        <v>19889</v>
      </c>
      <c r="CK680" s="8" t="s">
        <v>203</v>
      </c>
      <c r="CL680" s="8">
        <v>31326</v>
      </c>
      <c r="CM680" s="8" t="s">
        <v>203</v>
      </c>
      <c r="CN680" s="8">
        <v>22265</v>
      </c>
      <c r="CO680" s="8">
        <v>633396</v>
      </c>
      <c r="CP680" s="8">
        <v>603151</v>
      </c>
      <c r="CQ680" s="8">
        <v>24194</v>
      </c>
      <c r="CR680" s="8" t="s">
        <v>203</v>
      </c>
      <c r="CS680" s="8" t="s">
        <v>203</v>
      </c>
      <c r="CT680" s="8">
        <v>578957</v>
      </c>
      <c r="CU680" s="8">
        <v>104581</v>
      </c>
      <c r="CV680" s="8">
        <v>90983</v>
      </c>
      <c r="CW680" s="8">
        <v>13598</v>
      </c>
      <c r="CX680" s="8">
        <v>453987</v>
      </c>
      <c r="CY680" s="8">
        <v>370475</v>
      </c>
      <c r="CZ680" s="8">
        <v>3500</v>
      </c>
      <c r="DA680" s="8">
        <v>80012</v>
      </c>
      <c r="DB680" s="8">
        <v>731075</v>
      </c>
      <c r="DC680" s="8">
        <v>1625542</v>
      </c>
      <c r="DD680" s="8">
        <v>1202622</v>
      </c>
      <c r="DE680" s="8">
        <v>422920</v>
      </c>
      <c r="DF680" s="8">
        <v>1118202</v>
      </c>
      <c r="DG680" s="8">
        <v>9993</v>
      </c>
      <c r="DH680" s="8">
        <v>2926</v>
      </c>
      <c r="DI680" s="8" t="s">
        <v>203</v>
      </c>
      <c r="DJ680" s="8">
        <v>142535</v>
      </c>
      <c r="DK680" s="8" t="s">
        <v>203</v>
      </c>
      <c r="DL680" s="8" t="s">
        <v>203</v>
      </c>
      <c r="DM680" s="8">
        <v>962748</v>
      </c>
      <c r="DN680" s="8">
        <v>3628536</v>
      </c>
      <c r="DO680" s="8" t="s">
        <v>203</v>
      </c>
      <c r="DP680" s="8">
        <v>34464</v>
      </c>
      <c r="DQ680" s="8">
        <v>34464</v>
      </c>
      <c r="DR680" s="8" t="s">
        <v>203</v>
      </c>
      <c r="DS680" s="8" t="s">
        <v>203</v>
      </c>
      <c r="DT680" s="8" t="s">
        <v>203</v>
      </c>
      <c r="DU680" s="8" t="s">
        <v>203</v>
      </c>
      <c r="DV680" s="8" t="s">
        <v>203</v>
      </c>
      <c r="DW680" s="8" t="s">
        <v>203</v>
      </c>
      <c r="DX680" s="8" t="s">
        <v>203</v>
      </c>
      <c r="DY680" s="8" t="s">
        <v>203</v>
      </c>
      <c r="DZ680" s="8" t="s">
        <v>203</v>
      </c>
      <c r="EA680" s="25" t="s">
        <v>203</v>
      </c>
    </row>
    <row r="681" spans="15:131" x14ac:dyDescent="0.15">
      <c r="O681" s="13"/>
      <c r="P681" s="16" t="s">
        <v>272</v>
      </c>
      <c r="Q681" s="8">
        <v>905366683</v>
      </c>
      <c r="R681" s="8">
        <v>347650275</v>
      </c>
      <c r="S681" s="8">
        <v>55803168</v>
      </c>
      <c r="T681" s="8">
        <v>372811303</v>
      </c>
      <c r="U681" s="8">
        <v>31706794</v>
      </c>
      <c r="V681" s="8">
        <v>59</v>
      </c>
      <c r="W681" s="8">
        <v>66108561</v>
      </c>
      <c r="X681" s="8">
        <v>16492736</v>
      </c>
      <c r="Y681" s="8">
        <v>762066</v>
      </c>
      <c r="Z681" s="8">
        <v>7720321</v>
      </c>
      <c r="AA681" s="8">
        <v>9122061</v>
      </c>
      <c r="AB681" s="8">
        <v>375827</v>
      </c>
      <c r="AC681" s="8">
        <v>118128750</v>
      </c>
      <c r="AD681" s="8">
        <v>2373076</v>
      </c>
      <c r="AE681" s="8" t="s">
        <v>203</v>
      </c>
      <c r="AF681" s="8" t="s">
        <v>203</v>
      </c>
      <c r="AG681" s="8">
        <v>6605550</v>
      </c>
      <c r="AH681" s="8">
        <v>2094211</v>
      </c>
      <c r="AI681" s="8">
        <v>10362045</v>
      </c>
      <c r="AJ681" s="8">
        <v>15734697</v>
      </c>
      <c r="AK681" s="8">
        <v>4791818</v>
      </c>
      <c r="AL681" s="8">
        <v>584126</v>
      </c>
      <c r="AM681" s="8">
        <v>187107</v>
      </c>
      <c r="AN681" s="8">
        <v>10171646</v>
      </c>
      <c r="AO681" s="8">
        <v>318717836</v>
      </c>
      <c r="AP681" s="8">
        <v>291003563</v>
      </c>
      <c r="AQ681" s="8">
        <v>27714273</v>
      </c>
      <c r="AR681" s="8" t="s">
        <v>203</v>
      </c>
      <c r="AS681" s="8">
        <v>1053887</v>
      </c>
      <c r="AT681" s="8">
        <v>14231319</v>
      </c>
      <c r="AU681" s="8">
        <v>3900504</v>
      </c>
      <c r="AV681" s="8">
        <v>10330815</v>
      </c>
      <c r="AW681" s="8">
        <v>59006655</v>
      </c>
      <c r="AX681" s="8">
        <v>1534109</v>
      </c>
      <c r="AY681" s="8">
        <v>33032</v>
      </c>
      <c r="AZ681" s="8">
        <v>442388</v>
      </c>
      <c r="BA681" s="8">
        <v>2099204</v>
      </c>
      <c r="BB681" s="8">
        <v>22732721</v>
      </c>
      <c r="BC681" s="8">
        <v>32165201</v>
      </c>
      <c r="BD681" s="8">
        <v>10522626</v>
      </c>
      <c r="BE681" s="8">
        <v>1038852</v>
      </c>
      <c r="BF681" s="8">
        <v>9483774</v>
      </c>
      <c r="BG681" s="8">
        <v>672512127</v>
      </c>
      <c r="BH681" s="8">
        <v>16145289</v>
      </c>
      <c r="BI681" s="8">
        <v>128394871</v>
      </c>
      <c r="BJ681" s="8">
        <v>70082380</v>
      </c>
      <c r="BK681" s="8">
        <v>59967217</v>
      </c>
      <c r="BL681" s="8">
        <v>53347274</v>
      </c>
      <c r="BM681" s="8" t="s">
        <v>203</v>
      </c>
      <c r="BN681" s="8">
        <v>29181424</v>
      </c>
      <c r="BO681" s="8">
        <v>1484894</v>
      </c>
      <c r="BP681" s="8" t="s">
        <v>203</v>
      </c>
      <c r="BQ681" s="8">
        <v>2183173</v>
      </c>
      <c r="BR681" s="8">
        <v>26494</v>
      </c>
      <c r="BS681" s="8">
        <v>23775036</v>
      </c>
      <c r="BT681" s="8" t="s">
        <v>203</v>
      </c>
      <c r="BU681" s="8" t="s">
        <v>203</v>
      </c>
      <c r="BV681" s="8">
        <v>1138624</v>
      </c>
      <c r="BW681" s="8" t="s">
        <v>203</v>
      </c>
      <c r="BX681" s="8">
        <v>34447607</v>
      </c>
      <c r="BY681" s="8">
        <v>79079704</v>
      </c>
      <c r="BZ681" s="8">
        <v>117231739</v>
      </c>
      <c r="CA681" s="8">
        <v>56026401</v>
      </c>
      <c r="CB681" s="8">
        <v>149227</v>
      </c>
      <c r="CC681" s="8">
        <v>166214270</v>
      </c>
      <c r="CD681" s="8">
        <v>109096846</v>
      </c>
      <c r="CE681" s="8">
        <v>29615768</v>
      </c>
      <c r="CF681" s="8">
        <v>28827480</v>
      </c>
      <c r="CG681" s="8">
        <v>11649837</v>
      </c>
      <c r="CH681" s="8">
        <v>4308398</v>
      </c>
      <c r="CI681" s="8">
        <v>427670</v>
      </c>
      <c r="CJ681" s="8">
        <v>185655</v>
      </c>
      <c r="CK681" s="8" t="s">
        <v>203</v>
      </c>
      <c r="CL681" s="8">
        <v>1883910</v>
      </c>
      <c r="CM681" s="8">
        <v>27933</v>
      </c>
      <c r="CN681" s="8">
        <v>7413913</v>
      </c>
      <c r="CO681" s="8">
        <v>24756282</v>
      </c>
      <c r="CP681" s="8">
        <v>57117424</v>
      </c>
      <c r="CQ681" s="8">
        <v>1935069</v>
      </c>
      <c r="CR681" s="8">
        <v>20060</v>
      </c>
      <c r="CS681" s="8">
        <v>1413685</v>
      </c>
      <c r="CT681" s="8">
        <v>53748610</v>
      </c>
      <c r="CU681" s="8">
        <v>24060640</v>
      </c>
      <c r="CV681" s="8">
        <v>7156132</v>
      </c>
      <c r="CW681" s="8">
        <v>16904508</v>
      </c>
      <c r="CX681" s="8">
        <v>29150355</v>
      </c>
      <c r="CY681" s="8">
        <v>26575690</v>
      </c>
      <c r="CZ681" s="8">
        <v>276203</v>
      </c>
      <c r="DA681" s="8">
        <v>2298462</v>
      </c>
      <c r="DB681" s="8">
        <v>32333391</v>
      </c>
      <c r="DC681" s="8">
        <v>63189701</v>
      </c>
      <c r="DD681" s="8">
        <v>28017479</v>
      </c>
      <c r="DE681" s="8">
        <v>35172222</v>
      </c>
      <c r="DF681" s="8">
        <v>72078990</v>
      </c>
      <c r="DG681" s="8">
        <v>1336417</v>
      </c>
      <c r="DH681" s="8">
        <v>16893</v>
      </c>
      <c r="DI681" s="8">
        <v>1151462</v>
      </c>
      <c r="DJ681" s="8">
        <v>14992865</v>
      </c>
      <c r="DK681" s="8">
        <v>5260705</v>
      </c>
      <c r="DL681" s="8">
        <v>7561208</v>
      </c>
      <c r="DM681" s="8">
        <v>41759440</v>
      </c>
      <c r="DN681" s="8">
        <v>249138559</v>
      </c>
      <c r="DO681" s="8" t="s">
        <v>203</v>
      </c>
      <c r="DP681" s="8">
        <v>4823260</v>
      </c>
      <c r="DQ681" s="8">
        <v>1462400</v>
      </c>
      <c r="DR681" s="8">
        <v>22173</v>
      </c>
      <c r="DS681" s="8">
        <v>421634</v>
      </c>
      <c r="DT681" s="8">
        <v>56</v>
      </c>
      <c r="DU681" s="8">
        <v>6289</v>
      </c>
      <c r="DV681" s="8">
        <v>52456</v>
      </c>
      <c r="DW681" s="8">
        <v>362833</v>
      </c>
      <c r="DX681" s="8">
        <v>7052</v>
      </c>
      <c r="DY681" s="8">
        <v>151</v>
      </c>
      <c r="DZ681" s="8">
        <v>2879357</v>
      </c>
      <c r="EA681" s="25">
        <v>30493</v>
      </c>
    </row>
    <row r="682" spans="15:131" x14ac:dyDescent="0.15">
      <c r="O682" s="13"/>
      <c r="P682" s="16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25"/>
    </row>
    <row r="683" spans="15:131" x14ac:dyDescent="0.15">
      <c r="O683" s="13"/>
      <c r="P683" s="16" t="s">
        <v>1395</v>
      </c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25"/>
    </row>
    <row r="684" spans="15:131" x14ac:dyDescent="0.15">
      <c r="O684" s="27" t="s">
        <v>1396</v>
      </c>
      <c r="P684" s="16" t="s">
        <v>1397</v>
      </c>
      <c r="Q684" s="8">
        <v>51671479</v>
      </c>
      <c r="R684" s="8">
        <v>22324299</v>
      </c>
      <c r="S684" s="8">
        <v>2984537</v>
      </c>
      <c r="T684" s="8">
        <v>19561206</v>
      </c>
      <c r="U684" s="8">
        <v>1757477</v>
      </c>
      <c r="V684" s="8" t="s">
        <v>203</v>
      </c>
      <c r="W684" s="8">
        <v>3324832</v>
      </c>
      <c r="X684" s="8">
        <v>828533</v>
      </c>
      <c r="Y684" s="8">
        <v>50921</v>
      </c>
      <c r="Z684" s="8">
        <v>690237</v>
      </c>
      <c r="AA684" s="8">
        <v>789088</v>
      </c>
      <c r="AB684" s="8" t="s">
        <v>203</v>
      </c>
      <c r="AC684" s="8">
        <v>7597586</v>
      </c>
      <c r="AD684" s="8">
        <v>283741</v>
      </c>
      <c r="AE684" s="8" t="s">
        <v>203</v>
      </c>
      <c r="AF684" s="8" t="s">
        <v>203</v>
      </c>
      <c r="AG684" s="8" t="s">
        <v>203</v>
      </c>
      <c r="AH684" s="8">
        <v>81727</v>
      </c>
      <c r="AI684" s="8">
        <v>517303</v>
      </c>
      <c r="AJ684" s="8">
        <v>709003</v>
      </c>
      <c r="AK684" s="8">
        <v>261535</v>
      </c>
      <c r="AL684" s="8">
        <v>27535</v>
      </c>
      <c r="AM684" s="8">
        <v>11853</v>
      </c>
      <c r="AN684" s="8">
        <v>408080</v>
      </c>
      <c r="AO684" s="8">
        <v>18773175</v>
      </c>
      <c r="AP684" s="8">
        <v>17989144</v>
      </c>
      <c r="AQ684" s="8">
        <v>784031</v>
      </c>
      <c r="AR684" s="8" t="s">
        <v>203</v>
      </c>
      <c r="AS684" s="8">
        <v>40480</v>
      </c>
      <c r="AT684" s="8">
        <v>475070</v>
      </c>
      <c r="AU684" s="8">
        <v>23685</v>
      </c>
      <c r="AV684" s="8">
        <v>451385</v>
      </c>
      <c r="AW684" s="8">
        <v>1656470</v>
      </c>
      <c r="AX684" s="8">
        <v>118975</v>
      </c>
      <c r="AY684" s="8">
        <v>491</v>
      </c>
      <c r="AZ684" s="8" t="s">
        <v>203</v>
      </c>
      <c r="BA684" s="8">
        <v>176048</v>
      </c>
      <c r="BB684" s="8">
        <v>373543</v>
      </c>
      <c r="BC684" s="8">
        <v>987413</v>
      </c>
      <c r="BD684" s="8">
        <v>703334</v>
      </c>
      <c r="BE684" s="8">
        <v>74701</v>
      </c>
      <c r="BF684" s="8">
        <v>628633</v>
      </c>
      <c r="BG684" s="8">
        <v>40120227</v>
      </c>
      <c r="BH684" s="8" t="s">
        <v>203</v>
      </c>
      <c r="BI684" s="8">
        <v>8982391</v>
      </c>
      <c r="BJ684" s="8">
        <v>1479092</v>
      </c>
      <c r="BK684" s="8">
        <v>4653230</v>
      </c>
      <c r="BL684" s="8">
        <v>3141892</v>
      </c>
      <c r="BM684" s="8" t="s">
        <v>203</v>
      </c>
      <c r="BN684" s="8">
        <v>2217086</v>
      </c>
      <c r="BO684" s="8" t="s">
        <v>203</v>
      </c>
      <c r="BP684" s="8" t="s">
        <v>203</v>
      </c>
      <c r="BQ684" s="8">
        <v>133757</v>
      </c>
      <c r="BR684" s="8" t="s">
        <v>203</v>
      </c>
      <c r="BS684" s="8">
        <v>805544</v>
      </c>
      <c r="BT684" s="8" t="s">
        <v>203</v>
      </c>
      <c r="BU684" s="8" t="s">
        <v>203</v>
      </c>
      <c r="BV684" s="8">
        <v>4292</v>
      </c>
      <c r="BW684" s="8" t="s">
        <v>203</v>
      </c>
      <c r="BX684" s="8">
        <v>3532359</v>
      </c>
      <c r="BY684" s="8">
        <v>5137375</v>
      </c>
      <c r="BZ684" s="8">
        <v>4494004</v>
      </c>
      <c r="CA684" s="8">
        <v>5539205</v>
      </c>
      <c r="CB684" s="8">
        <v>2998</v>
      </c>
      <c r="CC684" s="8">
        <v>10909763</v>
      </c>
      <c r="CD684" s="8">
        <v>8693837</v>
      </c>
      <c r="CE684" s="8">
        <v>686961</v>
      </c>
      <c r="CF684" s="8">
        <v>2319631</v>
      </c>
      <c r="CG684" s="8">
        <v>693587</v>
      </c>
      <c r="CH684" s="8">
        <v>364802</v>
      </c>
      <c r="CI684" s="8">
        <v>5565</v>
      </c>
      <c r="CJ684" s="8" t="s">
        <v>203</v>
      </c>
      <c r="CK684" s="8" t="s">
        <v>203</v>
      </c>
      <c r="CL684" s="8">
        <v>99820</v>
      </c>
      <c r="CM684" s="8" t="s">
        <v>203</v>
      </c>
      <c r="CN684" s="8">
        <v>1402140</v>
      </c>
      <c r="CO684" s="8">
        <v>3121331</v>
      </c>
      <c r="CP684" s="8">
        <v>2215926</v>
      </c>
      <c r="CQ684" s="8">
        <v>7819</v>
      </c>
      <c r="CR684" s="8" t="s">
        <v>203</v>
      </c>
      <c r="CS684" s="8" t="s">
        <v>203</v>
      </c>
      <c r="CT684" s="8">
        <v>2208107</v>
      </c>
      <c r="CU684" s="8">
        <v>443937</v>
      </c>
      <c r="CV684" s="8">
        <v>226131</v>
      </c>
      <c r="CW684" s="8">
        <v>217806</v>
      </c>
      <c r="CX684" s="8">
        <v>239651</v>
      </c>
      <c r="CY684" s="8">
        <v>224921</v>
      </c>
      <c r="CZ684" s="8">
        <v>7450</v>
      </c>
      <c r="DA684" s="8">
        <v>7280</v>
      </c>
      <c r="DB684" s="8">
        <v>827835</v>
      </c>
      <c r="DC684" s="8">
        <v>1213126</v>
      </c>
      <c r="DD684" s="8">
        <v>890797</v>
      </c>
      <c r="DE684" s="8">
        <v>322329</v>
      </c>
      <c r="DF684" s="8">
        <v>2665706</v>
      </c>
      <c r="DG684" s="8">
        <v>61160</v>
      </c>
      <c r="DH684" s="8">
        <v>247</v>
      </c>
      <c r="DI684" s="8" t="s">
        <v>203</v>
      </c>
      <c r="DJ684" s="8">
        <v>465110</v>
      </c>
      <c r="DK684" s="8">
        <v>55349</v>
      </c>
      <c r="DL684" s="8" t="s">
        <v>203</v>
      </c>
      <c r="DM684" s="8">
        <v>2083840</v>
      </c>
      <c r="DN684" s="8">
        <v>16852800</v>
      </c>
      <c r="DO684" s="8" t="s">
        <v>203</v>
      </c>
      <c r="DP684" s="8">
        <v>232395</v>
      </c>
      <c r="DQ684" s="8">
        <v>138842</v>
      </c>
      <c r="DR684" s="8">
        <v>4708</v>
      </c>
      <c r="DS684" s="8">
        <v>4000</v>
      </c>
      <c r="DT684" s="8" t="s">
        <v>203</v>
      </c>
      <c r="DU684" s="8" t="s">
        <v>203</v>
      </c>
      <c r="DV684" s="8">
        <v>3447</v>
      </c>
      <c r="DW684" s="8">
        <v>553</v>
      </c>
      <c r="DX684" s="8">
        <v>4</v>
      </c>
      <c r="DY684" s="8" t="s">
        <v>203</v>
      </c>
      <c r="DZ684" s="8">
        <v>84841</v>
      </c>
      <c r="EA684" s="25" t="s">
        <v>203</v>
      </c>
    </row>
    <row r="685" spans="15:131" x14ac:dyDescent="0.15">
      <c r="O685" s="27" t="s">
        <v>1398</v>
      </c>
      <c r="P685" s="16" t="s">
        <v>1399</v>
      </c>
      <c r="Q685" s="8">
        <v>6703763</v>
      </c>
      <c r="R685" s="8">
        <v>2781241</v>
      </c>
      <c r="S685" s="8">
        <v>380310</v>
      </c>
      <c r="T685" s="8">
        <v>2625564</v>
      </c>
      <c r="U685" s="8">
        <v>368008</v>
      </c>
      <c r="V685" s="8" t="s">
        <v>203</v>
      </c>
      <c r="W685" s="8">
        <v>379739</v>
      </c>
      <c r="X685" s="8">
        <v>116965</v>
      </c>
      <c r="Y685" s="8">
        <v>6294</v>
      </c>
      <c r="Z685" s="8">
        <v>85347</v>
      </c>
      <c r="AA685" s="8">
        <v>97577</v>
      </c>
      <c r="AB685" s="8" t="s">
        <v>203</v>
      </c>
      <c r="AC685" s="8">
        <v>1315559</v>
      </c>
      <c r="AD685" s="8" t="s">
        <v>203</v>
      </c>
      <c r="AE685" s="8" t="s">
        <v>203</v>
      </c>
      <c r="AF685" s="8" t="s">
        <v>203</v>
      </c>
      <c r="AG685" s="8" t="s">
        <v>203</v>
      </c>
      <c r="AH685" s="8">
        <v>11703</v>
      </c>
      <c r="AI685" s="8">
        <v>57982</v>
      </c>
      <c r="AJ685" s="8">
        <v>87388</v>
      </c>
      <c r="AK685" s="8">
        <v>42951</v>
      </c>
      <c r="AL685" s="8">
        <v>3944</v>
      </c>
      <c r="AM685" s="8">
        <v>3121</v>
      </c>
      <c r="AN685" s="8">
        <v>37372</v>
      </c>
      <c r="AO685" s="8">
        <v>8236236</v>
      </c>
      <c r="AP685" s="8">
        <v>7279365</v>
      </c>
      <c r="AQ685" s="8">
        <v>956871</v>
      </c>
      <c r="AR685" s="8" t="s">
        <v>203</v>
      </c>
      <c r="AS685" s="8">
        <v>6863</v>
      </c>
      <c r="AT685" s="8">
        <v>305144</v>
      </c>
      <c r="AU685" s="8">
        <v>75390</v>
      </c>
      <c r="AV685" s="8">
        <v>229754</v>
      </c>
      <c r="AW685" s="8">
        <v>440623</v>
      </c>
      <c r="AX685" s="8">
        <v>71219</v>
      </c>
      <c r="AY685" s="8" t="s">
        <v>203</v>
      </c>
      <c r="AZ685" s="8" t="s">
        <v>203</v>
      </c>
      <c r="BA685" s="8">
        <v>67458</v>
      </c>
      <c r="BB685" s="8">
        <v>92937</v>
      </c>
      <c r="BC685" s="8">
        <v>209009</v>
      </c>
      <c r="BD685" s="8">
        <v>284527</v>
      </c>
      <c r="BE685" s="8">
        <v>7596</v>
      </c>
      <c r="BF685" s="8">
        <v>276931</v>
      </c>
      <c r="BG685" s="8">
        <v>7703504</v>
      </c>
      <c r="BH685" s="8" t="s">
        <v>203</v>
      </c>
      <c r="BI685" s="8">
        <v>1993692</v>
      </c>
      <c r="BJ685" s="8">
        <v>192790</v>
      </c>
      <c r="BK685" s="8">
        <v>1336094</v>
      </c>
      <c r="BL685" s="8">
        <v>530086</v>
      </c>
      <c r="BM685" s="8" t="s">
        <v>203</v>
      </c>
      <c r="BN685" s="8">
        <v>10034</v>
      </c>
      <c r="BO685" s="8" t="s">
        <v>203</v>
      </c>
      <c r="BP685" s="8" t="s">
        <v>203</v>
      </c>
      <c r="BQ685" s="8">
        <v>18093</v>
      </c>
      <c r="BR685" s="8" t="s">
        <v>203</v>
      </c>
      <c r="BS685" s="8">
        <v>90009</v>
      </c>
      <c r="BT685" s="8" t="s">
        <v>203</v>
      </c>
      <c r="BU685" s="8" t="s">
        <v>203</v>
      </c>
      <c r="BV685" s="8">
        <v>6626</v>
      </c>
      <c r="BW685" s="8" t="s">
        <v>203</v>
      </c>
      <c r="BX685" s="8">
        <v>465975</v>
      </c>
      <c r="BY685" s="8">
        <v>1501550</v>
      </c>
      <c r="BZ685" s="8">
        <v>791409</v>
      </c>
      <c r="CA685" s="8">
        <v>767146</v>
      </c>
      <c r="CB685" s="8" t="s">
        <v>203</v>
      </c>
      <c r="CC685" s="8">
        <v>1986878</v>
      </c>
      <c r="CD685" s="8">
        <v>1568673</v>
      </c>
      <c r="CE685" s="8">
        <v>98480</v>
      </c>
      <c r="CF685" s="8">
        <v>668962</v>
      </c>
      <c r="CG685" s="8">
        <v>117276</v>
      </c>
      <c r="CH685" s="8">
        <v>7931</v>
      </c>
      <c r="CI685" s="8" t="s">
        <v>203</v>
      </c>
      <c r="CJ685" s="8">
        <v>2420</v>
      </c>
      <c r="CK685" s="8" t="s">
        <v>203</v>
      </c>
      <c r="CL685" s="8">
        <v>25435</v>
      </c>
      <c r="CM685" s="8" t="s">
        <v>203</v>
      </c>
      <c r="CN685" s="8">
        <v>82990</v>
      </c>
      <c r="CO685" s="8">
        <v>565179</v>
      </c>
      <c r="CP685" s="8">
        <v>418205</v>
      </c>
      <c r="CQ685" s="8">
        <v>802</v>
      </c>
      <c r="CR685" s="8" t="s">
        <v>203</v>
      </c>
      <c r="CS685" s="8" t="s">
        <v>203</v>
      </c>
      <c r="CT685" s="8">
        <v>417403</v>
      </c>
      <c r="CU685" s="8">
        <v>35017</v>
      </c>
      <c r="CV685" s="8">
        <v>16686</v>
      </c>
      <c r="CW685" s="8">
        <v>18331</v>
      </c>
      <c r="CX685" s="8">
        <v>278036</v>
      </c>
      <c r="CY685" s="8">
        <v>277243</v>
      </c>
      <c r="CZ685" s="8" t="s">
        <v>203</v>
      </c>
      <c r="DA685" s="8">
        <v>793</v>
      </c>
      <c r="DB685" s="8">
        <v>1562234</v>
      </c>
      <c r="DC685" s="8">
        <v>311222</v>
      </c>
      <c r="DD685" s="8">
        <v>36486</v>
      </c>
      <c r="DE685" s="8">
        <v>274736</v>
      </c>
      <c r="DF685" s="8">
        <v>256347</v>
      </c>
      <c r="DG685" s="8">
        <v>19799</v>
      </c>
      <c r="DH685" s="8">
        <v>105</v>
      </c>
      <c r="DI685" s="8" t="s">
        <v>203</v>
      </c>
      <c r="DJ685" s="8">
        <v>1740</v>
      </c>
      <c r="DK685" s="8">
        <v>28</v>
      </c>
      <c r="DL685" s="8" t="s">
        <v>203</v>
      </c>
      <c r="DM685" s="8">
        <v>234675</v>
      </c>
      <c r="DN685" s="8">
        <v>2502300</v>
      </c>
      <c r="DO685" s="8" t="s">
        <v>203</v>
      </c>
      <c r="DP685" s="8">
        <v>11233</v>
      </c>
      <c r="DQ685" s="8">
        <v>10843</v>
      </c>
      <c r="DR685" s="8" t="s">
        <v>203</v>
      </c>
      <c r="DS685" s="8">
        <v>390</v>
      </c>
      <c r="DT685" s="8" t="s">
        <v>203</v>
      </c>
      <c r="DU685" s="8">
        <v>171</v>
      </c>
      <c r="DV685" s="8">
        <v>219</v>
      </c>
      <c r="DW685" s="8" t="s">
        <v>203</v>
      </c>
      <c r="DX685" s="8" t="s">
        <v>203</v>
      </c>
      <c r="DY685" s="8" t="s">
        <v>203</v>
      </c>
      <c r="DZ685" s="8" t="s">
        <v>203</v>
      </c>
      <c r="EA685" s="25" t="s">
        <v>203</v>
      </c>
    </row>
    <row r="686" spans="15:131" x14ac:dyDescent="0.15">
      <c r="O686" s="27" t="s">
        <v>1400</v>
      </c>
      <c r="P686" s="16" t="s">
        <v>1401</v>
      </c>
      <c r="Q686" s="8">
        <v>11910026</v>
      </c>
      <c r="R686" s="8">
        <v>3999244</v>
      </c>
      <c r="S686" s="8">
        <v>945967</v>
      </c>
      <c r="T686" s="8">
        <v>5392316</v>
      </c>
      <c r="U686" s="8">
        <v>593734</v>
      </c>
      <c r="V686" s="8" t="s">
        <v>203</v>
      </c>
      <c r="W686" s="8">
        <v>747381</v>
      </c>
      <c r="X686" s="8">
        <v>185004</v>
      </c>
      <c r="Y686" s="8">
        <v>9080</v>
      </c>
      <c r="Z686" s="8">
        <v>123142</v>
      </c>
      <c r="AA686" s="8">
        <v>140813</v>
      </c>
      <c r="AB686" s="8" t="s">
        <v>203</v>
      </c>
      <c r="AC686" s="8">
        <v>1955220</v>
      </c>
      <c r="AD686" s="8">
        <v>3139</v>
      </c>
      <c r="AE686" s="8" t="s">
        <v>203</v>
      </c>
      <c r="AF686" s="8" t="s">
        <v>203</v>
      </c>
      <c r="AG686" s="8" t="s">
        <v>203</v>
      </c>
      <c r="AH686" s="8">
        <v>18683</v>
      </c>
      <c r="AI686" s="8">
        <v>167936</v>
      </c>
      <c r="AJ686" s="8">
        <v>145660</v>
      </c>
      <c r="AK686" s="8">
        <v>67663</v>
      </c>
      <c r="AL686" s="8">
        <v>6294</v>
      </c>
      <c r="AM686" s="8">
        <v>4098</v>
      </c>
      <c r="AN686" s="8">
        <v>67605</v>
      </c>
      <c r="AO686" s="8">
        <v>6375170</v>
      </c>
      <c r="AP686" s="8">
        <v>5730431</v>
      </c>
      <c r="AQ686" s="8">
        <v>644739</v>
      </c>
      <c r="AR686" s="8" t="s">
        <v>203</v>
      </c>
      <c r="AS686" s="8">
        <v>11669</v>
      </c>
      <c r="AT686" s="8">
        <v>93318</v>
      </c>
      <c r="AU686" s="8">
        <v>60938</v>
      </c>
      <c r="AV686" s="8">
        <v>32380</v>
      </c>
      <c r="AW686" s="8">
        <v>248157</v>
      </c>
      <c r="AX686" s="8" t="s">
        <v>203</v>
      </c>
      <c r="AY686" s="8">
        <v>544</v>
      </c>
      <c r="AZ686" s="8" t="s">
        <v>203</v>
      </c>
      <c r="BA686" s="8">
        <v>46695</v>
      </c>
      <c r="BB686" s="8">
        <v>69258</v>
      </c>
      <c r="BC686" s="8">
        <v>131660</v>
      </c>
      <c r="BD686" s="8">
        <v>226255</v>
      </c>
      <c r="BE686" s="8">
        <v>9458</v>
      </c>
      <c r="BF686" s="8">
        <v>216797</v>
      </c>
      <c r="BG686" s="8">
        <v>9597666</v>
      </c>
      <c r="BH686" s="8" t="s">
        <v>203</v>
      </c>
      <c r="BI686" s="8">
        <v>1526322</v>
      </c>
      <c r="BJ686" s="8">
        <v>924330</v>
      </c>
      <c r="BK686" s="8">
        <v>1095582</v>
      </c>
      <c r="BL686" s="8">
        <v>787492</v>
      </c>
      <c r="BM686" s="8" t="s">
        <v>203</v>
      </c>
      <c r="BN686" s="8">
        <v>351497</v>
      </c>
      <c r="BO686" s="8" t="s">
        <v>203</v>
      </c>
      <c r="BP686" s="8" t="s">
        <v>203</v>
      </c>
      <c r="BQ686" s="8">
        <v>23942</v>
      </c>
      <c r="BR686" s="8" t="s">
        <v>203</v>
      </c>
      <c r="BS686" s="8">
        <v>1038278</v>
      </c>
      <c r="BT686" s="8" t="s">
        <v>203</v>
      </c>
      <c r="BU686" s="8" t="s">
        <v>203</v>
      </c>
      <c r="BV686" s="8">
        <v>6994</v>
      </c>
      <c r="BW686" s="8" t="s">
        <v>203</v>
      </c>
      <c r="BX686" s="8">
        <v>438802</v>
      </c>
      <c r="BY686" s="8">
        <v>1186140</v>
      </c>
      <c r="BZ686" s="8">
        <v>1664748</v>
      </c>
      <c r="CA686" s="8">
        <v>553539</v>
      </c>
      <c r="CB686" s="8" t="s">
        <v>203</v>
      </c>
      <c r="CC686" s="8">
        <v>2581782</v>
      </c>
      <c r="CD686" s="8">
        <v>2037631</v>
      </c>
      <c r="CE686" s="8">
        <v>450767</v>
      </c>
      <c r="CF686" s="8">
        <v>549635</v>
      </c>
      <c r="CG686" s="8">
        <v>174616</v>
      </c>
      <c r="CH686" s="8">
        <v>139290</v>
      </c>
      <c r="CI686" s="8" t="s">
        <v>203</v>
      </c>
      <c r="CJ686" s="8" t="s">
        <v>203</v>
      </c>
      <c r="CK686" s="8" t="s">
        <v>203</v>
      </c>
      <c r="CL686" s="8">
        <v>36696</v>
      </c>
      <c r="CM686" s="8" t="s">
        <v>203</v>
      </c>
      <c r="CN686" s="8">
        <v>137716</v>
      </c>
      <c r="CO686" s="8">
        <v>548911</v>
      </c>
      <c r="CP686" s="8">
        <v>544151</v>
      </c>
      <c r="CQ686" s="8">
        <v>5558</v>
      </c>
      <c r="CR686" s="8" t="s">
        <v>203</v>
      </c>
      <c r="CS686" s="8" t="s">
        <v>203</v>
      </c>
      <c r="CT686" s="8">
        <v>538593</v>
      </c>
      <c r="CU686" s="8">
        <v>58011</v>
      </c>
      <c r="CV686" s="8">
        <v>40978</v>
      </c>
      <c r="CW686" s="8">
        <v>17033</v>
      </c>
      <c r="CX686" s="8">
        <v>265905</v>
      </c>
      <c r="CY686" s="8">
        <v>253573</v>
      </c>
      <c r="CZ686" s="8" t="s">
        <v>203</v>
      </c>
      <c r="DA686" s="8">
        <v>12332</v>
      </c>
      <c r="DB686" s="8">
        <v>473132</v>
      </c>
      <c r="DC686" s="8">
        <v>490633</v>
      </c>
      <c r="DD686" s="8">
        <v>441638</v>
      </c>
      <c r="DE686" s="8">
        <v>48995</v>
      </c>
      <c r="DF686" s="8">
        <v>614879</v>
      </c>
      <c r="DG686" s="8">
        <v>2841</v>
      </c>
      <c r="DH686" s="8">
        <v>33</v>
      </c>
      <c r="DI686" s="8" t="s">
        <v>203</v>
      </c>
      <c r="DJ686" s="8">
        <v>45691</v>
      </c>
      <c r="DK686" s="8">
        <v>3174</v>
      </c>
      <c r="DL686" s="8" t="s">
        <v>203</v>
      </c>
      <c r="DM686" s="8">
        <v>563140</v>
      </c>
      <c r="DN686" s="8">
        <v>6568049</v>
      </c>
      <c r="DO686" s="8" t="s">
        <v>203</v>
      </c>
      <c r="DP686" s="8">
        <v>47379</v>
      </c>
      <c r="DQ686" s="8">
        <v>17797</v>
      </c>
      <c r="DR686" s="8">
        <v>2552</v>
      </c>
      <c r="DS686" s="8">
        <v>2705</v>
      </c>
      <c r="DT686" s="8" t="s">
        <v>203</v>
      </c>
      <c r="DU686" s="8" t="s">
        <v>203</v>
      </c>
      <c r="DV686" s="8">
        <v>2705</v>
      </c>
      <c r="DW686" s="8" t="s">
        <v>203</v>
      </c>
      <c r="DX686" s="8" t="s">
        <v>203</v>
      </c>
      <c r="DY686" s="8" t="s">
        <v>203</v>
      </c>
      <c r="DZ686" s="8">
        <v>24325</v>
      </c>
      <c r="EA686" s="25" t="s">
        <v>203</v>
      </c>
    </row>
    <row r="687" spans="15:131" x14ac:dyDescent="0.15">
      <c r="O687" s="27" t="s">
        <v>1402</v>
      </c>
      <c r="P687" s="16" t="s">
        <v>1403</v>
      </c>
      <c r="Q687" s="8">
        <v>7823603</v>
      </c>
      <c r="R687" s="8">
        <v>2684065</v>
      </c>
      <c r="S687" s="8">
        <v>398227</v>
      </c>
      <c r="T687" s="8">
        <v>3588620</v>
      </c>
      <c r="U687" s="8">
        <v>433820</v>
      </c>
      <c r="V687" s="8" t="s">
        <v>203</v>
      </c>
      <c r="W687" s="8">
        <v>517244</v>
      </c>
      <c r="X687" s="8">
        <v>166823</v>
      </c>
      <c r="Y687" s="8">
        <v>6064</v>
      </c>
      <c r="Z687" s="8">
        <v>82495</v>
      </c>
      <c r="AA687" s="8">
        <v>94519</v>
      </c>
      <c r="AB687" s="8" t="s">
        <v>203</v>
      </c>
      <c r="AC687" s="8">
        <v>1492283</v>
      </c>
      <c r="AD687" s="8">
        <v>58641</v>
      </c>
      <c r="AE687" s="8" t="s">
        <v>203</v>
      </c>
      <c r="AF687" s="8" t="s">
        <v>203</v>
      </c>
      <c r="AG687" s="8" t="s">
        <v>203</v>
      </c>
      <c r="AH687" s="8">
        <v>16311</v>
      </c>
      <c r="AI687" s="8">
        <v>81215</v>
      </c>
      <c r="AJ687" s="8">
        <v>118857</v>
      </c>
      <c r="AK687" s="8">
        <v>42643</v>
      </c>
      <c r="AL687" s="8">
        <v>5495</v>
      </c>
      <c r="AM687" s="8">
        <v>3657</v>
      </c>
      <c r="AN687" s="8">
        <v>67062</v>
      </c>
      <c r="AO687" s="8">
        <v>6529346</v>
      </c>
      <c r="AP687" s="8">
        <v>5542348</v>
      </c>
      <c r="AQ687" s="8">
        <v>986998</v>
      </c>
      <c r="AR687" s="8" t="s">
        <v>203</v>
      </c>
      <c r="AS687" s="8">
        <v>6511</v>
      </c>
      <c r="AT687" s="8">
        <v>288629</v>
      </c>
      <c r="AU687" s="8">
        <v>224985</v>
      </c>
      <c r="AV687" s="8">
        <v>63644</v>
      </c>
      <c r="AW687" s="8">
        <v>178486</v>
      </c>
      <c r="AX687" s="8" t="s">
        <v>203</v>
      </c>
      <c r="AY687" s="8" t="s">
        <v>203</v>
      </c>
      <c r="AZ687" s="8" t="s">
        <v>203</v>
      </c>
      <c r="BA687" s="8">
        <v>41464</v>
      </c>
      <c r="BB687" s="8">
        <v>40157</v>
      </c>
      <c r="BC687" s="8">
        <v>96865</v>
      </c>
      <c r="BD687" s="8">
        <v>157495</v>
      </c>
      <c r="BE687" s="8">
        <v>8029</v>
      </c>
      <c r="BF687" s="8">
        <v>149466</v>
      </c>
      <c r="BG687" s="8">
        <v>7290785</v>
      </c>
      <c r="BH687" s="8" t="s">
        <v>203</v>
      </c>
      <c r="BI687" s="8">
        <v>859063</v>
      </c>
      <c r="BJ687" s="8">
        <v>505229</v>
      </c>
      <c r="BK687" s="8">
        <v>899348</v>
      </c>
      <c r="BL687" s="8">
        <v>690135</v>
      </c>
      <c r="BM687" s="8" t="s">
        <v>203</v>
      </c>
      <c r="BN687" s="8">
        <v>483221</v>
      </c>
      <c r="BO687" s="8" t="s">
        <v>203</v>
      </c>
      <c r="BP687" s="8" t="s">
        <v>203</v>
      </c>
      <c r="BQ687" s="8">
        <v>20671</v>
      </c>
      <c r="BR687" s="8" t="s">
        <v>203</v>
      </c>
      <c r="BS687" s="8">
        <v>115911</v>
      </c>
      <c r="BT687" s="8" t="s">
        <v>203</v>
      </c>
      <c r="BU687" s="8" t="s">
        <v>203</v>
      </c>
      <c r="BV687" s="8">
        <v>11385</v>
      </c>
      <c r="BW687" s="8" t="s">
        <v>203</v>
      </c>
      <c r="BX687" s="8">
        <v>523889</v>
      </c>
      <c r="BY687" s="8">
        <v>1115978</v>
      </c>
      <c r="BZ687" s="8">
        <v>1393033</v>
      </c>
      <c r="CA687" s="8">
        <v>672922</v>
      </c>
      <c r="CB687" s="8" t="s">
        <v>203</v>
      </c>
      <c r="CC687" s="8">
        <v>2158952</v>
      </c>
      <c r="CD687" s="8">
        <v>1512457</v>
      </c>
      <c r="CE687" s="8">
        <v>292824</v>
      </c>
      <c r="CF687" s="8">
        <v>419521</v>
      </c>
      <c r="CG687" s="8">
        <v>152815</v>
      </c>
      <c r="CH687" s="8">
        <v>113841</v>
      </c>
      <c r="CI687" s="8">
        <v>5552</v>
      </c>
      <c r="CJ687" s="8" t="s">
        <v>203</v>
      </c>
      <c r="CK687" s="8" t="s">
        <v>203</v>
      </c>
      <c r="CL687" s="8">
        <v>38392</v>
      </c>
      <c r="CM687" s="8" t="s">
        <v>203</v>
      </c>
      <c r="CN687" s="8">
        <v>181420</v>
      </c>
      <c r="CO687" s="8">
        <v>308092</v>
      </c>
      <c r="CP687" s="8">
        <v>646495</v>
      </c>
      <c r="CQ687" s="8">
        <v>17640</v>
      </c>
      <c r="CR687" s="8" t="s">
        <v>203</v>
      </c>
      <c r="CS687" s="8" t="s">
        <v>203</v>
      </c>
      <c r="CT687" s="8">
        <v>628855</v>
      </c>
      <c r="CU687" s="8">
        <v>123106</v>
      </c>
      <c r="CV687" s="8">
        <v>54329</v>
      </c>
      <c r="CW687" s="8">
        <v>68777</v>
      </c>
      <c r="CX687" s="8">
        <v>303606</v>
      </c>
      <c r="CY687" s="8">
        <v>100240</v>
      </c>
      <c r="CZ687" s="8">
        <v>3366</v>
      </c>
      <c r="DA687" s="8">
        <v>200000</v>
      </c>
      <c r="DB687" s="8">
        <v>840539</v>
      </c>
      <c r="DC687" s="8">
        <v>610326</v>
      </c>
      <c r="DD687" s="8">
        <v>488783</v>
      </c>
      <c r="DE687" s="8">
        <v>121543</v>
      </c>
      <c r="DF687" s="8">
        <v>334263</v>
      </c>
      <c r="DG687" s="8">
        <v>10296</v>
      </c>
      <c r="DH687" s="8">
        <v>23</v>
      </c>
      <c r="DI687" s="8" t="s">
        <v>203</v>
      </c>
      <c r="DJ687" s="8">
        <v>2627</v>
      </c>
      <c r="DK687" s="8">
        <v>365</v>
      </c>
      <c r="DL687" s="8" t="s">
        <v>203</v>
      </c>
      <c r="DM687" s="8">
        <v>320952</v>
      </c>
      <c r="DN687" s="8">
        <v>3214299</v>
      </c>
      <c r="DO687" s="8" t="s">
        <v>203</v>
      </c>
      <c r="DP687" s="8">
        <v>40010</v>
      </c>
      <c r="DQ687" s="8">
        <v>35157</v>
      </c>
      <c r="DR687" s="8">
        <v>107</v>
      </c>
      <c r="DS687" s="8">
        <v>734</v>
      </c>
      <c r="DT687" s="8" t="s">
        <v>203</v>
      </c>
      <c r="DU687" s="8" t="s">
        <v>203</v>
      </c>
      <c r="DV687" s="8">
        <v>716</v>
      </c>
      <c r="DW687" s="8">
        <v>18</v>
      </c>
      <c r="DX687" s="8">
        <v>1</v>
      </c>
      <c r="DY687" s="8" t="s">
        <v>203</v>
      </c>
      <c r="DZ687" s="8">
        <v>4011</v>
      </c>
      <c r="EA687" s="25" t="s">
        <v>203</v>
      </c>
    </row>
    <row r="688" spans="15:131" x14ac:dyDescent="0.15">
      <c r="O688" s="27" t="s">
        <v>1404</v>
      </c>
      <c r="P688" s="16" t="s">
        <v>1405</v>
      </c>
      <c r="Q688" s="8">
        <v>15769035</v>
      </c>
      <c r="R688" s="8">
        <v>6333747</v>
      </c>
      <c r="S688" s="8">
        <v>854323</v>
      </c>
      <c r="T688" s="8">
        <v>6250099</v>
      </c>
      <c r="U688" s="8">
        <v>786894</v>
      </c>
      <c r="V688" s="8" t="s">
        <v>203</v>
      </c>
      <c r="W688" s="8">
        <v>1229533</v>
      </c>
      <c r="X688" s="8">
        <v>264569</v>
      </c>
      <c r="Y688" s="8">
        <v>14023</v>
      </c>
      <c r="Z688" s="8">
        <v>190449</v>
      </c>
      <c r="AA688" s="8">
        <v>217979</v>
      </c>
      <c r="AB688" s="8" t="s">
        <v>203</v>
      </c>
      <c r="AC688" s="8">
        <v>2639825</v>
      </c>
      <c r="AD688" s="8" t="s">
        <v>203</v>
      </c>
      <c r="AE688" s="8" t="s">
        <v>203</v>
      </c>
      <c r="AF688" s="8" t="s">
        <v>203</v>
      </c>
      <c r="AG688" s="8" t="s">
        <v>203</v>
      </c>
      <c r="AH688" s="8">
        <v>26579</v>
      </c>
      <c r="AI688" s="8">
        <v>153053</v>
      </c>
      <c r="AJ688" s="8">
        <v>199290</v>
      </c>
      <c r="AK688" s="8">
        <v>104525</v>
      </c>
      <c r="AL688" s="8">
        <v>8955</v>
      </c>
      <c r="AM688" s="8">
        <v>5829</v>
      </c>
      <c r="AN688" s="8">
        <v>79981</v>
      </c>
      <c r="AO688" s="8">
        <v>6950324</v>
      </c>
      <c r="AP688" s="8">
        <v>6067821</v>
      </c>
      <c r="AQ688" s="8">
        <v>882503</v>
      </c>
      <c r="AR688" s="8" t="s">
        <v>203</v>
      </c>
      <c r="AS688" s="8">
        <v>14580</v>
      </c>
      <c r="AT688" s="8">
        <v>266144</v>
      </c>
      <c r="AU688" s="8">
        <v>74139</v>
      </c>
      <c r="AV688" s="8">
        <v>192005</v>
      </c>
      <c r="AW688" s="8">
        <v>681571</v>
      </c>
      <c r="AX688" s="8" t="s">
        <v>203</v>
      </c>
      <c r="AY688" s="8">
        <v>1095</v>
      </c>
      <c r="AZ688" s="8" t="s">
        <v>203</v>
      </c>
      <c r="BA688" s="8">
        <v>86030</v>
      </c>
      <c r="BB688" s="8">
        <v>84665</v>
      </c>
      <c r="BC688" s="8">
        <v>509781</v>
      </c>
      <c r="BD688" s="8">
        <v>435361</v>
      </c>
      <c r="BE688" s="8">
        <v>13038</v>
      </c>
      <c r="BF688" s="8">
        <v>422323</v>
      </c>
      <c r="BG688" s="8">
        <v>11868958</v>
      </c>
      <c r="BH688" s="8" t="s">
        <v>203</v>
      </c>
      <c r="BI688" s="8">
        <v>1762150</v>
      </c>
      <c r="BJ688" s="8">
        <v>20660</v>
      </c>
      <c r="BK688" s="8">
        <v>1757691</v>
      </c>
      <c r="BL688" s="8">
        <v>1334680</v>
      </c>
      <c r="BM688" s="8" t="s">
        <v>203</v>
      </c>
      <c r="BN688" s="8">
        <v>166947</v>
      </c>
      <c r="BO688" s="8" t="s">
        <v>203</v>
      </c>
      <c r="BP688" s="8" t="s">
        <v>203</v>
      </c>
      <c r="BQ688" s="8">
        <v>31904</v>
      </c>
      <c r="BR688" s="8" t="s">
        <v>203</v>
      </c>
      <c r="BS688" s="8">
        <v>393958</v>
      </c>
      <c r="BT688" s="8" t="s">
        <v>203</v>
      </c>
      <c r="BU688" s="8" t="s">
        <v>203</v>
      </c>
      <c r="BV688" s="8" t="s">
        <v>203</v>
      </c>
      <c r="BW688" s="8" t="s">
        <v>203</v>
      </c>
      <c r="BX688" s="8">
        <v>678197</v>
      </c>
      <c r="BY688" s="8">
        <v>1715414</v>
      </c>
      <c r="BZ688" s="8">
        <v>2652077</v>
      </c>
      <c r="CA688" s="8">
        <v>1355280</v>
      </c>
      <c r="CB688" s="8" t="s">
        <v>203</v>
      </c>
      <c r="CC688" s="8">
        <v>3313870</v>
      </c>
      <c r="CD688" s="8">
        <v>2752251</v>
      </c>
      <c r="CE688" s="8">
        <v>18297</v>
      </c>
      <c r="CF688" s="8">
        <v>877930</v>
      </c>
      <c r="CG688" s="8">
        <v>254222</v>
      </c>
      <c r="CH688" s="8">
        <v>7748</v>
      </c>
      <c r="CI688" s="8" t="s">
        <v>203</v>
      </c>
      <c r="CJ688" s="8" t="s">
        <v>203</v>
      </c>
      <c r="CK688" s="8" t="s">
        <v>203</v>
      </c>
      <c r="CL688" s="8">
        <v>641</v>
      </c>
      <c r="CM688" s="8" t="s">
        <v>203</v>
      </c>
      <c r="CN688" s="8">
        <v>353685</v>
      </c>
      <c r="CO688" s="8">
        <v>1239728</v>
      </c>
      <c r="CP688" s="8">
        <v>561619</v>
      </c>
      <c r="CQ688" s="8">
        <v>24335</v>
      </c>
      <c r="CR688" s="8" t="s">
        <v>203</v>
      </c>
      <c r="CS688" s="8" t="s">
        <v>203</v>
      </c>
      <c r="CT688" s="8">
        <v>537284</v>
      </c>
      <c r="CU688" s="8">
        <v>324829</v>
      </c>
      <c r="CV688" s="8">
        <v>118043</v>
      </c>
      <c r="CW688" s="8">
        <v>206786</v>
      </c>
      <c r="CX688" s="8">
        <v>129320</v>
      </c>
      <c r="CY688" s="8">
        <v>90925</v>
      </c>
      <c r="CZ688" s="8">
        <v>2600</v>
      </c>
      <c r="DA688" s="8">
        <v>35795</v>
      </c>
      <c r="DB688" s="8">
        <v>424437</v>
      </c>
      <c r="DC688" s="8">
        <v>1370200</v>
      </c>
      <c r="DD688" s="8">
        <v>1220784</v>
      </c>
      <c r="DE688" s="8">
        <v>149416</v>
      </c>
      <c r="DF688" s="8">
        <v>1779361</v>
      </c>
      <c r="DG688" s="8">
        <v>15545</v>
      </c>
      <c r="DH688" s="8">
        <v>38</v>
      </c>
      <c r="DI688" s="8">
        <v>45871</v>
      </c>
      <c r="DJ688" s="8">
        <v>901481</v>
      </c>
      <c r="DK688" s="8">
        <v>272036</v>
      </c>
      <c r="DL688" s="8" t="s">
        <v>203</v>
      </c>
      <c r="DM688" s="8">
        <v>544390</v>
      </c>
      <c r="DN688" s="8">
        <v>2337800</v>
      </c>
      <c r="DO688" s="8" t="s">
        <v>203</v>
      </c>
      <c r="DP688" s="8">
        <v>68987</v>
      </c>
      <c r="DQ688" s="8">
        <v>49929</v>
      </c>
      <c r="DR688" s="8">
        <v>679</v>
      </c>
      <c r="DS688" s="8">
        <v>9796</v>
      </c>
      <c r="DT688" s="8" t="s">
        <v>203</v>
      </c>
      <c r="DU688" s="8" t="s">
        <v>203</v>
      </c>
      <c r="DV688" s="8">
        <v>9796</v>
      </c>
      <c r="DW688" s="8" t="s">
        <v>203</v>
      </c>
      <c r="DX688" s="8" t="s">
        <v>203</v>
      </c>
      <c r="DY688" s="8" t="s">
        <v>203</v>
      </c>
      <c r="DZ688" s="8">
        <v>8583</v>
      </c>
      <c r="EA688" s="25" t="s">
        <v>203</v>
      </c>
    </row>
    <row r="689" spans="15:131" x14ac:dyDescent="0.15">
      <c r="O689" s="27" t="s">
        <v>1406</v>
      </c>
      <c r="P689" s="16" t="s">
        <v>1407</v>
      </c>
      <c r="Q689" s="8">
        <v>6234986</v>
      </c>
      <c r="R689" s="8">
        <v>2477366</v>
      </c>
      <c r="S689" s="8">
        <v>279467</v>
      </c>
      <c r="T689" s="8">
        <v>2488623</v>
      </c>
      <c r="U689" s="8">
        <v>375421</v>
      </c>
      <c r="V689" s="8" t="s">
        <v>203</v>
      </c>
      <c r="W689" s="8">
        <v>435148</v>
      </c>
      <c r="X689" s="8">
        <v>179229</v>
      </c>
      <c r="Y689" s="8">
        <v>5611</v>
      </c>
      <c r="Z689" s="8">
        <v>76192</v>
      </c>
      <c r="AA689" s="8">
        <v>87190</v>
      </c>
      <c r="AB689" s="8" t="s">
        <v>203</v>
      </c>
      <c r="AC689" s="8">
        <v>1171733</v>
      </c>
      <c r="AD689" s="8">
        <v>12694</v>
      </c>
      <c r="AE689" s="8" t="s">
        <v>203</v>
      </c>
      <c r="AF689" s="8" t="s">
        <v>203</v>
      </c>
      <c r="AG689" s="8" t="s">
        <v>203</v>
      </c>
      <c r="AH689" s="8">
        <v>16573</v>
      </c>
      <c r="AI689" s="8">
        <v>48317</v>
      </c>
      <c r="AJ689" s="8">
        <v>109435</v>
      </c>
      <c r="AK689" s="8">
        <v>49406</v>
      </c>
      <c r="AL689" s="8">
        <v>5583</v>
      </c>
      <c r="AM689" s="8">
        <v>3262</v>
      </c>
      <c r="AN689" s="8">
        <v>51184</v>
      </c>
      <c r="AO689" s="8">
        <v>6553359</v>
      </c>
      <c r="AP689" s="8">
        <v>5444391</v>
      </c>
      <c r="AQ689" s="8">
        <v>1108968</v>
      </c>
      <c r="AR689" s="8" t="s">
        <v>203</v>
      </c>
      <c r="AS689" s="8">
        <v>5946</v>
      </c>
      <c r="AT689" s="8">
        <v>407046</v>
      </c>
      <c r="AU689" s="8">
        <v>67704</v>
      </c>
      <c r="AV689" s="8">
        <v>339342</v>
      </c>
      <c r="AW689" s="8">
        <v>222927</v>
      </c>
      <c r="AX689" s="8" t="s">
        <v>203</v>
      </c>
      <c r="AY689" s="8">
        <v>193</v>
      </c>
      <c r="AZ689" s="8" t="s">
        <v>203</v>
      </c>
      <c r="BA689" s="8">
        <v>40766</v>
      </c>
      <c r="BB689" s="8">
        <v>80677</v>
      </c>
      <c r="BC689" s="8">
        <v>101291</v>
      </c>
      <c r="BD689" s="8">
        <v>426588</v>
      </c>
      <c r="BE689" s="8">
        <v>358</v>
      </c>
      <c r="BF689" s="8">
        <v>426230</v>
      </c>
      <c r="BG689" s="8">
        <v>6099677</v>
      </c>
      <c r="BH689" s="8" t="s">
        <v>203</v>
      </c>
      <c r="BI689" s="8">
        <v>1176551</v>
      </c>
      <c r="BJ689" s="8">
        <v>452715</v>
      </c>
      <c r="BK689" s="8">
        <v>796113</v>
      </c>
      <c r="BL689" s="8">
        <v>533799</v>
      </c>
      <c r="BM689" s="8" t="s">
        <v>203</v>
      </c>
      <c r="BN689" s="8">
        <v>70858</v>
      </c>
      <c r="BO689" s="8" t="s">
        <v>203</v>
      </c>
      <c r="BP689" s="8" t="s">
        <v>203</v>
      </c>
      <c r="BQ689" s="8">
        <v>17772</v>
      </c>
      <c r="BR689" s="8" t="s">
        <v>203</v>
      </c>
      <c r="BS689" s="8">
        <v>85926</v>
      </c>
      <c r="BT689" s="8" t="s">
        <v>203</v>
      </c>
      <c r="BU689" s="8" t="s">
        <v>203</v>
      </c>
      <c r="BV689" s="8">
        <v>12148</v>
      </c>
      <c r="BW689" s="8" t="s">
        <v>203</v>
      </c>
      <c r="BX689" s="8">
        <v>428149</v>
      </c>
      <c r="BY689" s="8">
        <v>795628</v>
      </c>
      <c r="BZ689" s="8">
        <v>1179466</v>
      </c>
      <c r="CA689" s="8">
        <v>550552</v>
      </c>
      <c r="CB689" s="8" t="s">
        <v>203</v>
      </c>
      <c r="CC689" s="8">
        <v>1540668</v>
      </c>
      <c r="CD689" s="8">
        <v>945354</v>
      </c>
      <c r="CE689" s="8">
        <v>193840</v>
      </c>
      <c r="CF689" s="8">
        <v>392091</v>
      </c>
      <c r="CG689" s="8">
        <v>119191</v>
      </c>
      <c r="CH689" s="8">
        <v>4764</v>
      </c>
      <c r="CI689" s="8" t="s">
        <v>203</v>
      </c>
      <c r="CJ689" s="8" t="s">
        <v>203</v>
      </c>
      <c r="CK689" s="8" t="s">
        <v>203</v>
      </c>
      <c r="CL689" s="8">
        <v>27525</v>
      </c>
      <c r="CM689" s="8" t="s">
        <v>203</v>
      </c>
      <c r="CN689" s="8">
        <v>3541</v>
      </c>
      <c r="CO689" s="8">
        <v>204402</v>
      </c>
      <c r="CP689" s="8">
        <v>595314</v>
      </c>
      <c r="CQ689" s="8">
        <v>5956</v>
      </c>
      <c r="CR689" s="8" t="s">
        <v>203</v>
      </c>
      <c r="CS689" s="8" t="s">
        <v>203</v>
      </c>
      <c r="CT689" s="8">
        <v>589358</v>
      </c>
      <c r="CU689" s="8">
        <v>28033</v>
      </c>
      <c r="CV689" s="8">
        <v>20740</v>
      </c>
      <c r="CW689" s="8">
        <v>7293</v>
      </c>
      <c r="CX689" s="8">
        <v>233040</v>
      </c>
      <c r="CY689" s="8">
        <v>220476</v>
      </c>
      <c r="CZ689" s="8">
        <v>6700</v>
      </c>
      <c r="DA689" s="8">
        <v>5864</v>
      </c>
      <c r="DB689" s="8">
        <v>634755</v>
      </c>
      <c r="DC689" s="8">
        <v>598437</v>
      </c>
      <c r="DD689" s="8">
        <v>552454</v>
      </c>
      <c r="DE689" s="8">
        <v>45983</v>
      </c>
      <c r="DF689" s="8">
        <v>312019</v>
      </c>
      <c r="DG689" s="8">
        <v>5271</v>
      </c>
      <c r="DH689" s="8">
        <v>223</v>
      </c>
      <c r="DI689" s="8" t="s">
        <v>203</v>
      </c>
      <c r="DJ689" s="8">
        <v>16931</v>
      </c>
      <c r="DK689" s="8" t="s">
        <v>203</v>
      </c>
      <c r="DL689" s="8" t="s">
        <v>203</v>
      </c>
      <c r="DM689" s="8">
        <v>289594</v>
      </c>
      <c r="DN689" s="8">
        <v>1870000</v>
      </c>
      <c r="DO689" s="8" t="s">
        <v>203</v>
      </c>
      <c r="DP689" s="8">
        <v>5169</v>
      </c>
      <c r="DQ689" s="8">
        <v>2118</v>
      </c>
      <c r="DR689" s="8">
        <v>680</v>
      </c>
      <c r="DS689" s="8">
        <v>1901</v>
      </c>
      <c r="DT689" s="8" t="s">
        <v>203</v>
      </c>
      <c r="DU689" s="8">
        <v>226</v>
      </c>
      <c r="DV689" s="8">
        <v>1504</v>
      </c>
      <c r="DW689" s="8">
        <v>171</v>
      </c>
      <c r="DX689" s="8" t="s">
        <v>203</v>
      </c>
      <c r="DY689" s="8" t="s">
        <v>203</v>
      </c>
      <c r="DZ689" s="8">
        <v>470</v>
      </c>
      <c r="EA689" s="25" t="s">
        <v>203</v>
      </c>
    </row>
    <row r="690" spans="15:131" x14ac:dyDescent="0.15">
      <c r="O690" s="27" t="s">
        <v>1408</v>
      </c>
      <c r="P690" s="16" t="s">
        <v>1409</v>
      </c>
      <c r="Q690" s="8">
        <v>3329310</v>
      </c>
      <c r="R690" s="8">
        <v>1113165</v>
      </c>
      <c r="S690" s="8">
        <v>235664</v>
      </c>
      <c r="T690" s="8">
        <v>1542023</v>
      </c>
      <c r="U690" s="8">
        <v>186356</v>
      </c>
      <c r="V690" s="8" t="s">
        <v>203</v>
      </c>
      <c r="W690" s="8">
        <v>119659</v>
      </c>
      <c r="X690" s="8">
        <v>234848</v>
      </c>
      <c r="Y690" s="8">
        <v>2606</v>
      </c>
      <c r="Z690" s="8">
        <v>35089</v>
      </c>
      <c r="AA690" s="8">
        <v>39923</v>
      </c>
      <c r="AB690" s="8" t="s">
        <v>203</v>
      </c>
      <c r="AC690" s="8">
        <v>659086</v>
      </c>
      <c r="AD690" s="8">
        <v>42969</v>
      </c>
      <c r="AE690" s="8" t="s">
        <v>203</v>
      </c>
      <c r="AF690" s="8" t="s">
        <v>203</v>
      </c>
      <c r="AG690" s="8" t="s">
        <v>203</v>
      </c>
      <c r="AH690" s="8">
        <v>20273</v>
      </c>
      <c r="AI690" s="8">
        <v>39586</v>
      </c>
      <c r="AJ690" s="8">
        <v>60346</v>
      </c>
      <c r="AK690" s="8">
        <v>10429</v>
      </c>
      <c r="AL690" s="8">
        <v>6830</v>
      </c>
      <c r="AM690" s="8">
        <v>2067</v>
      </c>
      <c r="AN690" s="8">
        <v>41020</v>
      </c>
      <c r="AO690" s="8">
        <v>8165091</v>
      </c>
      <c r="AP690" s="8">
        <v>6894326</v>
      </c>
      <c r="AQ690" s="8">
        <v>1270765</v>
      </c>
      <c r="AR690" s="8" t="s">
        <v>203</v>
      </c>
      <c r="AS690" s="8">
        <v>3543</v>
      </c>
      <c r="AT690" s="8">
        <v>170617</v>
      </c>
      <c r="AU690" s="8">
        <v>34582</v>
      </c>
      <c r="AV690" s="8">
        <v>136035</v>
      </c>
      <c r="AW690" s="8">
        <v>195937</v>
      </c>
      <c r="AX690" s="8">
        <v>1221</v>
      </c>
      <c r="AY690" s="8" t="s">
        <v>203</v>
      </c>
      <c r="AZ690" s="8" t="s">
        <v>203</v>
      </c>
      <c r="BA690" s="8">
        <v>32528</v>
      </c>
      <c r="BB690" s="8">
        <v>70393</v>
      </c>
      <c r="BC690" s="8">
        <v>91795</v>
      </c>
      <c r="BD690" s="8">
        <v>99275</v>
      </c>
      <c r="BE690" s="8">
        <v>283</v>
      </c>
      <c r="BF690" s="8">
        <v>98992</v>
      </c>
      <c r="BG690" s="8">
        <v>3083809</v>
      </c>
      <c r="BH690" s="8" t="s">
        <v>203</v>
      </c>
      <c r="BI690" s="8">
        <v>448800</v>
      </c>
      <c r="BJ690" s="8">
        <v>5360</v>
      </c>
      <c r="BK690" s="8">
        <v>431733</v>
      </c>
      <c r="BL690" s="8">
        <v>199792</v>
      </c>
      <c r="BM690" s="8" t="s">
        <v>203</v>
      </c>
      <c r="BN690" s="8">
        <v>156537</v>
      </c>
      <c r="BO690" s="8">
        <v>26843</v>
      </c>
      <c r="BP690" s="8" t="s">
        <v>203</v>
      </c>
      <c r="BQ690" s="8">
        <v>16823</v>
      </c>
      <c r="BR690" s="8" t="s">
        <v>203</v>
      </c>
      <c r="BS690" s="8">
        <v>160519</v>
      </c>
      <c r="BT690" s="8" t="s">
        <v>203</v>
      </c>
      <c r="BU690" s="8" t="s">
        <v>203</v>
      </c>
      <c r="BV690" s="8">
        <v>23803</v>
      </c>
      <c r="BW690" s="8" t="s">
        <v>203</v>
      </c>
      <c r="BX690" s="8">
        <v>448526</v>
      </c>
      <c r="BY690" s="8">
        <v>317998</v>
      </c>
      <c r="BZ690" s="8">
        <v>408543</v>
      </c>
      <c r="CA690" s="8">
        <v>438532</v>
      </c>
      <c r="CB690" s="8" t="s">
        <v>203</v>
      </c>
      <c r="CC690" s="8">
        <v>2141961</v>
      </c>
      <c r="CD690" s="8">
        <v>1039509</v>
      </c>
      <c r="CE690" s="8">
        <v>49116</v>
      </c>
      <c r="CF690" s="8">
        <v>215299</v>
      </c>
      <c r="CG690" s="8">
        <v>46159</v>
      </c>
      <c r="CH690" s="8">
        <v>50933</v>
      </c>
      <c r="CI690" s="8">
        <v>738</v>
      </c>
      <c r="CJ690" s="8" t="s">
        <v>203</v>
      </c>
      <c r="CK690" s="8" t="s">
        <v>203</v>
      </c>
      <c r="CL690" s="8">
        <v>57700</v>
      </c>
      <c r="CM690" s="8">
        <v>6484</v>
      </c>
      <c r="CN690" s="8">
        <v>55</v>
      </c>
      <c r="CO690" s="8">
        <v>613025</v>
      </c>
      <c r="CP690" s="8">
        <v>1102452</v>
      </c>
      <c r="CQ690" s="8">
        <v>794664</v>
      </c>
      <c r="CR690" s="8" t="s">
        <v>203</v>
      </c>
      <c r="CS690" s="8" t="s">
        <v>203</v>
      </c>
      <c r="CT690" s="8">
        <v>307788</v>
      </c>
      <c r="CU690" s="8">
        <v>31009</v>
      </c>
      <c r="CV690" s="8">
        <v>29631</v>
      </c>
      <c r="CW690" s="8">
        <v>1378</v>
      </c>
      <c r="CX690" s="8">
        <v>141880</v>
      </c>
      <c r="CY690" s="8">
        <v>131398</v>
      </c>
      <c r="CZ690" s="8" t="s">
        <v>203</v>
      </c>
      <c r="DA690" s="8">
        <v>10482</v>
      </c>
      <c r="DB690" s="8">
        <v>308449</v>
      </c>
      <c r="DC690" s="8">
        <v>809849</v>
      </c>
      <c r="DD690" s="8">
        <v>763058</v>
      </c>
      <c r="DE690" s="8">
        <v>46791</v>
      </c>
      <c r="DF690" s="8">
        <v>266319</v>
      </c>
      <c r="DG690" s="8">
        <v>4373</v>
      </c>
      <c r="DH690" s="8">
        <v>6</v>
      </c>
      <c r="DI690" s="8" t="s">
        <v>203</v>
      </c>
      <c r="DJ690" s="8">
        <v>7937</v>
      </c>
      <c r="DK690" s="8" t="s">
        <v>203</v>
      </c>
      <c r="DL690" s="8" t="s">
        <v>203</v>
      </c>
      <c r="DM690" s="8">
        <v>254003</v>
      </c>
      <c r="DN690" s="8">
        <v>4598200</v>
      </c>
      <c r="DO690" s="8" t="s">
        <v>203</v>
      </c>
      <c r="DP690" s="8">
        <v>3969</v>
      </c>
      <c r="DQ690" s="8">
        <v>3969</v>
      </c>
      <c r="DR690" s="8" t="s">
        <v>203</v>
      </c>
      <c r="DS690" s="8" t="s">
        <v>203</v>
      </c>
      <c r="DT690" s="8" t="s">
        <v>203</v>
      </c>
      <c r="DU690" s="8" t="s">
        <v>203</v>
      </c>
      <c r="DV690" s="8" t="s">
        <v>203</v>
      </c>
      <c r="DW690" s="8" t="s">
        <v>203</v>
      </c>
      <c r="DX690" s="8" t="s">
        <v>203</v>
      </c>
      <c r="DY690" s="8" t="s">
        <v>203</v>
      </c>
      <c r="DZ690" s="8" t="s">
        <v>203</v>
      </c>
      <c r="EA690" s="25" t="s">
        <v>203</v>
      </c>
    </row>
    <row r="691" spans="15:131" x14ac:dyDescent="0.15">
      <c r="O691" s="27" t="s">
        <v>1410</v>
      </c>
      <c r="P691" s="16" t="s">
        <v>1411</v>
      </c>
      <c r="Q691" s="8">
        <v>2825422</v>
      </c>
      <c r="R691" s="8">
        <v>1003839</v>
      </c>
      <c r="S691" s="8">
        <v>183487</v>
      </c>
      <c r="T691" s="8">
        <v>1265696</v>
      </c>
      <c r="U691" s="8">
        <v>191757</v>
      </c>
      <c r="V691" s="8" t="s">
        <v>203</v>
      </c>
      <c r="W691" s="8">
        <v>89310</v>
      </c>
      <c r="X691" s="8">
        <v>98597</v>
      </c>
      <c r="Y691" s="8">
        <v>2217</v>
      </c>
      <c r="Z691" s="8">
        <v>30078</v>
      </c>
      <c r="AA691" s="8">
        <v>34399</v>
      </c>
      <c r="AB691" s="8" t="s">
        <v>203</v>
      </c>
      <c r="AC691" s="8">
        <v>560151</v>
      </c>
      <c r="AD691" s="8">
        <v>12529</v>
      </c>
      <c r="AE691" s="8" t="s">
        <v>203</v>
      </c>
      <c r="AF691" s="8" t="s">
        <v>203</v>
      </c>
      <c r="AG691" s="8" t="s">
        <v>203</v>
      </c>
      <c r="AH691" s="8">
        <v>9470</v>
      </c>
      <c r="AI691" s="8">
        <v>30076</v>
      </c>
      <c r="AJ691" s="8">
        <v>37335</v>
      </c>
      <c r="AK691" s="8">
        <v>6702</v>
      </c>
      <c r="AL691" s="8">
        <v>3190</v>
      </c>
      <c r="AM691" s="8">
        <v>1583</v>
      </c>
      <c r="AN691" s="8">
        <v>25860</v>
      </c>
      <c r="AO691" s="8">
        <v>5898463</v>
      </c>
      <c r="AP691" s="8">
        <v>4444859</v>
      </c>
      <c r="AQ691" s="8">
        <v>1453604</v>
      </c>
      <c r="AR691" s="8" t="s">
        <v>203</v>
      </c>
      <c r="AS691" s="8">
        <v>2554</v>
      </c>
      <c r="AT691" s="8">
        <v>163183</v>
      </c>
      <c r="AU691" s="8">
        <v>74265</v>
      </c>
      <c r="AV691" s="8">
        <v>88918</v>
      </c>
      <c r="AW691" s="8">
        <v>293059</v>
      </c>
      <c r="AX691" s="8" t="s">
        <v>203</v>
      </c>
      <c r="AY691" s="8" t="s">
        <v>203</v>
      </c>
      <c r="AZ691" s="8" t="s">
        <v>203</v>
      </c>
      <c r="BA691" s="8">
        <v>17613</v>
      </c>
      <c r="BB691" s="8">
        <v>207173</v>
      </c>
      <c r="BC691" s="8">
        <v>68273</v>
      </c>
      <c r="BD691" s="8">
        <v>83638</v>
      </c>
      <c r="BE691" s="8">
        <v>6745</v>
      </c>
      <c r="BF691" s="8">
        <v>76893</v>
      </c>
      <c r="BG691" s="8">
        <v>3559320</v>
      </c>
      <c r="BH691" s="8" t="s">
        <v>203</v>
      </c>
      <c r="BI691" s="8">
        <v>859058</v>
      </c>
      <c r="BJ691" s="8">
        <v>117649</v>
      </c>
      <c r="BK691" s="8">
        <v>353736</v>
      </c>
      <c r="BL691" s="8">
        <v>166624</v>
      </c>
      <c r="BM691" s="8" t="s">
        <v>203</v>
      </c>
      <c r="BN691" s="8">
        <v>153636</v>
      </c>
      <c r="BO691" s="8" t="s">
        <v>203</v>
      </c>
      <c r="BP691" s="8" t="s">
        <v>203</v>
      </c>
      <c r="BQ691" s="8">
        <v>27547</v>
      </c>
      <c r="BR691" s="8" t="s">
        <v>203</v>
      </c>
      <c r="BS691" s="8">
        <v>227734</v>
      </c>
      <c r="BT691" s="8" t="s">
        <v>203</v>
      </c>
      <c r="BU691" s="8" t="s">
        <v>203</v>
      </c>
      <c r="BV691" s="8" t="s">
        <v>203</v>
      </c>
      <c r="BW691" s="8" t="s">
        <v>203</v>
      </c>
      <c r="BX691" s="8">
        <v>287151</v>
      </c>
      <c r="BY691" s="8">
        <v>245868</v>
      </c>
      <c r="BZ691" s="8">
        <v>915415</v>
      </c>
      <c r="CA691" s="8">
        <v>204902</v>
      </c>
      <c r="CB691" s="8" t="s">
        <v>203</v>
      </c>
      <c r="CC691" s="8">
        <v>829511</v>
      </c>
      <c r="CD691" s="8">
        <v>581281</v>
      </c>
      <c r="CE691" s="8">
        <v>59521</v>
      </c>
      <c r="CF691" s="8">
        <v>155330</v>
      </c>
      <c r="CG691" s="8">
        <v>37681</v>
      </c>
      <c r="CH691" s="8">
        <v>103947</v>
      </c>
      <c r="CI691" s="8" t="s">
        <v>203</v>
      </c>
      <c r="CJ691" s="8" t="s">
        <v>203</v>
      </c>
      <c r="CK691" s="8" t="s">
        <v>203</v>
      </c>
      <c r="CL691" s="8">
        <v>15962</v>
      </c>
      <c r="CM691" s="8" t="s">
        <v>203</v>
      </c>
      <c r="CN691" s="8" t="s">
        <v>203</v>
      </c>
      <c r="CO691" s="8">
        <v>208840</v>
      </c>
      <c r="CP691" s="8">
        <v>248230</v>
      </c>
      <c r="CQ691" s="8">
        <v>16343</v>
      </c>
      <c r="CR691" s="8" t="s">
        <v>203</v>
      </c>
      <c r="CS691" s="8" t="s">
        <v>203</v>
      </c>
      <c r="CT691" s="8">
        <v>231887</v>
      </c>
      <c r="CU691" s="8">
        <v>46390</v>
      </c>
      <c r="CV691" s="8">
        <v>22432</v>
      </c>
      <c r="CW691" s="8">
        <v>23958</v>
      </c>
      <c r="CX691" s="8">
        <v>83701</v>
      </c>
      <c r="CY691" s="8">
        <v>33925</v>
      </c>
      <c r="CZ691" s="8" t="s">
        <v>203</v>
      </c>
      <c r="DA691" s="8">
        <v>49776</v>
      </c>
      <c r="DB691" s="8">
        <v>65439</v>
      </c>
      <c r="DC691" s="8">
        <v>377592</v>
      </c>
      <c r="DD691" s="8">
        <v>345251</v>
      </c>
      <c r="DE691" s="8">
        <v>32341</v>
      </c>
      <c r="DF691" s="8">
        <v>155015</v>
      </c>
      <c r="DG691" s="8">
        <v>3762</v>
      </c>
      <c r="DH691" s="8">
        <v>17</v>
      </c>
      <c r="DI691" s="8" t="s">
        <v>203</v>
      </c>
      <c r="DJ691" s="8">
        <v>120</v>
      </c>
      <c r="DK691" s="8">
        <v>11496</v>
      </c>
      <c r="DL691" s="8" t="s">
        <v>203</v>
      </c>
      <c r="DM691" s="8">
        <v>139620</v>
      </c>
      <c r="DN691" s="8">
        <v>2209300</v>
      </c>
      <c r="DO691" s="8" t="s">
        <v>203</v>
      </c>
      <c r="DP691" s="8">
        <v>8929</v>
      </c>
      <c r="DQ691" s="8">
        <v>8929</v>
      </c>
      <c r="DR691" s="8" t="s">
        <v>203</v>
      </c>
      <c r="DS691" s="8" t="s">
        <v>203</v>
      </c>
      <c r="DT691" s="8" t="s">
        <v>203</v>
      </c>
      <c r="DU691" s="8" t="s">
        <v>203</v>
      </c>
      <c r="DV691" s="8" t="s">
        <v>203</v>
      </c>
      <c r="DW691" s="8" t="s">
        <v>203</v>
      </c>
      <c r="DX691" s="8" t="s">
        <v>203</v>
      </c>
      <c r="DY691" s="8" t="s">
        <v>203</v>
      </c>
      <c r="DZ691" s="8" t="s">
        <v>203</v>
      </c>
      <c r="EA691" s="25" t="s">
        <v>203</v>
      </c>
    </row>
    <row r="692" spans="15:131" x14ac:dyDescent="0.15">
      <c r="O692" s="27" t="s">
        <v>1412</v>
      </c>
      <c r="P692" s="16" t="s">
        <v>1413</v>
      </c>
      <c r="Q692" s="8">
        <v>17042873</v>
      </c>
      <c r="R692" s="8">
        <v>8414695</v>
      </c>
      <c r="S692" s="8">
        <v>592572</v>
      </c>
      <c r="T692" s="8">
        <v>6120854</v>
      </c>
      <c r="U692" s="8">
        <v>441888</v>
      </c>
      <c r="V692" s="8" t="s">
        <v>203</v>
      </c>
      <c r="W692" s="8">
        <v>1300938</v>
      </c>
      <c r="X692" s="8">
        <v>262248</v>
      </c>
      <c r="Y692" s="8">
        <v>18843</v>
      </c>
      <c r="Z692" s="8">
        <v>255438</v>
      </c>
      <c r="AA692" s="8">
        <v>292035</v>
      </c>
      <c r="AB692" s="8" t="s">
        <v>203</v>
      </c>
      <c r="AC692" s="8">
        <v>2290076</v>
      </c>
      <c r="AD692" s="8">
        <v>5381</v>
      </c>
      <c r="AE692" s="8" t="s">
        <v>203</v>
      </c>
      <c r="AF692" s="8" t="s">
        <v>203</v>
      </c>
      <c r="AG692" s="8" t="s">
        <v>203</v>
      </c>
      <c r="AH692" s="8">
        <v>26431</v>
      </c>
      <c r="AI692" s="8">
        <v>97210</v>
      </c>
      <c r="AJ692" s="8">
        <v>190137</v>
      </c>
      <c r="AK692" s="8">
        <v>103100</v>
      </c>
      <c r="AL692" s="8">
        <v>8905</v>
      </c>
      <c r="AM692" s="8">
        <v>2971</v>
      </c>
      <c r="AN692" s="8">
        <v>75161</v>
      </c>
      <c r="AO692" s="8">
        <v>5188153</v>
      </c>
      <c r="AP692" s="8">
        <v>4586597</v>
      </c>
      <c r="AQ692" s="8">
        <v>601556</v>
      </c>
      <c r="AR692" s="8" t="s">
        <v>203</v>
      </c>
      <c r="AS692" s="8">
        <v>11448</v>
      </c>
      <c r="AT692" s="8">
        <v>173885</v>
      </c>
      <c r="AU692" s="8">
        <v>34005</v>
      </c>
      <c r="AV692" s="8">
        <v>139880</v>
      </c>
      <c r="AW692" s="8">
        <v>380149</v>
      </c>
      <c r="AX692" s="8" t="s">
        <v>203</v>
      </c>
      <c r="AY692" s="8">
        <v>3</v>
      </c>
      <c r="AZ692" s="8" t="s">
        <v>203</v>
      </c>
      <c r="BA692" s="8">
        <v>65969</v>
      </c>
      <c r="BB692" s="8">
        <v>22444</v>
      </c>
      <c r="BC692" s="8">
        <v>291733</v>
      </c>
      <c r="BD692" s="8">
        <v>354583</v>
      </c>
      <c r="BE692" s="8">
        <v>12984</v>
      </c>
      <c r="BF692" s="8">
        <v>341599</v>
      </c>
      <c r="BG692" s="8">
        <v>9945956</v>
      </c>
      <c r="BH692" s="8" t="s">
        <v>203</v>
      </c>
      <c r="BI692" s="8">
        <v>699445</v>
      </c>
      <c r="BJ692" s="8">
        <v>1076687</v>
      </c>
      <c r="BK692" s="8">
        <v>1294793</v>
      </c>
      <c r="BL692" s="8">
        <v>1217349</v>
      </c>
      <c r="BM692" s="8" t="s">
        <v>203</v>
      </c>
      <c r="BN692" s="8">
        <v>148886</v>
      </c>
      <c r="BO692" s="8" t="s">
        <v>203</v>
      </c>
      <c r="BP692" s="8" t="s">
        <v>203</v>
      </c>
      <c r="BQ692" s="8">
        <v>31097</v>
      </c>
      <c r="BR692" s="8" t="s">
        <v>203</v>
      </c>
      <c r="BS692" s="8">
        <v>157473</v>
      </c>
      <c r="BT692" s="8" t="s">
        <v>203</v>
      </c>
      <c r="BU692" s="8" t="s">
        <v>203</v>
      </c>
      <c r="BV692" s="8">
        <v>13889</v>
      </c>
      <c r="BW692" s="8" t="s">
        <v>203</v>
      </c>
      <c r="BX692" s="8">
        <v>748837</v>
      </c>
      <c r="BY692" s="8">
        <v>1735359</v>
      </c>
      <c r="BZ692" s="8">
        <v>2103930</v>
      </c>
      <c r="CA692" s="8">
        <v>718211</v>
      </c>
      <c r="CB692" s="8" t="s">
        <v>203</v>
      </c>
      <c r="CC692" s="8">
        <v>4599954</v>
      </c>
      <c r="CD692" s="8">
        <v>3900525</v>
      </c>
      <c r="CE692" s="8">
        <v>441250</v>
      </c>
      <c r="CF692" s="8">
        <v>648322</v>
      </c>
      <c r="CG692" s="8">
        <v>270797</v>
      </c>
      <c r="CH692" s="8">
        <v>69129</v>
      </c>
      <c r="CI692" s="8" t="s">
        <v>203</v>
      </c>
      <c r="CJ692" s="8" t="s">
        <v>203</v>
      </c>
      <c r="CK692" s="8" t="s">
        <v>203</v>
      </c>
      <c r="CL692" s="8">
        <v>46827</v>
      </c>
      <c r="CM692" s="8" t="s">
        <v>203</v>
      </c>
      <c r="CN692" s="8">
        <v>1760030</v>
      </c>
      <c r="CO692" s="8">
        <v>664170</v>
      </c>
      <c r="CP692" s="8">
        <v>699429</v>
      </c>
      <c r="CQ692" s="8">
        <v>5596</v>
      </c>
      <c r="CR692" s="8" t="s">
        <v>203</v>
      </c>
      <c r="CS692" s="8" t="s">
        <v>203</v>
      </c>
      <c r="CT692" s="8">
        <v>693833</v>
      </c>
      <c r="CU692" s="8">
        <v>56477</v>
      </c>
      <c r="CV692" s="8">
        <v>32198</v>
      </c>
      <c r="CW692" s="8">
        <v>24279</v>
      </c>
      <c r="CX692" s="8">
        <v>135593</v>
      </c>
      <c r="CY692" s="8">
        <v>94426</v>
      </c>
      <c r="CZ692" s="8">
        <v>100</v>
      </c>
      <c r="DA692" s="8">
        <v>41067</v>
      </c>
      <c r="DB692" s="8">
        <v>481478</v>
      </c>
      <c r="DC692" s="8">
        <v>1871445</v>
      </c>
      <c r="DD692" s="8">
        <v>1810871</v>
      </c>
      <c r="DE692" s="8">
        <v>60574</v>
      </c>
      <c r="DF692" s="8">
        <v>756666</v>
      </c>
      <c r="DG692" s="8">
        <v>7061</v>
      </c>
      <c r="DH692" s="8">
        <v>76</v>
      </c>
      <c r="DI692" s="8" t="s">
        <v>203</v>
      </c>
      <c r="DJ692" s="8">
        <v>1193</v>
      </c>
      <c r="DK692" s="8" t="s">
        <v>203</v>
      </c>
      <c r="DL692" s="8" t="s">
        <v>203</v>
      </c>
      <c r="DM692" s="8">
        <v>748336</v>
      </c>
      <c r="DN692" s="8">
        <v>2103500</v>
      </c>
      <c r="DO692" s="8" t="s">
        <v>203</v>
      </c>
      <c r="DP692" s="8">
        <v>32486</v>
      </c>
      <c r="DQ692" s="8">
        <v>25700</v>
      </c>
      <c r="DR692" s="8">
        <v>36</v>
      </c>
      <c r="DS692" s="8">
        <v>3</v>
      </c>
      <c r="DT692" s="8" t="s">
        <v>203</v>
      </c>
      <c r="DU692" s="8" t="s">
        <v>203</v>
      </c>
      <c r="DV692" s="8" t="s">
        <v>203</v>
      </c>
      <c r="DW692" s="8">
        <v>3</v>
      </c>
      <c r="DX692" s="8" t="s">
        <v>203</v>
      </c>
      <c r="DY692" s="8" t="s">
        <v>203</v>
      </c>
      <c r="DZ692" s="8">
        <v>6747</v>
      </c>
      <c r="EA692" s="25" t="s">
        <v>203</v>
      </c>
    </row>
    <row r="693" spans="15:131" x14ac:dyDescent="0.15">
      <c r="O693" s="27" t="s">
        <v>1414</v>
      </c>
      <c r="P693" s="16" t="s">
        <v>1415</v>
      </c>
      <c r="Q693" s="8">
        <v>9178018</v>
      </c>
      <c r="R693" s="8">
        <v>4673475</v>
      </c>
      <c r="S693" s="8">
        <v>330840</v>
      </c>
      <c r="T693" s="8">
        <v>3679274</v>
      </c>
      <c r="U693" s="8">
        <v>316253</v>
      </c>
      <c r="V693" s="8" t="s">
        <v>203</v>
      </c>
      <c r="W693" s="8" t="s">
        <v>203</v>
      </c>
      <c r="X693" s="8">
        <v>176430</v>
      </c>
      <c r="Y693" s="8">
        <v>10335</v>
      </c>
      <c r="Z693" s="8">
        <v>140610</v>
      </c>
      <c r="AA693" s="8">
        <v>161110</v>
      </c>
      <c r="AB693" s="8" t="s">
        <v>203</v>
      </c>
      <c r="AC693" s="8">
        <v>1495889</v>
      </c>
      <c r="AD693" s="8" t="s">
        <v>203</v>
      </c>
      <c r="AE693" s="8" t="s">
        <v>203</v>
      </c>
      <c r="AF693" s="8" t="s">
        <v>203</v>
      </c>
      <c r="AG693" s="8" t="s">
        <v>203</v>
      </c>
      <c r="AH693" s="8">
        <v>17778</v>
      </c>
      <c r="AI693" s="8">
        <v>54491</v>
      </c>
      <c r="AJ693" s="8">
        <v>145678</v>
      </c>
      <c r="AK693" s="8">
        <v>85354</v>
      </c>
      <c r="AL693" s="8">
        <v>5990</v>
      </c>
      <c r="AM693" s="8">
        <v>3370</v>
      </c>
      <c r="AN693" s="8">
        <v>50964</v>
      </c>
      <c r="AO693" s="8">
        <v>5288585</v>
      </c>
      <c r="AP693" s="8">
        <v>4663038</v>
      </c>
      <c r="AQ693" s="8">
        <v>625547</v>
      </c>
      <c r="AR693" s="8" t="s">
        <v>203</v>
      </c>
      <c r="AS693" s="8">
        <v>8678</v>
      </c>
      <c r="AT693" s="8">
        <v>84821</v>
      </c>
      <c r="AU693" s="8">
        <v>26503</v>
      </c>
      <c r="AV693" s="8">
        <v>58318</v>
      </c>
      <c r="AW693" s="8">
        <v>240277</v>
      </c>
      <c r="AX693" s="8" t="s">
        <v>203</v>
      </c>
      <c r="AY693" s="8">
        <v>4090</v>
      </c>
      <c r="AZ693" s="8" t="s">
        <v>203</v>
      </c>
      <c r="BA693" s="8">
        <v>79295</v>
      </c>
      <c r="BB693" s="8">
        <v>6598</v>
      </c>
      <c r="BC693" s="8">
        <v>150294</v>
      </c>
      <c r="BD693" s="8">
        <v>39465</v>
      </c>
      <c r="BE693" s="8" t="s">
        <v>203</v>
      </c>
      <c r="BF693" s="8">
        <v>39465</v>
      </c>
      <c r="BG693" s="8">
        <v>7788454</v>
      </c>
      <c r="BH693" s="8" t="s">
        <v>203</v>
      </c>
      <c r="BI693" s="8">
        <v>486500</v>
      </c>
      <c r="BJ693" s="8">
        <v>5639</v>
      </c>
      <c r="BK693" s="8">
        <v>999458</v>
      </c>
      <c r="BL693" s="8">
        <v>1052432</v>
      </c>
      <c r="BM693" s="8" t="s">
        <v>203</v>
      </c>
      <c r="BN693" s="8">
        <v>298162</v>
      </c>
      <c r="BO693" s="8" t="s">
        <v>203</v>
      </c>
      <c r="BP693" s="8" t="s">
        <v>203</v>
      </c>
      <c r="BQ693" s="8">
        <v>16732</v>
      </c>
      <c r="BR693" s="8" t="s">
        <v>203</v>
      </c>
      <c r="BS693" s="8">
        <v>268305</v>
      </c>
      <c r="BT693" s="8" t="s">
        <v>203</v>
      </c>
      <c r="BU693" s="8" t="s">
        <v>203</v>
      </c>
      <c r="BV693" s="8" t="s">
        <v>203</v>
      </c>
      <c r="BW693" s="8" t="s">
        <v>203</v>
      </c>
      <c r="BX693" s="8">
        <v>625607</v>
      </c>
      <c r="BY693" s="8">
        <v>1445274</v>
      </c>
      <c r="BZ693" s="8">
        <v>1418426</v>
      </c>
      <c r="CA693" s="8">
        <v>1171919</v>
      </c>
      <c r="CB693" s="8" t="s">
        <v>203</v>
      </c>
      <c r="CC693" s="8">
        <v>2036297</v>
      </c>
      <c r="CD693" s="8">
        <v>1587910</v>
      </c>
      <c r="CE693" s="8">
        <v>2819</v>
      </c>
      <c r="CF693" s="8">
        <v>488722</v>
      </c>
      <c r="CG693" s="8">
        <v>210721</v>
      </c>
      <c r="CH693" s="8">
        <v>12140</v>
      </c>
      <c r="CI693" s="8" t="s">
        <v>203</v>
      </c>
      <c r="CJ693" s="8" t="s">
        <v>203</v>
      </c>
      <c r="CK693" s="8" t="s">
        <v>203</v>
      </c>
      <c r="CL693" s="8">
        <v>24485</v>
      </c>
      <c r="CM693" s="8" t="s">
        <v>203</v>
      </c>
      <c r="CN693" s="8">
        <v>10879</v>
      </c>
      <c r="CO693" s="8">
        <v>838144</v>
      </c>
      <c r="CP693" s="8">
        <v>448387</v>
      </c>
      <c r="CQ693" s="8">
        <v>5190</v>
      </c>
      <c r="CR693" s="8" t="s">
        <v>203</v>
      </c>
      <c r="CS693" s="8">
        <v>62140</v>
      </c>
      <c r="CT693" s="8">
        <v>381057</v>
      </c>
      <c r="CU693" s="8">
        <v>297587</v>
      </c>
      <c r="CV693" s="8">
        <v>10914</v>
      </c>
      <c r="CW693" s="8">
        <v>286673</v>
      </c>
      <c r="CX693" s="8">
        <v>58137</v>
      </c>
      <c r="CY693" s="8">
        <v>55220</v>
      </c>
      <c r="CZ693" s="8">
        <v>1850</v>
      </c>
      <c r="DA693" s="8">
        <v>1067</v>
      </c>
      <c r="DB693" s="8">
        <v>242202</v>
      </c>
      <c r="DC693" s="8">
        <v>649510</v>
      </c>
      <c r="DD693" s="8">
        <v>506479</v>
      </c>
      <c r="DE693" s="8">
        <v>143031</v>
      </c>
      <c r="DF693" s="8">
        <v>648900</v>
      </c>
      <c r="DG693" s="8">
        <v>14395</v>
      </c>
      <c r="DH693" s="8">
        <v>44</v>
      </c>
      <c r="DI693" s="8" t="s">
        <v>203</v>
      </c>
      <c r="DJ693" s="8">
        <v>87</v>
      </c>
      <c r="DK693" s="8" t="s">
        <v>203</v>
      </c>
      <c r="DL693" s="8" t="s">
        <v>203</v>
      </c>
      <c r="DM693" s="8">
        <v>634374</v>
      </c>
      <c r="DN693" s="8">
        <v>2119800</v>
      </c>
      <c r="DO693" s="8" t="s">
        <v>203</v>
      </c>
      <c r="DP693" s="8">
        <v>15630</v>
      </c>
      <c r="DQ693" s="8">
        <v>13910</v>
      </c>
      <c r="DR693" s="8" t="s">
        <v>203</v>
      </c>
      <c r="DS693" s="8" t="s">
        <v>203</v>
      </c>
      <c r="DT693" s="8" t="s">
        <v>203</v>
      </c>
      <c r="DU693" s="8" t="s">
        <v>203</v>
      </c>
      <c r="DV693" s="8" t="s">
        <v>203</v>
      </c>
      <c r="DW693" s="8" t="s">
        <v>203</v>
      </c>
      <c r="DX693" s="8" t="s">
        <v>203</v>
      </c>
      <c r="DY693" s="8" t="s">
        <v>203</v>
      </c>
      <c r="DZ693" s="8">
        <v>1720</v>
      </c>
      <c r="EA693" s="25" t="s">
        <v>203</v>
      </c>
    </row>
    <row r="694" spans="15:131" x14ac:dyDescent="0.15">
      <c r="O694" s="27" t="s">
        <v>1416</v>
      </c>
      <c r="P694" s="16" t="s">
        <v>1417</v>
      </c>
      <c r="Q694" s="8">
        <v>4266411</v>
      </c>
      <c r="R694" s="8">
        <v>1660958</v>
      </c>
      <c r="S694" s="8">
        <v>275340</v>
      </c>
      <c r="T694" s="8">
        <v>1928025</v>
      </c>
      <c r="U694" s="8">
        <v>290212</v>
      </c>
      <c r="V694" s="8" t="s">
        <v>203</v>
      </c>
      <c r="W694" s="8" t="s">
        <v>203</v>
      </c>
      <c r="X694" s="8">
        <v>108443</v>
      </c>
      <c r="Y694" s="8">
        <v>3645</v>
      </c>
      <c r="Z694" s="8">
        <v>49590</v>
      </c>
      <c r="AA694" s="8">
        <v>56816</v>
      </c>
      <c r="AB694" s="8" t="s">
        <v>203</v>
      </c>
      <c r="AC694" s="8">
        <v>757420</v>
      </c>
      <c r="AD694" s="8" t="s">
        <v>203</v>
      </c>
      <c r="AE694" s="8" t="s">
        <v>203</v>
      </c>
      <c r="AF694" s="8" t="s">
        <v>203</v>
      </c>
      <c r="AG694" s="8" t="s">
        <v>203</v>
      </c>
      <c r="AH694" s="8">
        <v>10777</v>
      </c>
      <c r="AI694" s="8">
        <v>50226</v>
      </c>
      <c r="AJ694" s="8">
        <v>73822</v>
      </c>
      <c r="AK694" s="8">
        <v>54460</v>
      </c>
      <c r="AL694" s="8">
        <v>3631</v>
      </c>
      <c r="AM694" s="8">
        <v>2017</v>
      </c>
      <c r="AN694" s="8">
        <v>13714</v>
      </c>
      <c r="AO694" s="8">
        <v>5078252</v>
      </c>
      <c r="AP694" s="8">
        <v>4376572</v>
      </c>
      <c r="AQ694" s="8">
        <v>701680</v>
      </c>
      <c r="AR694" s="8" t="s">
        <v>203</v>
      </c>
      <c r="AS694" s="8">
        <v>3879</v>
      </c>
      <c r="AT694" s="8">
        <v>232060</v>
      </c>
      <c r="AU694" s="8">
        <v>26213</v>
      </c>
      <c r="AV694" s="8">
        <v>205847</v>
      </c>
      <c r="AW694" s="8">
        <v>159576</v>
      </c>
      <c r="AX694" s="8" t="s">
        <v>203</v>
      </c>
      <c r="AY694" s="8">
        <v>3866</v>
      </c>
      <c r="AZ694" s="8" t="s">
        <v>203</v>
      </c>
      <c r="BA694" s="8">
        <v>39290</v>
      </c>
      <c r="BB694" s="8">
        <v>14238</v>
      </c>
      <c r="BC694" s="8">
        <v>102182</v>
      </c>
      <c r="BD694" s="8">
        <v>71634</v>
      </c>
      <c r="BE694" s="8" t="s">
        <v>203</v>
      </c>
      <c r="BF694" s="8">
        <v>71634</v>
      </c>
      <c r="BG694" s="8">
        <v>4063380</v>
      </c>
      <c r="BH694" s="8" t="s">
        <v>203</v>
      </c>
      <c r="BI694" s="8">
        <v>295457</v>
      </c>
      <c r="BJ694" s="8">
        <v>275106</v>
      </c>
      <c r="BK694" s="8">
        <v>414705</v>
      </c>
      <c r="BL694" s="8">
        <v>467333</v>
      </c>
      <c r="BM694" s="8" t="s">
        <v>203</v>
      </c>
      <c r="BN694" s="8">
        <v>100952</v>
      </c>
      <c r="BO694" s="8" t="s">
        <v>203</v>
      </c>
      <c r="BP694" s="8" t="s">
        <v>203</v>
      </c>
      <c r="BQ694" s="8">
        <v>10138</v>
      </c>
      <c r="BR694" s="8" t="s">
        <v>203</v>
      </c>
      <c r="BS694" s="8">
        <v>378738</v>
      </c>
      <c r="BT694" s="8" t="s">
        <v>203</v>
      </c>
      <c r="BU694" s="8" t="s">
        <v>203</v>
      </c>
      <c r="BV694" s="8" t="s">
        <v>203</v>
      </c>
      <c r="BW694" s="8" t="s">
        <v>203</v>
      </c>
      <c r="BX694" s="8">
        <v>295060</v>
      </c>
      <c r="BY694" s="8">
        <v>959800</v>
      </c>
      <c r="BZ694" s="8">
        <v>440284</v>
      </c>
      <c r="CA694" s="8">
        <v>425807</v>
      </c>
      <c r="CB694" s="8" t="s">
        <v>203</v>
      </c>
      <c r="CC694" s="8">
        <v>1030209</v>
      </c>
      <c r="CD694" s="8">
        <v>519996</v>
      </c>
      <c r="CE694" s="8">
        <v>2334</v>
      </c>
      <c r="CF694" s="8">
        <v>205923</v>
      </c>
      <c r="CG694" s="8">
        <v>103200</v>
      </c>
      <c r="CH694" s="8">
        <v>21755</v>
      </c>
      <c r="CI694" s="8" t="s">
        <v>203</v>
      </c>
      <c r="CJ694" s="8" t="s">
        <v>203</v>
      </c>
      <c r="CK694" s="8" t="s">
        <v>203</v>
      </c>
      <c r="CL694" s="8">
        <v>2111</v>
      </c>
      <c r="CM694" s="8" t="s">
        <v>203</v>
      </c>
      <c r="CN694" s="8">
        <v>15609</v>
      </c>
      <c r="CO694" s="8">
        <v>169064</v>
      </c>
      <c r="CP694" s="8">
        <v>510213</v>
      </c>
      <c r="CQ694" s="8">
        <v>23044</v>
      </c>
      <c r="CR694" s="8" t="s">
        <v>203</v>
      </c>
      <c r="CS694" s="8" t="s">
        <v>203</v>
      </c>
      <c r="CT694" s="8">
        <v>487169</v>
      </c>
      <c r="CU694" s="8">
        <v>8894</v>
      </c>
      <c r="CV694" s="8">
        <v>3075</v>
      </c>
      <c r="CW694" s="8">
        <v>5819</v>
      </c>
      <c r="CX694" s="8">
        <v>73873</v>
      </c>
      <c r="CY694" s="8">
        <v>51608</v>
      </c>
      <c r="CZ694" s="8">
        <v>2500</v>
      </c>
      <c r="DA694" s="8">
        <v>19765</v>
      </c>
      <c r="DB694" s="8">
        <v>35669</v>
      </c>
      <c r="DC694" s="8">
        <v>232733</v>
      </c>
      <c r="DD694" s="8">
        <v>90583</v>
      </c>
      <c r="DE694" s="8">
        <v>142150</v>
      </c>
      <c r="DF694" s="8">
        <v>118050</v>
      </c>
      <c r="DG694" s="8">
        <v>8784</v>
      </c>
      <c r="DH694" s="8">
        <v>51</v>
      </c>
      <c r="DI694" s="8" t="s">
        <v>203</v>
      </c>
      <c r="DJ694" s="8" t="s">
        <v>203</v>
      </c>
      <c r="DK694" s="8" t="s">
        <v>203</v>
      </c>
      <c r="DL694" s="8" t="s">
        <v>203</v>
      </c>
      <c r="DM694" s="8">
        <v>109215</v>
      </c>
      <c r="DN694" s="8">
        <v>1388000</v>
      </c>
      <c r="DO694" s="8" t="s">
        <v>203</v>
      </c>
      <c r="DP694" s="8">
        <v>8897</v>
      </c>
      <c r="DQ694" s="8">
        <v>8897</v>
      </c>
      <c r="DR694" s="8" t="s">
        <v>203</v>
      </c>
      <c r="DS694" s="8" t="s">
        <v>203</v>
      </c>
      <c r="DT694" s="8" t="s">
        <v>203</v>
      </c>
      <c r="DU694" s="8" t="s">
        <v>203</v>
      </c>
      <c r="DV694" s="8" t="s">
        <v>203</v>
      </c>
      <c r="DW694" s="8" t="s">
        <v>203</v>
      </c>
      <c r="DX694" s="8" t="s">
        <v>203</v>
      </c>
      <c r="DY694" s="8" t="s">
        <v>203</v>
      </c>
      <c r="DZ694" s="8" t="s">
        <v>203</v>
      </c>
      <c r="EA694" s="25" t="s">
        <v>203</v>
      </c>
    </row>
    <row r="695" spans="15:131" x14ac:dyDescent="0.15">
      <c r="O695" s="27" t="s">
        <v>1418</v>
      </c>
      <c r="P695" s="16" t="s">
        <v>1419</v>
      </c>
      <c r="Q695" s="8">
        <v>2559438</v>
      </c>
      <c r="R695" s="8">
        <v>1072233</v>
      </c>
      <c r="S695" s="8">
        <v>83316</v>
      </c>
      <c r="T695" s="8">
        <v>1138758</v>
      </c>
      <c r="U695" s="8">
        <v>154596</v>
      </c>
      <c r="V695" s="8" t="s">
        <v>203</v>
      </c>
      <c r="W695" s="8" t="s">
        <v>203</v>
      </c>
      <c r="X695" s="8">
        <v>212682</v>
      </c>
      <c r="Y695" s="8">
        <v>2538</v>
      </c>
      <c r="Z695" s="8">
        <v>34178</v>
      </c>
      <c r="AA695" s="8">
        <v>38889</v>
      </c>
      <c r="AB695" s="8" t="s">
        <v>203</v>
      </c>
      <c r="AC695" s="8">
        <v>610326</v>
      </c>
      <c r="AD695" s="8">
        <v>68013</v>
      </c>
      <c r="AE695" s="8" t="s">
        <v>203</v>
      </c>
      <c r="AF695" s="8" t="s">
        <v>203</v>
      </c>
      <c r="AG695" s="8" t="s">
        <v>203</v>
      </c>
      <c r="AH695" s="8">
        <v>17215</v>
      </c>
      <c r="AI695" s="8">
        <v>18018</v>
      </c>
      <c r="AJ695" s="8">
        <v>38968</v>
      </c>
      <c r="AK695" s="8">
        <v>10276</v>
      </c>
      <c r="AL695" s="8">
        <v>5799</v>
      </c>
      <c r="AM695" s="8">
        <v>1769</v>
      </c>
      <c r="AN695" s="8">
        <v>21124</v>
      </c>
      <c r="AO695" s="8">
        <v>8792395</v>
      </c>
      <c r="AP695" s="8">
        <v>7685630</v>
      </c>
      <c r="AQ695" s="8">
        <v>1106765</v>
      </c>
      <c r="AR695" s="8" t="s">
        <v>203</v>
      </c>
      <c r="AS695" s="8">
        <v>3718</v>
      </c>
      <c r="AT695" s="8">
        <v>130819</v>
      </c>
      <c r="AU695" s="8">
        <v>2559</v>
      </c>
      <c r="AV695" s="8">
        <v>128260</v>
      </c>
      <c r="AW695" s="8">
        <v>186768</v>
      </c>
      <c r="AX695" s="8" t="s">
        <v>203</v>
      </c>
      <c r="AY695" s="8">
        <v>691</v>
      </c>
      <c r="AZ695" s="8" t="s">
        <v>203</v>
      </c>
      <c r="BA695" s="8">
        <v>19862</v>
      </c>
      <c r="BB695" s="8">
        <v>49734</v>
      </c>
      <c r="BC695" s="8">
        <v>116481</v>
      </c>
      <c r="BD695" s="8">
        <v>88490</v>
      </c>
      <c r="BE695" s="8">
        <v>6695</v>
      </c>
      <c r="BF695" s="8">
        <v>81795</v>
      </c>
      <c r="BG695" s="8">
        <v>3226509</v>
      </c>
      <c r="BH695" s="8" t="s">
        <v>203</v>
      </c>
      <c r="BI695" s="8">
        <v>483026</v>
      </c>
      <c r="BJ695" s="8">
        <v>71588</v>
      </c>
      <c r="BK695" s="8">
        <v>405222</v>
      </c>
      <c r="BL695" s="8">
        <v>193493</v>
      </c>
      <c r="BM695" s="8" t="s">
        <v>203</v>
      </c>
      <c r="BN695" s="8">
        <v>58218</v>
      </c>
      <c r="BO695" s="8">
        <v>17800</v>
      </c>
      <c r="BP695" s="8" t="s">
        <v>203</v>
      </c>
      <c r="BQ695" s="8">
        <v>13357</v>
      </c>
      <c r="BR695" s="8" t="s">
        <v>203</v>
      </c>
      <c r="BS695" s="8">
        <v>200246</v>
      </c>
      <c r="BT695" s="8" t="s">
        <v>203</v>
      </c>
      <c r="BU695" s="8" t="s">
        <v>203</v>
      </c>
      <c r="BV695" s="8">
        <v>3732</v>
      </c>
      <c r="BW695" s="8" t="s">
        <v>203</v>
      </c>
      <c r="BX695" s="8">
        <v>416801</v>
      </c>
      <c r="BY695" s="8">
        <v>336987</v>
      </c>
      <c r="BZ695" s="8">
        <v>401173</v>
      </c>
      <c r="CA695" s="8">
        <v>624866</v>
      </c>
      <c r="CB695" s="8" t="s">
        <v>203</v>
      </c>
      <c r="CC695" s="8">
        <v>1009698</v>
      </c>
      <c r="CD695" s="8">
        <v>695049</v>
      </c>
      <c r="CE695" s="8">
        <v>1263</v>
      </c>
      <c r="CF695" s="8">
        <v>202611</v>
      </c>
      <c r="CG695" s="8">
        <v>44669</v>
      </c>
      <c r="CH695" s="8">
        <v>29893</v>
      </c>
      <c r="CI695" s="8">
        <v>22490</v>
      </c>
      <c r="CJ695" s="8" t="s">
        <v>203</v>
      </c>
      <c r="CK695" s="8" t="s">
        <v>203</v>
      </c>
      <c r="CL695" s="8">
        <v>5185</v>
      </c>
      <c r="CM695" s="8" t="s">
        <v>203</v>
      </c>
      <c r="CN695" s="8">
        <v>3379</v>
      </c>
      <c r="CO695" s="8">
        <v>385559</v>
      </c>
      <c r="CP695" s="8">
        <v>314649</v>
      </c>
      <c r="CQ695" s="8">
        <v>16269</v>
      </c>
      <c r="CR695" s="8" t="s">
        <v>203</v>
      </c>
      <c r="CS695" s="8" t="s">
        <v>203</v>
      </c>
      <c r="CT695" s="8">
        <v>298380</v>
      </c>
      <c r="CU695" s="8">
        <v>27094</v>
      </c>
      <c r="CV695" s="8">
        <v>19416</v>
      </c>
      <c r="CW695" s="8">
        <v>7678</v>
      </c>
      <c r="CX695" s="8">
        <v>362876</v>
      </c>
      <c r="CY695" s="8">
        <v>355276</v>
      </c>
      <c r="CZ695" s="8" t="s">
        <v>203</v>
      </c>
      <c r="DA695" s="8">
        <v>7600</v>
      </c>
      <c r="DB695" s="8">
        <v>346865</v>
      </c>
      <c r="DC695" s="8">
        <v>152182</v>
      </c>
      <c r="DD695" s="8">
        <v>130483</v>
      </c>
      <c r="DE695" s="8">
        <v>21699</v>
      </c>
      <c r="DF695" s="8">
        <v>211957</v>
      </c>
      <c r="DG695" s="8">
        <v>2801</v>
      </c>
      <c r="DH695" s="8">
        <v>28</v>
      </c>
      <c r="DI695" s="8" t="s">
        <v>203</v>
      </c>
      <c r="DJ695" s="8">
        <v>1094</v>
      </c>
      <c r="DK695" s="8">
        <v>13486</v>
      </c>
      <c r="DL695" s="8" t="s">
        <v>203</v>
      </c>
      <c r="DM695" s="8">
        <v>194548</v>
      </c>
      <c r="DN695" s="8">
        <v>1615900</v>
      </c>
      <c r="DO695" s="8" t="s">
        <v>203</v>
      </c>
      <c r="DP695" s="8">
        <v>5066</v>
      </c>
      <c r="DQ695" s="8">
        <v>5066</v>
      </c>
      <c r="DR695" s="8" t="s">
        <v>203</v>
      </c>
      <c r="DS695" s="8" t="s">
        <v>203</v>
      </c>
      <c r="DT695" s="8" t="s">
        <v>203</v>
      </c>
      <c r="DU695" s="8" t="s">
        <v>203</v>
      </c>
      <c r="DV695" s="8" t="s">
        <v>203</v>
      </c>
      <c r="DW695" s="8" t="s">
        <v>203</v>
      </c>
      <c r="DX695" s="8" t="s">
        <v>203</v>
      </c>
      <c r="DY695" s="8" t="s">
        <v>203</v>
      </c>
      <c r="DZ695" s="8" t="s">
        <v>203</v>
      </c>
      <c r="EA695" s="25" t="s">
        <v>203</v>
      </c>
    </row>
    <row r="696" spans="15:131" x14ac:dyDescent="0.15">
      <c r="O696" s="13"/>
      <c r="P696" s="16" t="s">
        <v>272</v>
      </c>
      <c r="Q696" s="8">
        <v>139314364</v>
      </c>
      <c r="R696" s="8">
        <v>58538327</v>
      </c>
      <c r="S696" s="8">
        <v>7544050</v>
      </c>
      <c r="T696" s="8">
        <v>55581058</v>
      </c>
      <c r="U696" s="8">
        <v>5896416</v>
      </c>
      <c r="V696" s="8" t="s">
        <v>203</v>
      </c>
      <c r="W696" s="8">
        <v>8143784</v>
      </c>
      <c r="X696" s="8">
        <v>2834371</v>
      </c>
      <c r="Y696" s="8">
        <v>132177</v>
      </c>
      <c r="Z696" s="8">
        <v>1792845</v>
      </c>
      <c r="AA696" s="8">
        <v>2050338</v>
      </c>
      <c r="AB696" s="8" t="s">
        <v>203</v>
      </c>
      <c r="AC696" s="8">
        <v>22545154</v>
      </c>
      <c r="AD696" s="8">
        <v>487107</v>
      </c>
      <c r="AE696" s="8" t="s">
        <v>203</v>
      </c>
      <c r="AF696" s="8" t="s">
        <v>203</v>
      </c>
      <c r="AG696" s="8" t="s">
        <v>203</v>
      </c>
      <c r="AH696" s="8">
        <v>273520</v>
      </c>
      <c r="AI696" s="8">
        <v>1315413</v>
      </c>
      <c r="AJ696" s="8">
        <v>1915919</v>
      </c>
      <c r="AK696" s="8">
        <v>839044</v>
      </c>
      <c r="AL696" s="8">
        <v>92151</v>
      </c>
      <c r="AM696" s="8">
        <v>45597</v>
      </c>
      <c r="AN696" s="8">
        <v>939127</v>
      </c>
      <c r="AO696" s="8">
        <v>91828549</v>
      </c>
      <c r="AP696" s="8">
        <v>80704522</v>
      </c>
      <c r="AQ696" s="8">
        <v>11124027</v>
      </c>
      <c r="AR696" s="8" t="s">
        <v>203</v>
      </c>
      <c r="AS696" s="8">
        <v>119869</v>
      </c>
      <c r="AT696" s="8">
        <v>2790736</v>
      </c>
      <c r="AU696" s="8">
        <v>724968</v>
      </c>
      <c r="AV696" s="8">
        <v>2065768</v>
      </c>
      <c r="AW696" s="8">
        <v>4884000</v>
      </c>
      <c r="AX696" s="8">
        <v>191415</v>
      </c>
      <c r="AY696" s="8">
        <v>10973</v>
      </c>
      <c r="AZ696" s="8" t="s">
        <v>203</v>
      </c>
      <c r="BA696" s="8">
        <v>713018</v>
      </c>
      <c r="BB696" s="8">
        <v>1111817</v>
      </c>
      <c r="BC696" s="8">
        <v>2856777</v>
      </c>
      <c r="BD696" s="8">
        <v>2970645</v>
      </c>
      <c r="BE696" s="8">
        <v>139887</v>
      </c>
      <c r="BF696" s="8">
        <v>2830758</v>
      </c>
      <c r="BG696" s="8">
        <v>114348245</v>
      </c>
      <c r="BH696" s="8" t="s">
        <v>203</v>
      </c>
      <c r="BI696" s="8">
        <v>19572455</v>
      </c>
      <c r="BJ696" s="8">
        <v>5126845</v>
      </c>
      <c r="BK696" s="8">
        <v>14437705</v>
      </c>
      <c r="BL696" s="8">
        <v>10315107</v>
      </c>
      <c r="BM696" s="8" t="s">
        <v>203</v>
      </c>
      <c r="BN696" s="8">
        <v>4216034</v>
      </c>
      <c r="BO696" s="8">
        <v>44643</v>
      </c>
      <c r="BP696" s="8" t="s">
        <v>203</v>
      </c>
      <c r="BQ696" s="8">
        <v>361833</v>
      </c>
      <c r="BR696" s="8" t="s">
        <v>203</v>
      </c>
      <c r="BS696" s="8">
        <v>3922641</v>
      </c>
      <c r="BT696" s="8" t="s">
        <v>203</v>
      </c>
      <c r="BU696" s="8" t="s">
        <v>203</v>
      </c>
      <c r="BV696" s="8">
        <v>82869</v>
      </c>
      <c r="BW696" s="8" t="s">
        <v>203</v>
      </c>
      <c r="BX696" s="8">
        <v>8889353</v>
      </c>
      <c r="BY696" s="8">
        <v>16493371</v>
      </c>
      <c r="BZ696" s="8">
        <v>17862508</v>
      </c>
      <c r="CA696" s="8">
        <v>13022881</v>
      </c>
      <c r="CB696" s="8">
        <v>2998</v>
      </c>
      <c r="CC696" s="8">
        <v>34139543</v>
      </c>
      <c r="CD696" s="8">
        <v>25834473</v>
      </c>
      <c r="CE696" s="8">
        <v>2297472</v>
      </c>
      <c r="CF696" s="8">
        <v>7143977</v>
      </c>
      <c r="CG696" s="8">
        <v>2224934</v>
      </c>
      <c r="CH696" s="8">
        <v>926173</v>
      </c>
      <c r="CI696" s="8">
        <v>34345</v>
      </c>
      <c r="CJ696" s="8">
        <v>2420</v>
      </c>
      <c r="CK696" s="8" t="s">
        <v>203</v>
      </c>
      <c r="CL696" s="8">
        <v>380779</v>
      </c>
      <c r="CM696" s="8">
        <v>6484</v>
      </c>
      <c r="CN696" s="8">
        <v>3951444</v>
      </c>
      <c r="CO696" s="8">
        <v>8866445</v>
      </c>
      <c r="CP696" s="8">
        <v>8305070</v>
      </c>
      <c r="CQ696" s="8">
        <v>923216</v>
      </c>
      <c r="CR696" s="8" t="s">
        <v>203</v>
      </c>
      <c r="CS696" s="8">
        <v>62140</v>
      </c>
      <c r="CT696" s="8">
        <v>7319714</v>
      </c>
      <c r="CU696" s="8">
        <v>1480384</v>
      </c>
      <c r="CV696" s="8">
        <v>594573</v>
      </c>
      <c r="CW696" s="8">
        <v>885811</v>
      </c>
      <c r="CX696" s="8">
        <v>2305618</v>
      </c>
      <c r="CY696" s="8">
        <v>1889231</v>
      </c>
      <c r="CZ696" s="8">
        <v>24566</v>
      </c>
      <c r="DA696" s="8">
        <v>391821</v>
      </c>
      <c r="DB696" s="8">
        <v>6243034</v>
      </c>
      <c r="DC696" s="8">
        <v>8687255</v>
      </c>
      <c r="DD696" s="8">
        <v>7277667</v>
      </c>
      <c r="DE696" s="8">
        <v>1409588</v>
      </c>
      <c r="DF696" s="8">
        <v>8119482</v>
      </c>
      <c r="DG696" s="8">
        <v>156088</v>
      </c>
      <c r="DH696" s="8">
        <v>891</v>
      </c>
      <c r="DI696" s="8">
        <v>45871</v>
      </c>
      <c r="DJ696" s="8">
        <v>1444011</v>
      </c>
      <c r="DK696" s="8">
        <v>355934</v>
      </c>
      <c r="DL696" s="8" t="s">
        <v>203</v>
      </c>
      <c r="DM696" s="8">
        <v>6116687</v>
      </c>
      <c r="DN696" s="8">
        <v>47379948</v>
      </c>
      <c r="DO696" s="8" t="s">
        <v>203</v>
      </c>
      <c r="DP696" s="8">
        <v>480150</v>
      </c>
      <c r="DQ696" s="8">
        <v>321157</v>
      </c>
      <c r="DR696" s="8">
        <v>8762</v>
      </c>
      <c r="DS696" s="8">
        <v>19529</v>
      </c>
      <c r="DT696" s="8" t="s">
        <v>203</v>
      </c>
      <c r="DU696" s="8">
        <v>397</v>
      </c>
      <c r="DV696" s="8">
        <v>18387</v>
      </c>
      <c r="DW696" s="8">
        <v>745</v>
      </c>
      <c r="DX696" s="8">
        <v>5</v>
      </c>
      <c r="DY696" s="8" t="s">
        <v>203</v>
      </c>
      <c r="DZ696" s="8">
        <v>130697</v>
      </c>
      <c r="EA696" s="25" t="s">
        <v>203</v>
      </c>
    </row>
    <row r="697" spans="15:131" x14ac:dyDescent="0.15">
      <c r="O697" s="13"/>
      <c r="P697" s="16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25"/>
    </row>
    <row r="698" spans="15:131" x14ac:dyDescent="0.15">
      <c r="O698" s="13"/>
      <c r="P698" s="16" t="s">
        <v>1420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25"/>
    </row>
    <row r="699" spans="15:131" x14ac:dyDescent="0.15">
      <c r="O699" s="27" t="s">
        <v>1421</v>
      </c>
      <c r="P699" s="16" t="s">
        <v>1422</v>
      </c>
      <c r="Q699" s="8">
        <v>58714945</v>
      </c>
      <c r="R699" s="8">
        <v>18783696</v>
      </c>
      <c r="S699" s="8">
        <v>4131499</v>
      </c>
      <c r="T699" s="8">
        <v>25535651</v>
      </c>
      <c r="U699" s="8">
        <v>2671375</v>
      </c>
      <c r="V699" s="8" t="s">
        <v>203</v>
      </c>
      <c r="W699" s="8">
        <v>4169517</v>
      </c>
      <c r="X699" s="8">
        <v>826370</v>
      </c>
      <c r="Y699" s="8">
        <v>54092</v>
      </c>
      <c r="Z699" s="8">
        <v>435086</v>
      </c>
      <c r="AA699" s="8">
        <v>485859</v>
      </c>
      <c r="AB699" s="8" t="s">
        <v>203</v>
      </c>
      <c r="AC699" s="8">
        <v>8542863</v>
      </c>
      <c r="AD699" s="8">
        <v>17226</v>
      </c>
      <c r="AE699" s="8" t="s">
        <v>203</v>
      </c>
      <c r="AF699" s="8" t="s">
        <v>203</v>
      </c>
      <c r="AG699" s="8" t="s">
        <v>203</v>
      </c>
      <c r="AH699" s="8">
        <v>55055</v>
      </c>
      <c r="AI699" s="8">
        <v>832963</v>
      </c>
      <c r="AJ699" s="8">
        <v>905478</v>
      </c>
      <c r="AK699" s="8">
        <v>338142</v>
      </c>
      <c r="AL699" s="8">
        <v>18948</v>
      </c>
      <c r="AM699" s="8">
        <v>20013</v>
      </c>
      <c r="AN699" s="8">
        <v>528375</v>
      </c>
      <c r="AO699" s="8">
        <v>14435517</v>
      </c>
      <c r="AP699" s="8">
        <v>13620362</v>
      </c>
      <c r="AQ699" s="8">
        <v>815155</v>
      </c>
      <c r="AR699" s="8" t="s">
        <v>203</v>
      </c>
      <c r="AS699" s="8">
        <v>46822</v>
      </c>
      <c r="AT699" s="8">
        <v>379320</v>
      </c>
      <c r="AU699" s="8">
        <v>62151</v>
      </c>
      <c r="AV699" s="8">
        <v>317169</v>
      </c>
      <c r="AW699" s="8">
        <v>1711727</v>
      </c>
      <c r="AX699" s="8">
        <v>89819</v>
      </c>
      <c r="AY699" s="8" t="s">
        <v>203</v>
      </c>
      <c r="AZ699" s="8" t="s">
        <v>203</v>
      </c>
      <c r="BA699" s="8">
        <v>75213</v>
      </c>
      <c r="BB699" s="8">
        <v>796730</v>
      </c>
      <c r="BC699" s="8">
        <v>749965</v>
      </c>
      <c r="BD699" s="8">
        <v>693293</v>
      </c>
      <c r="BE699" s="8">
        <v>71237</v>
      </c>
      <c r="BF699" s="8">
        <v>622056</v>
      </c>
      <c r="BG699" s="8">
        <v>48439895</v>
      </c>
      <c r="BH699" s="8" t="s">
        <v>203</v>
      </c>
      <c r="BI699" s="8">
        <v>12887737</v>
      </c>
      <c r="BJ699" s="8">
        <v>997150</v>
      </c>
      <c r="BK699" s="8">
        <v>4773345</v>
      </c>
      <c r="BL699" s="8">
        <v>3455715</v>
      </c>
      <c r="BM699" s="8" t="s">
        <v>203</v>
      </c>
      <c r="BN699" s="8">
        <v>3709805</v>
      </c>
      <c r="BO699" s="8">
        <v>205385</v>
      </c>
      <c r="BP699" s="8" t="s">
        <v>203</v>
      </c>
      <c r="BQ699" s="8">
        <v>10226</v>
      </c>
      <c r="BR699" s="8" t="s">
        <v>203</v>
      </c>
      <c r="BS699" s="8">
        <v>61940</v>
      </c>
      <c r="BT699" s="8" t="s">
        <v>203</v>
      </c>
      <c r="BU699" s="8" t="s">
        <v>203</v>
      </c>
      <c r="BV699" s="8">
        <v>242077</v>
      </c>
      <c r="BW699" s="8" t="s">
        <v>203</v>
      </c>
      <c r="BX699" s="8">
        <v>2454961</v>
      </c>
      <c r="BY699" s="8">
        <v>5089781</v>
      </c>
      <c r="BZ699" s="8">
        <v>8053093</v>
      </c>
      <c r="CA699" s="8">
        <v>6498680</v>
      </c>
      <c r="CB699" s="8" t="s">
        <v>203</v>
      </c>
      <c r="CC699" s="8">
        <v>10764691</v>
      </c>
      <c r="CD699" s="8">
        <v>8695854</v>
      </c>
      <c r="CE699" s="8">
        <v>2093485</v>
      </c>
      <c r="CF699" s="8">
        <v>2386671</v>
      </c>
      <c r="CG699" s="8">
        <v>879800</v>
      </c>
      <c r="CH699" s="8">
        <v>151501</v>
      </c>
      <c r="CI699" s="8" t="s">
        <v>203</v>
      </c>
      <c r="CJ699" s="8" t="s">
        <v>203</v>
      </c>
      <c r="CK699" s="8" t="s">
        <v>203</v>
      </c>
      <c r="CL699" s="8">
        <v>62380</v>
      </c>
      <c r="CM699" s="8" t="s">
        <v>203</v>
      </c>
      <c r="CN699" s="8">
        <v>28689</v>
      </c>
      <c r="CO699" s="8">
        <v>3093328</v>
      </c>
      <c r="CP699" s="8">
        <v>2068837</v>
      </c>
      <c r="CQ699" s="8">
        <v>12471</v>
      </c>
      <c r="CR699" s="8" t="s">
        <v>203</v>
      </c>
      <c r="CS699" s="8" t="s">
        <v>203</v>
      </c>
      <c r="CT699" s="8">
        <v>2056366</v>
      </c>
      <c r="CU699" s="8">
        <v>574384</v>
      </c>
      <c r="CV699" s="8">
        <v>301673</v>
      </c>
      <c r="CW699" s="8">
        <v>272711</v>
      </c>
      <c r="CX699" s="8">
        <v>926155</v>
      </c>
      <c r="CY699" s="8">
        <v>869904</v>
      </c>
      <c r="CZ699" s="8" t="s">
        <v>203</v>
      </c>
      <c r="DA699" s="8">
        <v>56251</v>
      </c>
      <c r="DB699" s="8">
        <v>426788</v>
      </c>
      <c r="DC699" s="8">
        <v>1822694</v>
      </c>
      <c r="DD699" s="8">
        <v>1425343</v>
      </c>
      <c r="DE699" s="8">
        <v>397351</v>
      </c>
      <c r="DF699" s="8">
        <v>2201840</v>
      </c>
      <c r="DG699" s="8">
        <v>64005</v>
      </c>
      <c r="DH699" s="8">
        <v>150</v>
      </c>
      <c r="DI699" s="8" t="s">
        <v>203</v>
      </c>
      <c r="DJ699" s="8">
        <v>848964</v>
      </c>
      <c r="DK699" s="8">
        <v>71439</v>
      </c>
      <c r="DL699" s="8" t="s">
        <v>203</v>
      </c>
      <c r="DM699" s="8">
        <v>1217282</v>
      </c>
      <c r="DN699" s="8">
        <v>22268900</v>
      </c>
      <c r="DO699" s="8" t="s">
        <v>203</v>
      </c>
      <c r="DP699" s="8">
        <v>86122</v>
      </c>
      <c r="DQ699" s="8">
        <v>66004</v>
      </c>
      <c r="DR699" s="8">
        <v>2073</v>
      </c>
      <c r="DS699" s="8">
        <v>3077</v>
      </c>
      <c r="DT699" s="8" t="s">
        <v>203</v>
      </c>
      <c r="DU699" s="8" t="s">
        <v>203</v>
      </c>
      <c r="DV699" s="8" t="s">
        <v>203</v>
      </c>
      <c r="DW699" s="8">
        <v>3077</v>
      </c>
      <c r="DX699" s="8" t="s">
        <v>203</v>
      </c>
      <c r="DY699" s="8" t="s">
        <v>203</v>
      </c>
      <c r="DZ699" s="8">
        <v>14968</v>
      </c>
      <c r="EA699" s="25" t="s">
        <v>203</v>
      </c>
    </row>
    <row r="700" spans="15:131" x14ac:dyDescent="0.15">
      <c r="O700" s="27" t="s">
        <v>1423</v>
      </c>
      <c r="P700" s="16" t="s">
        <v>1424</v>
      </c>
      <c r="Q700" s="8">
        <v>6767270</v>
      </c>
      <c r="R700" s="8">
        <v>2226638</v>
      </c>
      <c r="S700" s="8">
        <v>427324</v>
      </c>
      <c r="T700" s="8">
        <v>3399932</v>
      </c>
      <c r="U700" s="8">
        <v>288475</v>
      </c>
      <c r="V700" s="8" t="s">
        <v>203</v>
      </c>
      <c r="W700" s="8">
        <v>236130</v>
      </c>
      <c r="X700" s="8">
        <v>190426</v>
      </c>
      <c r="Y700" s="8">
        <v>6516</v>
      </c>
      <c r="Z700" s="8">
        <v>52210</v>
      </c>
      <c r="AA700" s="8">
        <v>58179</v>
      </c>
      <c r="AB700" s="8" t="s">
        <v>203</v>
      </c>
      <c r="AC700" s="8">
        <v>1181032</v>
      </c>
      <c r="AD700" s="8">
        <v>2612</v>
      </c>
      <c r="AE700" s="8" t="s">
        <v>203</v>
      </c>
      <c r="AF700" s="8" t="s">
        <v>203</v>
      </c>
      <c r="AG700" s="8" t="s">
        <v>203</v>
      </c>
      <c r="AH700" s="8">
        <v>11673</v>
      </c>
      <c r="AI700" s="8">
        <v>78017</v>
      </c>
      <c r="AJ700" s="8">
        <v>80072</v>
      </c>
      <c r="AK700" s="8">
        <v>36471</v>
      </c>
      <c r="AL700" s="8">
        <v>4017</v>
      </c>
      <c r="AM700" s="8">
        <v>3173</v>
      </c>
      <c r="AN700" s="8">
        <v>36411</v>
      </c>
      <c r="AO700" s="8">
        <v>6998707</v>
      </c>
      <c r="AP700" s="8">
        <v>5996240</v>
      </c>
      <c r="AQ700" s="8">
        <v>1002467</v>
      </c>
      <c r="AR700" s="8" t="s">
        <v>203</v>
      </c>
      <c r="AS700" s="8">
        <v>4007</v>
      </c>
      <c r="AT700" s="8">
        <v>42591</v>
      </c>
      <c r="AU700" s="8">
        <v>29302</v>
      </c>
      <c r="AV700" s="8">
        <v>13289</v>
      </c>
      <c r="AW700" s="8">
        <v>286236</v>
      </c>
      <c r="AX700" s="8">
        <v>7821</v>
      </c>
      <c r="AY700" s="8" t="s">
        <v>203</v>
      </c>
      <c r="AZ700" s="8" t="s">
        <v>203</v>
      </c>
      <c r="BA700" s="8">
        <v>30284</v>
      </c>
      <c r="BB700" s="8">
        <v>69250</v>
      </c>
      <c r="BC700" s="8">
        <v>178881</v>
      </c>
      <c r="BD700" s="8">
        <v>103447</v>
      </c>
      <c r="BE700" s="8">
        <v>26854</v>
      </c>
      <c r="BF700" s="8">
        <v>76593</v>
      </c>
      <c r="BG700" s="8">
        <v>5051618</v>
      </c>
      <c r="BH700" s="8" t="s">
        <v>203</v>
      </c>
      <c r="BI700" s="8">
        <v>591372</v>
      </c>
      <c r="BJ700" s="8">
        <v>260783</v>
      </c>
      <c r="BK700" s="8">
        <v>693874</v>
      </c>
      <c r="BL700" s="8">
        <v>371594</v>
      </c>
      <c r="BM700" s="8" t="s">
        <v>203</v>
      </c>
      <c r="BN700" s="8">
        <v>68431</v>
      </c>
      <c r="BO700" s="8" t="s">
        <v>203</v>
      </c>
      <c r="BP700" s="8" t="s">
        <v>203</v>
      </c>
      <c r="BQ700" s="8">
        <v>36298</v>
      </c>
      <c r="BR700" s="8" t="s">
        <v>203</v>
      </c>
      <c r="BS700" s="8">
        <v>738454</v>
      </c>
      <c r="BT700" s="8" t="s">
        <v>203</v>
      </c>
      <c r="BU700" s="8" t="s">
        <v>203</v>
      </c>
      <c r="BV700" s="8" t="s">
        <v>203</v>
      </c>
      <c r="BW700" s="8" t="s">
        <v>203</v>
      </c>
      <c r="BX700" s="8">
        <v>294666</v>
      </c>
      <c r="BY700" s="8">
        <v>678104</v>
      </c>
      <c r="BZ700" s="8">
        <v>978987</v>
      </c>
      <c r="CA700" s="8">
        <v>339055</v>
      </c>
      <c r="CB700" s="8" t="s">
        <v>203</v>
      </c>
      <c r="CC700" s="8">
        <v>1674442</v>
      </c>
      <c r="CD700" s="8">
        <v>1115412</v>
      </c>
      <c r="CE700" s="8">
        <v>123879</v>
      </c>
      <c r="CF700" s="8">
        <v>346937</v>
      </c>
      <c r="CG700" s="8">
        <v>83119</v>
      </c>
      <c r="CH700" s="8">
        <v>84620</v>
      </c>
      <c r="CI700" s="8" t="s">
        <v>203</v>
      </c>
      <c r="CJ700" s="8" t="s">
        <v>203</v>
      </c>
      <c r="CK700" s="8" t="s">
        <v>203</v>
      </c>
      <c r="CL700" s="8">
        <v>3970</v>
      </c>
      <c r="CM700" s="8" t="s">
        <v>203</v>
      </c>
      <c r="CN700" s="8">
        <v>3592</v>
      </c>
      <c r="CO700" s="8">
        <v>469295</v>
      </c>
      <c r="CP700" s="8">
        <v>559030</v>
      </c>
      <c r="CQ700" s="8">
        <v>18172</v>
      </c>
      <c r="CR700" s="8" t="s">
        <v>203</v>
      </c>
      <c r="CS700" s="8" t="s">
        <v>203</v>
      </c>
      <c r="CT700" s="8">
        <v>540858</v>
      </c>
      <c r="CU700" s="8">
        <v>90245</v>
      </c>
      <c r="CV700" s="8">
        <v>68647</v>
      </c>
      <c r="CW700" s="8">
        <v>21598</v>
      </c>
      <c r="CX700" s="8">
        <v>556654</v>
      </c>
      <c r="CY700" s="8">
        <v>498035</v>
      </c>
      <c r="CZ700" s="8">
        <v>10500</v>
      </c>
      <c r="DA700" s="8">
        <v>48119</v>
      </c>
      <c r="DB700" s="8">
        <v>29855</v>
      </c>
      <c r="DC700" s="8">
        <v>348018</v>
      </c>
      <c r="DD700" s="8">
        <v>203776</v>
      </c>
      <c r="DE700" s="8">
        <v>144242</v>
      </c>
      <c r="DF700" s="8">
        <v>522785</v>
      </c>
      <c r="DG700" s="8">
        <v>5426</v>
      </c>
      <c r="DH700" s="8">
        <v>97</v>
      </c>
      <c r="DI700" s="8">
        <v>17133</v>
      </c>
      <c r="DJ700" s="8">
        <v>9350</v>
      </c>
      <c r="DK700" s="8" t="s">
        <v>203</v>
      </c>
      <c r="DL700" s="8" t="s">
        <v>203</v>
      </c>
      <c r="DM700" s="8">
        <v>490779</v>
      </c>
      <c r="DN700" s="8">
        <v>2825300</v>
      </c>
      <c r="DO700" s="8" t="s">
        <v>203</v>
      </c>
      <c r="DP700" s="8">
        <v>4991</v>
      </c>
      <c r="DQ700" s="8">
        <v>4471</v>
      </c>
      <c r="DR700" s="8">
        <v>208</v>
      </c>
      <c r="DS700" s="8">
        <v>113</v>
      </c>
      <c r="DT700" s="8" t="s">
        <v>203</v>
      </c>
      <c r="DU700" s="8" t="s">
        <v>203</v>
      </c>
      <c r="DV700" s="8" t="s">
        <v>203</v>
      </c>
      <c r="DW700" s="8">
        <v>113</v>
      </c>
      <c r="DX700" s="8" t="s">
        <v>203</v>
      </c>
      <c r="DY700" s="8">
        <v>64</v>
      </c>
      <c r="DZ700" s="8">
        <v>135</v>
      </c>
      <c r="EA700" s="25" t="s">
        <v>203</v>
      </c>
    </row>
    <row r="701" spans="15:131" x14ac:dyDescent="0.15">
      <c r="O701" s="27" t="s">
        <v>1425</v>
      </c>
      <c r="P701" s="16" t="s">
        <v>1426</v>
      </c>
      <c r="Q701" s="8">
        <v>6946230</v>
      </c>
      <c r="R701" s="8">
        <v>2718340</v>
      </c>
      <c r="S701" s="8">
        <v>313701</v>
      </c>
      <c r="T701" s="8">
        <v>2925813</v>
      </c>
      <c r="U701" s="8">
        <v>381674</v>
      </c>
      <c r="V701" s="8" t="s">
        <v>203</v>
      </c>
      <c r="W701" s="8">
        <v>385026</v>
      </c>
      <c r="X701" s="8">
        <v>254319</v>
      </c>
      <c r="Y701" s="8">
        <v>8030</v>
      </c>
      <c r="Z701" s="8">
        <v>64137</v>
      </c>
      <c r="AA701" s="8">
        <v>71349</v>
      </c>
      <c r="AB701" s="8" t="s">
        <v>203</v>
      </c>
      <c r="AC701" s="8">
        <v>1376456</v>
      </c>
      <c r="AD701" s="8">
        <v>24048</v>
      </c>
      <c r="AE701" s="8" t="s">
        <v>203</v>
      </c>
      <c r="AF701" s="8" t="s">
        <v>203</v>
      </c>
      <c r="AG701" s="8" t="s">
        <v>203</v>
      </c>
      <c r="AH701" s="8">
        <v>19809</v>
      </c>
      <c r="AI701" s="8">
        <v>56699</v>
      </c>
      <c r="AJ701" s="8">
        <v>162564</v>
      </c>
      <c r="AK701" s="8">
        <v>44905</v>
      </c>
      <c r="AL701" s="8">
        <v>6817</v>
      </c>
      <c r="AM701" s="8">
        <v>3852</v>
      </c>
      <c r="AN701" s="8">
        <v>106990</v>
      </c>
      <c r="AO701" s="8">
        <v>8962146</v>
      </c>
      <c r="AP701" s="8">
        <v>8039290</v>
      </c>
      <c r="AQ701" s="8">
        <v>922856</v>
      </c>
      <c r="AR701" s="8" t="s">
        <v>203</v>
      </c>
      <c r="AS701" s="8">
        <v>4129</v>
      </c>
      <c r="AT701" s="8">
        <v>97212</v>
      </c>
      <c r="AU701" s="8">
        <v>35889</v>
      </c>
      <c r="AV701" s="8">
        <v>61323</v>
      </c>
      <c r="AW701" s="8">
        <v>331120</v>
      </c>
      <c r="AX701" s="8" t="s">
        <v>203</v>
      </c>
      <c r="AY701" s="8" t="s">
        <v>203</v>
      </c>
      <c r="AZ701" s="8" t="s">
        <v>203</v>
      </c>
      <c r="BA701" s="8">
        <v>62875</v>
      </c>
      <c r="BB701" s="8">
        <v>110686</v>
      </c>
      <c r="BC701" s="8">
        <v>157559</v>
      </c>
      <c r="BD701" s="8">
        <v>115794</v>
      </c>
      <c r="BE701" s="8">
        <v>8395</v>
      </c>
      <c r="BF701" s="8">
        <v>107399</v>
      </c>
      <c r="BG701" s="8">
        <v>6143850</v>
      </c>
      <c r="BH701" s="8" t="s">
        <v>203</v>
      </c>
      <c r="BI701" s="8">
        <v>575250</v>
      </c>
      <c r="BJ701" s="8">
        <v>602792</v>
      </c>
      <c r="BK701" s="8">
        <v>846040</v>
      </c>
      <c r="BL701" s="8">
        <v>537964</v>
      </c>
      <c r="BM701" s="8" t="s">
        <v>203</v>
      </c>
      <c r="BN701" s="8">
        <v>217063</v>
      </c>
      <c r="BO701" s="8">
        <v>13390</v>
      </c>
      <c r="BP701" s="8" t="s">
        <v>203</v>
      </c>
      <c r="BQ701" s="8">
        <v>30876</v>
      </c>
      <c r="BR701" s="8" t="s">
        <v>203</v>
      </c>
      <c r="BS701" s="8">
        <v>77162</v>
      </c>
      <c r="BT701" s="8" t="s">
        <v>203</v>
      </c>
      <c r="BU701" s="8" t="s">
        <v>203</v>
      </c>
      <c r="BV701" s="8">
        <v>19070</v>
      </c>
      <c r="BW701" s="8" t="s">
        <v>203</v>
      </c>
      <c r="BX701" s="8">
        <v>659303</v>
      </c>
      <c r="BY701" s="8">
        <v>849270</v>
      </c>
      <c r="BZ701" s="8">
        <v>4716</v>
      </c>
      <c r="CA701" s="8">
        <v>1710954</v>
      </c>
      <c r="CB701" s="8" t="s">
        <v>203</v>
      </c>
      <c r="CC701" s="8">
        <v>1998505</v>
      </c>
      <c r="CD701" s="8">
        <v>1268536</v>
      </c>
      <c r="CE701" s="8">
        <v>269260</v>
      </c>
      <c r="CF701" s="8">
        <v>414972</v>
      </c>
      <c r="CG701" s="8">
        <v>119518</v>
      </c>
      <c r="CH701" s="8" t="s">
        <v>203</v>
      </c>
      <c r="CI701" s="8">
        <v>13078</v>
      </c>
      <c r="CJ701" s="8" t="s">
        <v>203</v>
      </c>
      <c r="CK701" s="8" t="s">
        <v>203</v>
      </c>
      <c r="CL701" s="8">
        <v>32874</v>
      </c>
      <c r="CM701" s="8" t="s">
        <v>203</v>
      </c>
      <c r="CN701" s="8" t="s">
        <v>203</v>
      </c>
      <c r="CO701" s="8">
        <v>418834</v>
      </c>
      <c r="CP701" s="8">
        <v>729969</v>
      </c>
      <c r="CQ701" s="8">
        <v>10967</v>
      </c>
      <c r="CR701" s="8" t="s">
        <v>203</v>
      </c>
      <c r="CS701" s="8" t="s">
        <v>203</v>
      </c>
      <c r="CT701" s="8">
        <v>719002</v>
      </c>
      <c r="CU701" s="8">
        <v>197473</v>
      </c>
      <c r="CV701" s="8">
        <v>25459</v>
      </c>
      <c r="CW701" s="8">
        <v>172014</v>
      </c>
      <c r="CX701" s="8">
        <v>356509</v>
      </c>
      <c r="CY701" s="8">
        <v>352079</v>
      </c>
      <c r="CZ701" s="8">
        <v>1000</v>
      </c>
      <c r="DA701" s="8">
        <v>3430</v>
      </c>
      <c r="DB701" s="8">
        <v>557171</v>
      </c>
      <c r="DC701" s="8">
        <v>566615</v>
      </c>
      <c r="DD701" s="8">
        <v>523932</v>
      </c>
      <c r="DE701" s="8">
        <v>42683</v>
      </c>
      <c r="DF701" s="8">
        <v>603990</v>
      </c>
      <c r="DG701" s="8">
        <v>16244</v>
      </c>
      <c r="DH701" s="8">
        <v>67</v>
      </c>
      <c r="DI701" s="8" t="s">
        <v>203</v>
      </c>
      <c r="DJ701" s="8">
        <v>6693</v>
      </c>
      <c r="DK701" s="8">
        <v>38405</v>
      </c>
      <c r="DL701" s="8" t="s">
        <v>203</v>
      </c>
      <c r="DM701" s="8">
        <v>542581</v>
      </c>
      <c r="DN701" s="8">
        <v>1662410</v>
      </c>
      <c r="DO701" s="8" t="s">
        <v>203</v>
      </c>
      <c r="DP701" s="8">
        <v>35973</v>
      </c>
      <c r="DQ701" s="8">
        <v>34764</v>
      </c>
      <c r="DR701" s="8">
        <v>672</v>
      </c>
      <c r="DS701" s="8" t="s">
        <v>203</v>
      </c>
      <c r="DT701" s="8" t="s">
        <v>203</v>
      </c>
      <c r="DU701" s="8" t="s">
        <v>203</v>
      </c>
      <c r="DV701" s="8" t="s">
        <v>203</v>
      </c>
      <c r="DW701" s="8" t="s">
        <v>203</v>
      </c>
      <c r="DX701" s="8" t="s">
        <v>203</v>
      </c>
      <c r="DY701" s="8" t="s">
        <v>203</v>
      </c>
      <c r="DZ701" s="8">
        <v>537</v>
      </c>
      <c r="EA701" s="25" t="s">
        <v>203</v>
      </c>
    </row>
    <row r="702" spans="15:131" x14ac:dyDescent="0.15">
      <c r="O702" s="27" t="s">
        <v>1427</v>
      </c>
      <c r="P702" s="16" t="s">
        <v>1428</v>
      </c>
      <c r="Q702" s="8">
        <v>3529866</v>
      </c>
      <c r="R702" s="8">
        <v>1138537</v>
      </c>
      <c r="S702" s="8">
        <v>207069</v>
      </c>
      <c r="T702" s="8">
        <v>1886869</v>
      </c>
      <c r="U702" s="8">
        <v>180904</v>
      </c>
      <c r="V702" s="8" t="s">
        <v>203</v>
      </c>
      <c r="W702" s="8" t="s">
        <v>203</v>
      </c>
      <c r="X702" s="8">
        <v>102127</v>
      </c>
      <c r="Y702" s="8">
        <v>3317</v>
      </c>
      <c r="Z702" s="8">
        <v>26587</v>
      </c>
      <c r="AA702" s="8">
        <v>29632</v>
      </c>
      <c r="AB702" s="8" t="s">
        <v>203</v>
      </c>
      <c r="AC702" s="8">
        <v>637205</v>
      </c>
      <c r="AD702" s="8" t="s">
        <v>203</v>
      </c>
      <c r="AE702" s="8" t="s">
        <v>203</v>
      </c>
      <c r="AF702" s="8" t="s">
        <v>203</v>
      </c>
      <c r="AG702" s="8" t="s">
        <v>203</v>
      </c>
      <c r="AH702" s="8">
        <v>6314</v>
      </c>
      <c r="AI702" s="8">
        <v>50495</v>
      </c>
      <c r="AJ702" s="8">
        <v>29898</v>
      </c>
      <c r="AK702" s="8">
        <v>13460</v>
      </c>
      <c r="AL702" s="8">
        <v>2173</v>
      </c>
      <c r="AM702" s="8">
        <v>1810</v>
      </c>
      <c r="AN702" s="8">
        <v>12455</v>
      </c>
      <c r="AO702" s="8">
        <v>3984170</v>
      </c>
      <c r="AP702" s="8">
        <v>3304696</v>
      </c>
      <c r="AQ702" s="8">
        <v>679474</v>
      </c>
      <c r="AR702" s="8" t="s">
        <v>203</v>
      </c>
      <c r="AS702" s="8">
        <v>1674</v>
      </c>
      <c r="AT702" s="8">
        <v>132052</v>
      </c>
      <c r="AU702" s="8">
        <v>13202</v>
      </c>
      <c r="AV702" s="8">
        <v>118850</v>
      </c>
      <c r="AW702" s="8">
        <v>104928</v>
      </c>
      <c r="AX702" s="8" t="s">
        <v>203</v>
      </c>
      <c r="AY702" s="8" t="s">
        <v>203</v>
      </c>
      <c r="AZ702" s="8" t="s">
        <v>203</v>
      </c>
      <c r="BA702" s="8">
        <v>26639</v>
      </c>
      <c r="BB702" s="8">
        <v>20818</v>
      </c>
      <c r="BC702" s="8">
        <v>57471</v>
      </c>
      <c r="BD702" s="8">
        <v>36395</v>
      </c>
      <c r="BE702" s="8">
        <v>9530</v>
      </c>
      <c r="BF702" s="8">
        <v>26865</v>
      </c>
      <c r="BG702" s="8">
        <v>3793828</v>
      </c>
      <c r="BH702" s="8" t="s">
        <v>203</v>
      </c>
      <c r="BI702" s="8">
        <v>243550</v>
      </c>
      <c r="BJ702" s="8">
        <v>1281</v>
      </c>
      <c r="BK702" s="8">
        <v>366805</v>
      </c>
      <c r="BL702" s="8">
        <v>221686</v>
      </c>
      <c r="BM702" s="8" t="s">
        <v>203</v>
      </c>
      <c r="BN702" s="8">
        <v>918754</v>
      </c>
      <c r="BO702" s="8">
        <v>29170</v>
      </c>
      <c r="BP702" s="8" t="s">
        <v>203</v>
      </c>
      <c r="BQ702" s="8">
        <v>12603</v>
      </c>
      <c r="BR702" s="8" t="s">
        <v>203</v>
      </c>
      <c r="BS702" s="8">
        <v>505307</v>
      </c>
      <c r="BT702" s="8" t="s">
        <v>203</v>
      </c>
      <c r="BU702" s="8" t="s">
        <v>203</v>
      </c>
      <c r="BV702" s="8">
        <v>1033</v>
      </c>
      <c r="BW702" s="8" t="s">
        <v>203</v>
      </c>
      <c r="BX702" s="8">
        <v>129679</v>
      </c>
      <c r="BY702" s="8">
        <v>354945</v>
      </c>
      <c r="BZ702" s="8">
        <v>705148</v>
      </c>
      <c r="CA702" s="8">
        <v>303867</v>
      </c>
      <c r="CB702" s="8" t="s">
        <v>203</v>
      </c>
      <c r="CC702" s="8">
        <v>1373904</v>
      </c>
      <c r="CD702" s="8">
        <v>1128685</v>
      </c>
      <c r="CE702" s="8">
        <v>640</v>
      </c>
      <c r="CF702" s="8">
        <v>183402</v>
      </c>
      <c r="CG702" s="8">
        <v>50275</v>
      </c>
      <c r="CH702" s="8">
        <v>493205</v>
      </c>
      <c r="CI702" s="8" t="s">
        <v>203</v>
      </c>
      <c r="CJ702" s="8" t="s">
        <v>203</v>
      </c>
      <c r="CK702" s="8" t="s">
        <v>203</v>
      </c>
      <c r="CL702" s="8">
        <v>17536</v>
      </c>
      <c r="CM702" s="8" t="s">
        <v>203</v>
      </c>
      <c r="CN702" s="8" t="s">
        <v>203</v>
      </c>
      <c r="CO702" s="8">
        <v>383627</v>
      </c>
      <c r="CP702" s="8">
        <v>245219</v>
      </c>
      <c r="CQ702" s="8">
        <v>16389</v>
      </c>
      <c r="CR702" s="8" t="s">
        <v>203</v>
      </c>
      <c r="CS702" s="8" t="s">
        <v>203</v>
      </c>
      <c r="CT702" s="8">
        <v>228830</v>
      </c>
      <c r="CU702" s="8">
        <v>12497</v>
      </c>
      <c r="CV702" s="8">
        <v>10856</v>
      </c>
      <c r="CW702" s="8">
        <v>1641</v>
      </c>
      <c r="CX702" s="8">
        <v>4892781</v>
      </c>
      <c r="CY702" s="8">
        <v>4891781</v>
      </c>
      <c r="CZ702" s="8">
        <v>500</v>
      </c>
      <c r="DA702" s="8">
        <v>500</v>
      </c>
      <c r="DB702" s="8">
        <v>1310491</v>
      </c>
      <c r="DC702" s="8">
        <v>340502</v>
      </c>
      <c r="DD702" s="8">
        <v>116150</v>
      </c>
      <c r="DE702" s="8">
        <v>224352</v>
      </c>
      <c r="DF702" s="8">
        <v>236120</v>
      </c>
      <c r="DG702" s="8">
        <v>4399</v>
      </c>
      <c r="DH702" s="8">
        <v>22</v>
      </c>
      <c r="DI702" s="8">
        <v>50431</v>
      </c>
      <c r="DJ702" s="8">
        <v>2061</v>
      </c>
      <c r="DK702" s="8" t="s">
        <v>203</v>
      </c>
      <c r="DL702" s="8" t="s">
        <v>203</v>
      </c>
      <c r="DM702" s="8">
        <v>179207</v>
      </c>
      <c r="DN702" s="8">
        <v>1679778</v>
      </c>
      <c r="DO702" s="8" t="s">
        <v>203</v>
      </c>
      <c r="DP702" s="8">
        <v>4408</v>
      </c>
      <c r="DQ702" s="8">
        <v>4293</v>
      </c>
      <c r="DR702" s="8" t="s">
        <v>203</v>
      </c>
      <c r="DS702" s="8">
        <v>115</v>
      </c>
      <c r="DT702" s="8" t="s">
        <v>203</v>
      </c>
      <c r="DU702" s="8">
        <v>115</v>
      </c>
      <c r="DV702" s="8" t="s">
        <v>203</v>
      </c>
      <c r="DW702" s="8" t="s">
        <v>203</v>
      </c>
      <c r="DX702" s="8" t="s">
        <v>203</v>
      </c>
      <c r="DY702" s="8" t="s">
        <v>203</v>
      </c>
      <c r="DZ702" s="8" t="s">
        <v>203</v>
      </c>
      <c r="EA702" s="25" t="s">
        <v>203</v>
      </c>
    </row>
    <row r="703" spans="15:131" x14ac:dyDescent="0.15">
      <c r="O703" s="27" t="s">
        <v>1429</v>
      </c>
      <c r="P703" s="16" t="s">
        <v>1430</v>
      </c>
      <c r="Q703" s="8">
        <v>3336868</v>
      </c>
      <c r="R703" s="8">
        <v>957473</v>
      </c>
      <c r="S703" s="8">
        <v>235636</v>
      </c>
      <c r="T703" s="8">
        <v>1636767</v>
      </c>
      <c r="U703" s="8">
        <v>259826</v>
      </c>
      <c r="V703" s="8" t="s">
        <v>203</v>
      </c>
      <c r="W703" s="8">
        <v>141787</v>
      </c>
      <c r="X703" s="8">
        <v>88719</v>
      </c>
      <c r="Y703" s="8">
        <v>2733</v>
      </c>
      <c r="Z703" s="8">
        <v>21901</v>
      </c>
      <c r="AA703" s="8">
        <v>24399</v>
      </c>
      <c r="AB703" s="8" t="s">
        <v>203</v>
      </c>
      <c r="AC703" s="8">
        <v>596709</v>
      </c>
      <c r="AD703" s="8" t="s">
        <v>203</v>
      </c>
      <c r="AE703" s="8" t="s">
        <v>203</v>
      </c>
      <c r="AF703" s="8" t="s">
        <v>203</v>
      </c>
      <c r="AG703" s="8" t="s">
        <v>203</v>
      </c>
      <c r="AH703" s="8">
        <v>7142</v>
      </c>
      <c r="AI703" s="8">
        <v>38948</v>
      </c>
      <c r="AJ703" s="8">
        <v>28656</v>
      </c>
      <c r="AK703" s="8">
        <v>10786</v>
      </c>
      <c r="AL703" s="8">
        <v>2459</v>
      </c>
      <c r="AM703" s="8">
        <v>1723</v>
      </c>
      <c r="AN703" s="8">
        <v>13688</v>
      </c>
      <c r="AO703" s="8">
        <v>4363885</v>
      </c>
      <c r="AP703" s="8">
        <v>3081901</v>
      </c>
      <c r="AQ703" s="8">
        <v>1281984</v>
      </c>
      <c r="AR703" s="8" t="s">
        <v>203</v>
      </c>
      <c r="AS703" s="8">
        <v>2309</v>
      </c>
      <c r="AT703" s="8">
        <v>181362</v>
      </c>
      <c r="AU703" s="8">
        <v>29270</v>
      </c>
      <c r="AV703" s="8">
        <v>152092</v>
      </c>
      <c r="AW703" s="8">
        <v>146628</v>
      </c>
      <c r="AX703" s="8" t="s">
        <v>203</v>
      </c>
      <c r="AY703" s="8">
        <v>5</v>
      </c>
      <c r="AZ703" s="8" t="s">
        <v>203</v>
      </c>
      <c r="BA703" s="8">
        <v>5852</v>
      </c>
      <c r="BB703" s="8">
        <v>113133</v>
      </c>
      <c r="BC703" s="8">
        <v>27638</v>
      </c>
      <c r="BD703" s="8">
        <v>79719</v>
      </c>
      <c r="BE703" s="8">
        <v>4396</v>
      </c>
      <c r="BF703" s="8">
        <v>75323</v>
      </c>
      <c r="BG703" s="8">
        <v>3133152</v>
      </c>
      <c r="BH703" s="8" t="s">
        <v>203</v>
      </c>
      <c r="BI703" s="8">
        <v>734886</v>
      </c>
      <c r="BJ703" s="8">
        <v>233495</v>
      </c>
      <c r="BK703" s="8">
        <v>364293</v>
      </c>
      <c r="BL703" s="8">
        <v>206145</v>
      </c>
      <c r="BM703" s="8" t="s">
        <v>203</v>
      </c>
      <c r="BN703" s="8">
        <v>18586</v>
      </c>
      <c r="BO703" s="8" t="s">
        <v>203</v>
      </c>
      <c r="BP703" s="8" t="s">
        <v>203</v>
      </c>
      <c r="BQ703" s="8">
        <v>8488</v>
      </c>
      <c r="BR703" s="8" t="s">
        <v>203</v>
      </c>
      <c r="BS703" s="8">
        <v>271446</v>
      </c>
      <c r="BT703" s="8" t="s">
        <v>203</v>
      </c>
      <c r="BU703" s="8" t="s">
        <v>203</v>
      </c>
      <c r="BV703" s="8">
        <v>1252</v>
      </c>
      <c r="BW703" s="8" t="s">
        <v>203</v>
      </c>
      <c r="BX703" s="8">
        <v>213805</v>
      </c>
      <c r="BY703" s="8">
        <v>315740</v>
      </c>
      <c r="BZ703" s="8">
        <v>543729</v>
      </c>
      <c r="CA703" s="8">
        <v>221287</v>
      </c>
      <c r="CB703" s="8" t="s">
        <v>203</v>
      </c>
      <c r="CC703" s="8">
        <v>866547</v>
      </c>
      <c r="CD703" s="8">
        <v>562713</v>
      </c>
      <c r="CE703" s="8">
        <v>103526</v>
      </c>
      <c r="CF703" s="8">
        <v>182383</v>
      </c>
      <c r="CG703" s="8">
        <v>45525</v>
      </c>
      <c r="CH703" s="8">
        <v>8236</v>
      </c>
      <c r="CI703" s="8" t="s">
        <v>203</v>
      </c>
      <c r="CJ703" s="8">
        <v>1980</v>
      </c>
      <c r="CK703" s="8" t="s">
        <v>203</v>
      </c>
      <c r="CL703" s="8">
        <v>17532</v>
      </c>
      <c r="CM703" s="8" t="s">
        <v>203</v>
      </c>
      <c r="CN703" s="8">
        <v>1883</v>
      </c>
      <c r="CO703" s="8">
        <v>201648</v>
      </c>
      <c r="CP703" s="8">
        <v>303834</v>
      </c>
      <c r="CQ703" s="8">
        <v>2706</v>
      </c>
      <c r="CR703" s="8" t="s">
        <v>203</v>
      </c>
      <c r="CS703" s="8" t="s">
        <v>203</v>
      </c>
      <c r="CT703" s="8">
        <v>301128</v>
      </c>
      <c r="CU703" s="8">
        <v>18341</v>
      </c>
      <c r="CV703" s="8">
        <v>4269</v>
      </c>
      <c r="CW703" s="8">
        <v>14072</v>
      </c>
      <c r="CX703" s="8">
        <v>1142970</v>
      </c>
      <c r="CY703" s="8">
        <v>1124554</v>
      </c>
      <c r="CZ703" s="8">
        <v>7700</v>
      </c>
      <c r="DA703" s="8">
        <v>10716</v>
      </c>
      <c r="DB703" s="8">
        <v>50692</v>
      </c>
      <c r="DC703" s="8">
        <v>353006</v>
      </c>
      <c r="DD703" s="8">
        <v>333924</v>
      </c>
      <c r="DE703" s="8">
        <v>19082</v>
      </c>
      <c r="DF703" s="8">
        <v>218810</v>
      </c>
      <c r="DG703" s="8">
        <v>2306</v>
      </c>
      <c r="DH703" s="8" t="s">
        <v>203</v>
      </c>
      <c r="DI703" s="8" t="s">
        <v>203</v>
      </c>
      <c r="DJ703" s="8">
        <v>14428</v>
      </c>
      <c r="DK703" s="8" t="s">
        <v>203</v>
      </c>
      <c r="DL703" s="8" t="s">
        <v>203</v>
      </c>
      <c r="DM703" s="8">
        <v>202076</v>
      </c>
      <c r="DN703" s="8">
        <v>1330000</v>
      </c>
      <c r="DO703" s="8" t="s">
        <v>203</v>
      </c>
      <c r="DP703" s="8">
        <v>5462</v>
      </c>
      <c r="DQ703" s="8">
        <v>5462</v>
      </c>
      <c r="DR703" s="8" t="s">
        <v>203</v>
      </c>
      <c r="DS703" s="8" t="s">
        <v>203</v>
      </c>
      <c r="DT703" s="8" t="s">
        <v>203</v>
      </c>
      <c r="DU703" s="8" t="s">
        <v>203</v>
      </c>
      <c r="DV703" s="8" t="s">
        <v>203</v>
      </c>
      <c r="DW703" s="8" t="s">
        <v>203</v>
      </c>
      <c r="DX703" s="8" t="s">
        <v>203</v>
      </c>
      <c r="DY703" s="8" t="s">
        <v>203</v>
      </c>
      <c r="DZ703" s="8" t="s">
        <v>203</v>
      </c>
      <c r="EA703" s="25" t="s">
        <v>203</v>
      </c>
    </row>
    <row r="704" spans="15:131" x14ac:dyDescent="0.15">
      <c r="O704" s="27" t="s">
        <v>1431</v>
      </c>
      <c r="P704" s="16" t="s">
        <v>1432</v>
      </c>
      <c r="Q704" s="8">
        <v>8243762</v>
      </c>
      <c r="R704" s="8">
        <v>3013297</v>
      </c>
      <c r="S704" s="8">
        <v>524755</v>
      </c>
      <c r="T704" s="8">
        <v>3419741</v>
      </c>
      <c r="U704" s="8">
        <v>577359</v>
      </c>
      <c r="V704" s="8" t="s">
        <v>203</v>
      </c>
      <c r="W704" s="8">
        <v>341450</v>
      </c>
      <c r="X704" s="8">
        <v>583027</v>
      </c>
      <c r="Y704" s="8">
        <v>8598</v>
      </c>
      <c r="Z704" s="8">
        <v>69143</v>
      </c>
      <c r="AA704" s="8">
        <v>77199</v>
      </c>
      <c r="AB704" s="8" t="s">
        <v>203</v>
      </c>
      <c r="AC704" s="8">
        <v>1736869</v>
      </c>
      <c r="AD704" s="8" t="s">
        <v>203</v>
      </c>
      <c r="AE704" s="8" t="s">
        <v>203</v>
      </c>
      <c r="AF704" s="8" t="s">
        <v>203</v>
      </c>
      <c r="AG704" s="8" t="s">
        <v>203</v>
      </c>
      <c r="AH704" s="8">
        <v>29829</v>
      </c>
      <c r="AI704" s="8">
        <v>91846</v>
      </c>
      <c r="AJ704" s="8">
        <v>136250</v>
      </c>
      <c r="AK704" s="8">
        <v>42478</v>
      </c>
      <c r="AL704" s="8">
        <v>10267</v>
      </c>
      <c r="AM704" s="8">
        <v>5324</v>
      </c>
      <c r="AN704" s="8">
        <v>78181</v>
      </c>
      <c r="AO704" s="8">
        <v>15938776</v>
      </c>
      <c r="AP704" s="8">
        <v>13482475</v>
      </c>
      <c r="AQ704" s="8">
        <v>2456301</v>
      </c>
      <c r="AR704" s="8" t="s">
        <v>203</v>
      </c>
      <c r="AS704" s="8">
        <v>9409</v>
      </c>
      <c r="AT704" s="8">
        <v>463184</v>
      </c>
      <c r="AU704" s="8">
        <v>349374</v>
      </c>
      <c r="AV704" s="8">
        <v>113810</v>
      </c>
      <c r="AW704" s="8">
        <v>664108</v>
      </c>
      <c r="AX704" s="8" t="s">
        <v>203</v>
      </c>
      <c r="AY704" s="8">
        <v>4</v>
      </c>
      <c r="AZ704" s="8" t="s">
        <v>203</v>
      </c>
      <c r="BA704" s="8">
        <v>27603</v>
      </c>
      <c r="BB704" s="8">
        <v>179573</v>
      </c>
      <c r="BC704" s="8">
        <v>456928</v>
      </c>
      <c r="BD704" s="8">
        <v>216230</v>
      </c>
      <c r="BE704" s="8">
        <v>25516</v>
      </c>
      <c r="BF704" s="8">
        <v>190714</v>
      </c>
      <c r="BG704" s="8">
        <v>9183875</v>
      </c>
      <c r="BH704" s="8" t="s">
        <v>203</v>
      </c>
      <c r="BI704" s="8">
        <v>1038750</v>
      </c>
      <c r="BJ704" s="8">
        <v>729430</v>
      </c>
      <c r="BK704" s="8">
        <v>1310343</v>
      </c>
      <c r="BL704" s="8">
        <v>632677</v>
      </c>
      <c r="BM704" s="8" t="s">
        <v>203</v>
      </c>
      <c r="BN704" s="8">
        <v>395577</v>
      </c>
      <c r="BO704" s="8">
        <v>199837</v>
      </c>
      <c r="BP704" s="8" t="s">
        <v>203</v>
      </c>
      <c r="BQ704" s="8">
        <v>26022</v>
      </c>
      <c r="BR704" s="8" t="s">
        <v>203</v>
      </c>
      <c r="BS704" s="8">
        <v>533995</v>
      </c>
      <c r="BT704" s="8" t="s">
        <v>203</v>
      </c>
      <c r="BU704" s="8" t="s">
        <v>203</v>
      </c>
      <c r="BV704" s="8">
        <v>20826</v>
      </c>
      <c r="BW704" s="8" t="s">
        <v>203</v>
      </c>
      <c r="BX704" s="8">
        <v>823927</v>
      </c>
      <c r="BY704" s="8">
        <v>1132143</v>
      </c>
      <c r="BZ704" s="8">
        <v>1624341</v>
      </c>
      <c r="CA704" s="8">
        <v>716007</v>
      </c>
      <c r="CB704" s="8" t="s">
        <v>203</v>
      </c>
      <c r="CC704" s="8">
        <v>3391305</v>
      </c>
      <c r="CD704" s="8">
        <v>2386862</v>
      </c>
      <c r="CE704" s="8">
        <v>323120</v>
      </c>
      <c r="CF704" s="8">
        <v>655171</v>
      </c>
      <c r="CG704" s="8">
        <v>143079</v>
      </c>
      <c r="CH704" s="8">
        <v>242211</v>
      </c>
      <c r="CI704" s="8">
        <v>49546</v>
      </c>
      <c r="CJ704" s="8">
        <v>5303</v>
      </c>
      <c r="CK704" s="8" t="s">
        <v>203</v>
      </c>
      <c r="CL704" s="8">
        <v>58819</v>
      </c>
      <c r="CM704" s="8">
        <v>8678</v>
      </c>
      <c r="CN704" s="8">
        <v>3108</v>
      </c>
      <c r="CO704" s="8">
        <v>897827</v>
      </c>
      <c r="CP704" s="8">
        <v>1004443</v>
      </c>
      <c r="CQ704" s="8">
        <v>5712</v>
      </c>
      <c r="CR704" s="8" t="s">
        <v>203</v>
      </c>
      <c r="CS704" s="8" t="s">
        <v>203</v>
      </c>
      <c r="CT704" s="8">
        <v>998731</v>
      </c>
      <c r="CU704" s="8">
        <v>120968</v>
      </c>
      <c r="CV704" s="8">
        <v>85401</v>
      </c>
      <c r="CW704" s="8">
        <v>35567</v>
      </c>
      <c r="CX704" s="8">
        <v>293372</v>
      </c>
      <c r="CY704" s="8">
        <v>122883</v>
      </c>
      <c r="CZ704" s="8" t="s">
        <v>203</v>
      </c>
      <c r="DA704" s="8">
        <v>170489</v>
      </c>
      <c r="DB704" s="8">
        <v>154561</v>
      </c>
      <c r="DC704" s="8">
        <v>2103302</v>
      </c>
      <c r="DD704" s="8">
        <v>1674365</v>
      </c>
      <c r="DE704" s="8">
        <v>428937</v>
      </c>
      <c r="DF704" s="8">
        <v>2091370</v>
      </c>
      <c r="DG704" s="8">
        <v>8277</v>
      </c>
      <c r="DH704" s="8">
        <v>82</v>
      </c>
      <c r="DI704" s="8" t="s">
        <v>203</v>
      </c>
      <c r="DJ704" s="8">
        <v>1346784</v>
      </c>
      <c r="DK704" s="8">
        <v>17144</v>
      </c>
      <c r="DL704" s="8" t="s">
        <v>203</v>
      </c>
      <c r="DM704" s="8">
        <v>719083</v>
      </c>
      <c r="DN704" s="8">
        <v>4817000</v>
      </c>
      <c r="DO704" s="8" t="s">
        <v>203</v>
      </c>
      <c r="DP704" s="8">
        <v>46564</v>
      </c>
      <c r="DQ704" s="8">
        <v>23202</v>
      </c>
      <c r="DR704" s="8">
        <v>580</v>
      </c>
      <c r="DS704" s="8">
        <v>594</v>
      </c>
      <c r="DT704" s="8" t="s">
        <v>203</v>
      </c>
      <c r="DU704" s="8">
        <v>482</v>
      </c>
      <c r="DV704" s="8" t="s">
        <v>203</v>
      </c>
      <c r="DW704" s="8">
        <v>112</v>
      </c>
      <c r="DX704" s="8" t="s">
        <v>203</v>
      </c>
      <c r="DY704" s="8" t="s">
        <v>203</v>
      </c>
      <c r="DZ704" s="8">
        <v>22188</v>
      </c>
      <c r="EA704" s="25" t="s">
        <v>203</v>
      </c>
    </row>
    <row r="705" spans="15:131" x14ac:dyDescent="0.15">
      <c r="O705" s="27" t="s">
        <v>1433</v>
      </c>
      <c r="P705" s="16" t="s">
        <v>1434</v>
      </c>
      <c r="Q705" s="8">
        <v>3203830</v>
      </c>
      <c r="R705" s="8">
        <v>1161539</v>
      </c>
      <c r="S705" s="8">
        <v>262777</v>
      </c>
      <c r="T705" s="8">
        <v>1444995</v>
      </c>
      <c r="U705" s="8">
        <v>228139</v>
      </c>
      <c r="V705" s="8" t="s">
        <v>203</v>
      </c>
      <c r="W705" s="8" t="s">
        <v>203</v>
      </c>
      <c r="X705" s="8">
        <v>150494</v>
      </c>
      <c r="Y705" s="8">
        <v>3242</v>
      </c>
      <c r="Z705" s="8">
        <v>25975</v>
      </c>
      <c r="AA705" s="8">
        <v>28942</v>
      </c>
      <c r="AB705" s="8" t="s">
        <v>203</v>
      </c>
      <c r="AC705" s="8">
        <v>703617</v>
      </c>
      <c r="AD705" s="8" t="s">
        <v>203</v>
      </c>
      <c r="AE705" s="8" t="s">
        <v>203</v>
      </c>
      <c r="AF705" s="8" t="s">
        <v>203</v>
      </c>
      <c r="AG705" s="8" t="s">
        <v>203</v>
      </c>
      <c r="AH705" s="8">
        <v>7016</v>
      </c>
      <c r="AI705" s="8">
        <v>39266</v>
      </c>
      <c r="AJ705" s="8">
        <v>54221</v>
      </c>
      <c r="AK705" s="8">
        <v>14698</v>
      </c>
      <c r="AL705" s="8">
        <v>2415</v>
      </c>
      <c r="AM705" s="8">
        <v>1802</v>
      </c>
      <c r="AN705" s="8">
        <v>35306</v>
      </c>
      <c r="AO705" s="8">
        <v>6997414</v>
      </c>
      <c r="AP705" s="8">
        <v>5718587</v>
      </c>
      <c r="AQ705" s="8">
        <v>1278827</v>
      </c>
      <c r="AR705" s="8" t="s">
        <v>203</v>
      </c>
      <c r="AS705" s="8">
        <v>2762</v>
      </c>
      <c r="AT705" s="8">
        <v>15926</v>
      </c>
      <c r="AU705" s="8" t="s">
        <v>203</v>
      </c>
      <c r="AV705" s="8">
        <v>15926</v>
      </c>
      <c r="AW705" s="8">
        <v>198821</v>
      </c>
      <c r="AX705" s="8" t="s">
        <v>203</v>
      </c>
      <c r="AY705" s="8" t="s">
        <v>203</v>
      </c>
      <c r="AZ705" s="8" t="s">
        <v>203</v>
      </c>
      <c r="BA705" s="8">
        <v>4897</v>
      </c>
      <c r="BB705" s="8">
        <v>72227</v>
      </c>
      <c r="BC705" s="8">
        <v>121697</v>
      </c>
      <c r="BD705" s="8">
        <v>81016</v>
      </c>
      <c r="BE705" s="8">
        <v>6878</v>
      </c>
      <c r="BF705" s="8">
        <v>74138</v>
      </c>
      <c r="BG705" s="8">
        <v>4962231</v>
      </c>
      <c r="BH705" s="8" t="s">
        <v>203</v>
      </c>
      <c r="BI705" s="8">
        <v>649696</v>
      </c>
      <c r="BJ705" s="8">
        <v>337699</v>
      </c>
      <c r="BK705" s="8">
        <v>478216</v>
      </c>
      <c r="BL705" s="8">
        <v>228166</v>
      </c>
      <c r="BM705" s="8" t="s">
        <v>203</v>
      </c>
      <c r="BN705" s="8">
        <v>83682</v>
      </c>
      <c r="BO705" s="8">
        <v>489</v>
      </c>
      <c r="BP705" s="8" t="s">
        <v>203</v>
      </c>
      <c r="BQ705" s="8">
        <v>32117</v>
      </c>
      <c r="BR705" s="8" t="s">
        <v>203</v>
      </c>
      <c r="BS705" s="8">
        <v>1167314</v>
      </c>
      <c r="BT705" s="8" t="s">
        <v>203</v>
      </c>
      <c r="BU705" s="8" t="s">
        <v>203</v>
      </c>
      <c r="BV705" s="8">
        <v>2135</v>
      </c>
      <c r="BW705" s="8" t="s">
        <v>203</v>
      </c>
      <c r="BX705" s="8">
        <v>458978</v>
      </c>
      <c r="BY705" s="8">
        <v>422455</v>
      </c>
      <c r="BZ705" s="8">
        <v>825516</v>
      </c>
      <c r="CA705" s="8">
        <v>275768</v>
      </c>
      <c r="CB705" s="8" t="s">
        <v>203</v>
      </c>
      <c r="CC705" s="8">
        <v>1076752</v>
      </c>
      <c r="CD705" s="8">
        <v>792722</v>
      </c>
      <c r="CE705" s="8">
        <v>162885</v>
      </c>
      <c r="CF705" s="8">
        <v>218318</v>
      </c>
      <c r="CG705" s="8">
        <v>51736</v>
      </c>
      <c r="CH705" s="8">
        <v>34464</v>
      </c>
      <c r="CI705" s="8" t="s">
        <v>203</v>
      </c>
      <c r="CJ705" s="8" t="s">
        <v>203</v>
      </c>
      <c r="CK705" s="8" t="s">
        <v>203</v>
      </c>
      <c r="CL705" s="8">
        <v>21973</v>
      </c>
      <c r="CM705" s="8">
        <v>4400</v>
      </c>
      <c r="CN705" s="8">
        <v>217</v>
      </c>
      <c r="CO705" s="8">
        <v>298729</v>
      </c>
      <c r="CP705" s="8">
        <v>284030</v>
      </c>
      <c r="CQ705" s="8">
        <v>21450</v>
      </c>
      <c r="CR705" s="8" t="s">
        <v>203</v>
      </c>
      <c r="CS705" s="8" t="s">
        <v>203</v>
      </c>
      <c r="CT705" s="8">
        <v>262580</v>
      </c>
      <c r="CU705" s="8">
        <v>84369</v>
      </c>
      <c r="CV705" s="8">
        <v>34516</v>
      </c>
      <c r="CW705" s="8">
        <v>49853</v>
      </c>
      <c r="CX705" s="8">
        <v>85452</v>
      </c>
      <c r="CY705" s="8">
        <v>67423</v>
      </c>
      <c r="CZ705" s="8">
        <v>11000</v>
      </c>
      <c r="DA705" s="8">
        <v>7029</v>
      </c>
      <c r="DB705" s="8">
        <v>908082</v>
      </c>
      <c r="DC705" s="8">
        <v>1485870</v>
      </c>
      <c r="DD705" s="8">
        <v>1404248</v>
      </c>
      <c r="DE705" s="8">
        <v>81622</v>
      </c>
      <c r="DF705" s="8">
        <v>605722</v>
      </c>
      <c r="DG705" s="8">
        <v>4523</v>
      </c>
      <c r="DH705" s="8">
        <v>1</v>
      </c>
      <c r="DI705" s="8" t="s">
        <v>203</v>
      </c>
      <c r="DJ705" s="8">
        <v>19360</v>
      </c>
      <c r="DK705" s="8">
        <v>22993</v>
      </c>
      <c r="DL705" s="8" t="s">
        <v>203</v>
      </c>
      <c r="DM705" s="8">
        <v>558845</v>
      </c>
      <c r="DN705" s="8">
        <v>3125000</v>
      </c>
      <c r="DO705" s="8" t="s">
        <v>203</v>
      </c>
      <c r="DP705" s="8">
        <v>6464</v>
      </c>
      <c r="DQ705" s="8">
        <v>6464</v>
      </c>
      <c r="DR705" s="8" t="s">
        <v>203</v>
      </c>
      <c r="DS705" s="8" t="s">
        <v>203</v>
      </c>
      <c r="DT705" s="8" t="s">
        <v>203</v>
      </c>
      <c r="DU705" s="8" t="s">
        <v>203</v>
      </c>
      <c r="DV705" s="8" t="s">
        <v>203</v>
      </c>
      <c r="DW705" s="8" t="s">
        <v>203</v>
      </c>
      <c r="DX705" s="8" t="s">
        <v>203</v>
      </c>
      <c r="DY705" s="8" t="s">
        <v>203</v>
      </c>
      <c r="DZ705" s="8" t="s">
        <v>203</v>
      </c>
      <c r="EA705" s="25" t="s">
        <v>203</v>
      </c>
    </row>
    <row r="706" spans="15:131" x14ac:dyDescent="0.15">
      <c r="O706" s="27" t="s">
        <v>1435</v>
      </c>
      <c r="P706" s="16" t="s">
        <v>1436</v>
      </c>
      <c r="Q706" s="8">
        <v>6709979</v>
      </c>
      <c r="R706" s="8">
        <v>2536534</v>
      </c>
      <c r="S706" s="8">
        <v>349840</v>
      </c>
      <c r="T706" s="8">
        <v>2854483</v>
      </c>
      <c r="U706" s="8">
        <v>353806</v>
      </c>
      <c r="V706" s="8" t="s">
        <v>203</v>
      </c>
      <c r="W706" s="8">
        <v>336930</v>
      </c>
      <c r="X706" s="8">
        <v>288318</v>
      </c>
      <c r="Y706" s="8">
        <v>7247</v>
      </c>
      <c r="Z706" s="8">
        <v>58093</v>
      </c>
      <c r="AA706" s="8">
        <v>64753</v>
      </c>
      <c r="AB706" s="8" t="s">
        <v>203</v>
      </c>
      <c r="AC706" s="8">
        <v>1347680</v>
      </c>
      <c r="AD706" s="8">
        <v>28587</v>
      </c>
      <c r="AE706" s="8" t="s">
        <v>203</v>
      </c>
      <c r="AF706" s="8" t="s">
        <v>203</v>
      </c>
      <c r="AG706" s="8" t="s">
        <v>203</v>
      </c>
      <c r="AH706" s="8">
        <v>22481</v>
      </c>
      <c r="AI706" s="8">
        <v>64550</v>
      </c>
      <c r="AJ706" s="8">
        <v>144831</v>
      </c>
      <c r="AK706" s="8">
        <v>45905</v>
      </c>
      <c r="AL706" s="8">
        <v>7737</v>
      </c>
      <c r="AM706" s="8">
        <v>4448</v>
      </c>
      <c r="AN706" s="8">
        <v>86741</v>
      </c>
      <c r="AO706" s="8">
        <v>10943301</v>
      </c>
      <c r="AP706" s="8">
        <v>9956230</v>
      </c>
      <c r="AQ706" s="8">
        <v>987071</v>
      </c>
      <c r="AR706" s="8" t="s">
        <v>203</v>
      </c>
      <c r="AS706" s="8">
        <v>4489</v>
      </c>
      <c r="AT706" s="8">
        <v>397557</v>
      </c>
      <c r="AU706" s="8">
        <v>46398</v>
      </c>
      <c r="AV706" s="8">
        <v>351159</v>
      </c>
      <c r="AW706" s="8">
        <v>94102</v>
      </c>
      <c r="AX706" s="8" t="s">
        <v>203</v>
      </c>
      <c r="AY706" s="8" t="s">
        <v>203</v>
      </c>
      <c r="AZ706" s="8" t="s">
        <v>203</v>
      </c>
      <c r="BA706" s="8">
        <v>26812</v>
      </c>
      <c r="BB706" s="8">
        <v>28460</v>
      </c>
      <c r="BC706" s="8">
        <v>38830</v>
      </c>
      <c r="BD706" s="8">
        <v>151492</v>
      </c>
      <c r="BE706" s="8">
        <v>12041</v>
      </c>
      <c r="BF706" s="8">
        <v>139451</v>
      </c>
      <c r="BG706" s="8">
        <v>5830305</v>
      </c>
      <c r="BH706" s="8" t="s">
        <v>203</v>
      </c>
      <c r="BI706" s="8">
        <v>525627</v>
      </c>
      <c r="BJ706" s="8">
        <v>643258</v>
      </c>
      <c r="BK706" s="8">
        <v>670637</v>
      </c>
      <c r="BL706" s="8">
        <v>545198</v>
      </c>
      <c r="BM706" s="8" t="s">
        <v>203</v>
      </c>
      <c r="BN706" s="8">
        <v>165596</v>
      </c>
      <c r="BO706" s="8">
        <v>14783</v>
      </c>
      <c r="BP706" s="8" t="s">
        <v>203</v>
      </c>
      <c r="BQ706" s="8">
        <v>31305</v>
      </c>
      <c r="BR706" s="8" t="s">
        <v>203</v>
      </c>
      <c r="BS706" s="8">
        <v>134844</v>
      </c>
      <c r="BT706" s="8" t="s">
        <v>203</v>
      </c>
      <c r="BU706" s="8" t="s">
        <v>203</v>
      </c>
      <c r="BV706" s="8">
        <v>21291</v>
      </c>
      <c r="BW706" s="8" t="s">
        <v>203</v>
      </c>
      <c r="BX706" s="8">
        <v>340391</v>
      </c>
      <c r="BY706" s="8">
        <v>834032</v>
      </c>
      <c r="BZ706" s="8">
        <v>1068802</v>
      </c>
      <c r="CA706" s="8">
        <v>834541</v>
      </c>
      <c r="CB706" s="8" t="s">
        <v>203</v>
      </c>
      <c r="CC706" s="8">
        <v>2154635</v>
      </c>
      <c r="CD706" s="8">
        <v>1378580</v>
      </c>
      <c r="CE706" s="8">
        <v>339352</v>
      </c>
      <c r="CF706" s="8">
        <v>335560</v>
      </c>
      <c r="CG706" s="8">
        <v>121649</v>
      </c>
      <c r="CH706" s="8">
        <v>92212</v>
      </c>
      <c r="CI706" s="8">
        <v>2137</v>
      </c>
      <c r="CJ706" s="8" t="s">
        <v>203</v>
      </c>
      <c r="CK706" s="8" t="s">
        <v>203</v>
      </c>
      <c r="CL706" s="8">
        <v>41819</v>
      </c>
      <c r="CM706" s="8" t="s">
        <v>203</v>
      </c>
      <c r="CN706" s="8">
        <v>2905</v>
      </c>
      <c r="CO706" s="8">
        <v>442946</v>
      </c>
      <c r="CP706" s="8">
        <v>776055</v>
      </c>
      <c r="CQ706" s="8">
        <v>56588</v>
      </c>
      <c r="CR706" s="8" t="s">
        <v>203</v>
      </c>
      <c r="CS706" s="8" t="s">
        <v>203</v>
      </c>
      <c r="CT706" s="8">
        <v>719467</v>
      </c>
      <c r="CU706" s="8">
        <v>63315</v>
      </c>
      <c r="CV706" s="8">
        <v>47047</v>
      </c>
      <c r="CW706" s="8">
        <v>16268</v>
      </c>
      <c r="CX706" s="8">
        <v>772972</v>
      </c>
      <c r="CY706" s="8">
        <v>772244</v>
      </c>
      <c r="CZ706" s="8" t="s">
        <v>203</v>
      </c>
      <c r="DA706" s="8">
        <v>728</v>
      </c>
      <c r="DB706" s="8">
        <v>766409</v>
      </c>
      <c r="DC706" s="8">
        <v>1122259</v>
      </c>
      <c r="DD706" s="8">
        <v>916957</v>
      </c>
      <c r="DE706" s="8">
        <v>205302</v>
      </c>
      <c r="DF706" s="8">
        <v>317886</v>
      </c>
      <c r="DG706" s="8">
        <v>15212</v>
      </c>
      <c r="DH706" s="8">
        <v>689</v>
      </c>
      <c r="DI706" s="8" t="s">
        <v>203</v>
      </c>
      <c r="DJ706" s="8">
        <v>14474</v>
      </c>
      <c r="DK706" s="8">
        <v>589</v>
      </c>
      <c r="DL706" s="8" t="s">
        <v>203</v>
      </c>
      <c r="DM706" s="8">
        <v>286922</v>
      </c>
      <c r="DN706" s="8">
        <v>1631200</v>
      </c>
      <c r="DO706" s="8" t="s">
        <v>203</v>
      </c>
      <c r="DP706" s="8">
        <v>12386</v>
      </c>
      <c r="DQ706" s="8">
        <v>11686</v>
      </c>
      <c r="DR706" s="8">
        <v>693</v>
      </c>
      <c r="DS706" s="8" t="s">
        <v>203</v>
      </c>
      <c r="DT706" s="8" t="s">
        <v>203</v>
      </c>
      <c r="DU706" s="8" t="s">
        <v>203</v>
      </c>
      <c r="DV706" s="8" t="s">
        <v>203</v>
      </c>
      <c r="DW706" s="8" t="s">
        <v>203</v>
      </c>
      <c r="DX706" s="8" t="s">
        <v>203</v>
      </c>
      <c r="DY706" s="8" t="s">
        <v>203</v>
      </c>
      <c r="DZ706" s="8">
        <v>7</v>
      </c>
      <c r="EA706" s="25" t="s">
        <v>203</v>
      </c>
    </row>
    <row r="707" spans="15:131" x14ac:dyDescent="0.15">
      <c r="O707" s="27" t="s">
        <v>1437</v>
      </c>
      <c r="P707" s="16" t="s">
        <v>1438</v>
      </c>
      <c r="Q707" s="8">
        <v>6080934</v>
      </c>
      <c r="R707" s="8">
        <v>2518817</v>
      </c>
      <c r="S707" s="8">
        <v>261896</v>
      </c>
      <c r="T707" s="8">
        <v>2344932</v>
      </c>
      <c r="U707" s="8">
        <v>415160</v>
      </c>
      <c r="V707" s="8" t="s">
        <v>203</v>
      </c>
      <c r="W707" s="8">
        <v>329287</v>
      </c>
      <c r="X707" s="8">
        <v>127540</v>
      </c>
      <c r="Y707" s="8">
        <v>7118</v>
      </c>
      <c r="Z707" s="8">
        <v>57344</v>
      </c>
      <c r="AA707" s="8">
        <v>64085</v>
      </c>
      <c r="AB707" s="8" t="s">
        <v>203</v>
      </c>
      <c r="AC707" s="8">
        <v>1131683</v>
      </c>
      <c r="AD707" s="8">
        <v>5725</v>
      </c>
      <c r="AE707" s="8" t="s">
        <v>203</v>
      </c>
      <c r="AF707" s="8" t="s">
        <v>203</v>
      </c>
      <c r="AG707" s="8" t="s">
        <v>203</v>
      </c>
      <c r="AH707" s="8">
        <v>10244</v>
      </c>
      <c r="AI707" s="8">
        <v>42987</v>
      </c>
      <c r="AJ707" s="8">
        <v>131349</v>
      </c>
      <c r="AK707" s="8">
        <v>62535</v>
      </c>
      <c r="AL707" s="8">
        <v>3525</v>
      </c>
      <c r="AM707" s="8">
        <v>3940</v>
      </c>
      <c r="AN707" s="8">
        <v>61349</v>
      </c>
      <c r="AO707" s="8">
        <v>4370163</v>
      </c>
      <c r="AP707" s="8">
        <v>3697471</v>
      </c>
      <c r="AQ707" s="8">
        <v>672692</v>
      </c>
      <c r="AR707" s="8" t="s">
        <v>203</v>
      </c>
      <c r="AS707" s="8">
        <v>4583</v>
      </c>
      <c r="AT707" s="8">
        <v>254943</v>
      </c>
      <c r="AU707" s="8">
        <v>674</v>
      </c>
      <c r="AV707" s="8">
        <v>254269</v>
      </c>
      <c r="AW707" s="8">
        <v>142555</v>
      </c>
      <c r="AX707" s="8" t="s">
        <v>203</v>
      </c>
      <c r="AY707" s="8" t="s">
        <v>203</v>
      </c>
      <c r="AZ707" s="8">
        <v>37781</v>
      </c>
      <c r="BA707" s="8">
        <v>38808</v>
      </c>
      <c r="BB707" s="8">
        <v>6306</v>
      </c>
      <c r="BC707" s="8">
        <v>59660</v>
      </c>
      <c r="BD707" s="8">
        <v>143098</v>
      </c>
      <c r="BE707" s="8">
        <v>326</v>
      </c>
      <c r="BF707" s="8">
        <v>142772</v>
      </c>
      <c r="BG707" s="8">
        <v>5500670</v>
      </c>
      <c r="BH707" s="8" t="s">
        <v>203</v>
      </c>
      <c r="BI707" s="8">
        <v>548564</v>
      </c>
      <c r="BJ707" s="8">
        <v>653508</v>
      </c>
      <c r="BK707" s="8">
        <v>533351</v>
      </c>
      <c r="BL707" s="8">
        <v>620801</v>
      </c>
      <c r="BM707" s="8" t="s">
        <v>203</v>
      </c>
      <c r="BN707" s="8">
        <v>96098</v>
      </c>
      <c r="BO707" s="8" t="s">
        <v>203</v>
      </c>
      <c r="BP707" s="8" t="s">
        <v>203</v>
      </c>
      <c r="BQ707" s="8">
        <v>15022</v>
      </c>
      <c r="BR707" s="8" t="s">
        <v>203</v>
      </c>
      <c r="BS707" s="8">
        <v>284170</v>
      </c>
      <c r="BT707" s="8" t="s">
        <v>203</v>
      </c>
      <c r="BU707" s="8" t="s">
        <v>203</v>
      </c>
      <c r="BV707" s="8">
        <v>3016</v>
      </c>
      <c r="BW707" s="8" t="s">
        <v>203</v>
      </c>
      <c r="BX707" s="8">
        <v>312454</v>
      </c>
      <c r="BY707" s="8">
        <v>916144</v>
      </c>
      <c r="BZ707" s="8">
        <v>1203390</v>
      </c>
      <c r="CA707" s="8">
        <v>314152</v>
      </c>
      <c r="CB707" s="8" t="s">
        <v>203</v>
      </c>
      <c r="CC707" s="8">
        <v>1389563</v>
      </c>
      <c r="CD707" s="8">
        <v>675093</v>
      </c>
      <c r="CE707" s="8">
        <v>179702</v>
      </c>
      <c r="CF707" s="8">
        <v>272362</v>
      </c>
      <c r="CG707" s="8">
        <v>136402</v>
      </c>
      <c r="CH707" s="8">
        <v>6548</v>
      </c>
      <c r="CI707" s="8" t="s">
        <v>203</v>
      </c>
      <c r="CJ707" s="8" t="s">
        <v>203</v>
      </c>
      <c r="CK707" s="8" t="s">
        <v>203</v>
      </c>
      <c r="CL707" s="8">
        <v>19845</v>
      </c>
      <c r="CM707" s="8" t="s">
        <v>203</v>
      </c>
      <c r="CN707" s="8">
        <v>1450</v>
      </c>
      <c r="CO707" s="8">
        <v>58784</v>
      </c>
      <c r="CP707" s="8">
        <v>714470</v>
      </c>
      <c r="CQ707" s="8">
        <v>24079</v>
      </c>
      <c r="CR707" s="8" t="s">
        <v>203</v>
      </c>
      <c r="CS707" s="8" t="s">
        <v>203</v>
      </c>
      <c r="CT707" s="8">
        <v>690391</v>
      </c>
      <c r="CU707" s="8">
        <v>65196</v>
      </c>
      <c r="CV707" s="8">
        <v>425</v>
      </c>
      <c r="CW707" s="8">
        <v>64771</v>
      </c>
      <c r="CX707" s="8">
        <v>12869</v>
      </c>
      <c r="CY707" s="8">
        <v>10461</v>
      </c>
      <c r="CZ707" s="8" t="s">
        <v>203</v>
      </c>
      <c r="DA707" s="8">
        <v>2408</v>
      </c>
      <c r="DB707" s="8">
        <v>325784</v>
      </c>
      <c r="DC707" s="8">
        <v>675410</v>
      </c>
      <c r="DD707" s="8">
        <v>501814</v>
      </c>
      <c r="DE707" s="8">
        <v>173596</v>
      </c>
      <c r="DF707" s="8">
        <v>184446</v>
      </c>
      <c r="DG707" s="8">
        <v>5628</v>
      </c>
      <c r="DH707" s="8" t="s">
        <v>203</v>
      </c>
      <c r="DI707" s="8" t="s">
        <v>203</v>
      </c>
      <c r="DJ707" s="8" t="s">
        <v>203</v>
      </c>
      <c r="DK707" s="8" t="s">
        <v>203</v>
      </c>
      <c r="DL707" s="8" t="s">
        <v>203</v>
      </c>
      <c r="DM707" s="8">
        <v>178818</v>
      </c>
      <c r="DN707" s="8">
        <v>562830</v>
      </c>
      <c r="DO707" s="8" t="s">
        <v>203</v>
      </c>
      <c r="DP707" s="8">
        <v>20342</v>
      </c>
      <c r="DQ707" s="8">
        <v>20342</v>
      </c>
      <c r="DR707" s="8" t="s">
        <v>203</v>
      </c>
      <c r="DS707" s="8" t="s">
        <v>203</v>
      </c>
      <c r="DT707" s="8" t="s">
        <v>203</v>
      </c>
      <c r="DU707" s="8" t="s">
        <v>203</v>
      </c>
      <c r="DV707" s="8" t="s">
        <v>203</v>
      </c>
      <c r="DW707" s="8" t="s">
        <v>203</v>
      </c>
      <c r="DX707" s="8" t="s">
        <v>203</v>
      </c>
      <c r="DY707" s="8" t="s">
        <v>203</v>
      </c>
      <c r="DZ707" s="8" t="s">
        <v>203</v>
      </c>
      <c r="EA707" s="25" t="s">
        <v>203</v>
      </c>
    </row>
    <row r="708" spans="15:131" x14ac:dyDescent="0.15">
      <c r="O708" s="13"/>
      <c r="P708" s="16" t="s">
        <v>272</v>
      </c>
      <c r="Q708" s="8">
        <v>103533684</v>
      </c>
      <c r="R708" s="8">
        <v>35054871</v>
      </c>
      <c r="S708" s="8">
        <v>6714497</v>
      </c>
      <c r="T708" s="8">
        <v>45449183</v>
      </c>
      <c r="U708" s="8">
        <v>5356718</v>
      </c>
      <c r="V708" s="8" t="s">
        <v>203</v>
      </c>
      <c r="W708" s="8">
        <v>5940127</v>
      </c>
      <c r="X708" s="8">
        <v>2611340</v>
      </c>
      <c r="Y708" s="8">
        <v>100893</v>
      </c>
      <c r="Z708" s="8">
        <v>810476</v>
      </c>
      <c r="AA708" s="8">
        <v>904397</v>
      </c>
      <c r="AB708" s="8" t="s">
        <v>203</v>
      </c>
      <c r="AC708" s="8">
        <v>17254114</v>
      </c>
      <c r="AD708" s="8">
        <v>78198</v>
      </c>
      <c r="AE708" s="8" t="s">
        <v>203</v>
      </c>
      <c r="AF708" s="8" t="s">
        <v>203</v>
      </c>
      <c r="AG708" s="8" t="s">
        <v>203</v>
      </c>
      <c r="AH708" s="8">
        <v>169563</v>
      </c>
      <c r="AI708" s="8">
        <v>1295771</v>
      </c>
      <c r="AJ708" s="8">
        <v>1673319</v>
      </c>
      <c r="AK708" s="8">
        <v>609380</v>
      </c>
      <c r="AL708" s="8">
        <v>58358</v>
      </c>
      <c r="AM708" s="8">
        <v>46085</v>
      </c>
      <c r="AN708" s="8">
        <v>959496</v>
      </c>
      <c r="AO708" s="8">
        <v>76994079</v>
      </c>
      <c r="AP708" s="8">
        <v>66897252</v>
      </c>
      <c r="AQ708" s="8">
        <v>10096827</v>
      </c>
      <c r="AR708" s="8" t="s">
        <v>203</v>
      </c>
      <c r="AS708" s="8">
        <v>80184</v>
      </c>
      <c r="AT708" s="8">
        <v>1964147</v>
      </c>
      <c r="AU708" s="8">
        <v>566260</v>
      </c>
      <c r="AV708" s="8">
        <v>1397887</v>
      </c>
      <c r="AW708" s="8">
        <v>3680225</v>
      </c>
      <c r="AX708" s="8">
        <v>97640</v>
      </c>
      <c r="AY708" s="8">
        <v>9</v>
      </c>
      <c r="AZ708" s="8">
        <v>37781</v>
      </c>
      <c r="BA708" s="8">
        <v>298983</v>
      </c>
      <c r="BB708" s="8">
        <v>1397183</v>
      </c>
      <c r="BC708" s="8">
        <v>1848629</v>
      </c>
      <c r="BD708" s="8">
        <v>1620484</v>
      </c>
      <c r="BE708" s="8">
        <v>165173</v>
      </c>
      <c r="BF708" s="8">
        <v>1455311</v>
      </c>
      <c r="BG708" s="8">
        <v>92039424</v>
      </c>
      <c r="BH708" s="8" t="s">
        <v>203</v>
      </c>
      <c r="BI708" s="8">
        <v>17795432</v>
      </c>
      <c r="BJ708" s="8">
        <v>4459396</v>
      </c>
      <c r="BK708" s="8">
        <v>10036904</v>
      </c>
      <c r="BL708" s="8">
        <v>6819946</v>
      </c>
      <c r="BM708" s="8" t="s">
        <v>203</v>
      </c>
      <c r="BN708" s="8">
        <v>5673592</v>
      </c>
      <c r="BO708" s="8">
        <v>463054</v>
      </c>
      <c r="BP708" s="8" t="s">
        <v>203</v>
      </c>
      <c r="BQ708" s="8">
        <v>202957</v>
      </c>
      <c r="BR708" s="8" t="s">
        <v>203</v>
      </c>
      <c r="BS708" s="8">
        <v>3774632</v>
      </c>
      <c r="BT708" s="8" t="s">
        <v>203</v>
      </c>
      <c r="BU708" s="8" t="s">
        <v>203</v>
      </c>
      <c r="BV708" s="8">
        <v>310700</v>
      </c>
      <c r="BW708" s="8" t="s">
        <v>203</v>
      </c>
      <c r="BX708" s="8">
        <v>5688164</v>
      </c>
      <c r="BY708" s="8">
        <v>10592614</v>
      </c>
      <c r="BZ708" s="8">
        <v>15007722</v>
      </c>
      <c r="CA708" s="8">
        <v>11214311</v>
      </c>
      <c r="CB708" s="8" t="s">
        <v>203</v>
      </c>
      <c r="CC708" s="8">
        <v>24690344</v>
      </c>
      <c r="CD708" s="8">
        <v>18004457</v>
      </c>
      <c r="CE708" s="8">
        <v>3595849</v>
      </c>
      <c r="CF708" s="8">
        <v>4995776</v>
      </c>
      <c r="CG708" s="8">
        <v>1631103</v>
      </c>
      <c r="CH708" s="8">
        <v>1112997</v>
      </c>
      <c r="CI708" s="8">
        <v>64761</v>
      </c>
      <c r="CJ708" s="8">
        <v>7283</v>
      </c>
      <c r="CK708" s="8" t="s">
        <v>203</v>
      </c>
      <c r="CL708" s="8">
        <v>276748</v>
      </c>
      <c r="CM708" s="8">
        <v>13078</v>
      </c>
      <c r="CN708" s="8">
        <v>41844</v>
      </c>
      <c r="CO708" s="8">
        <v>6265018</v>
      </c>
      <c r="CP708" s="8">
        <v>6685887</v>
      </c>
      <c r="CQ708" s="8">
        <v>168534</v>
      </c>
      <c r="CR708" s="8" t="s">
        <v>203</v>
      </c>
      <c r="CS708" s="8" t="s">
        <v>203</v>
      </c>
      <c r="CT708" s="8">
        <v>6517353</v>
      </c>
      <c r="CU708" s="8">
        <v>1226788</v>
      </c>
      <c r="CV708" s="8">
        <v>578293</v>
      </c>
      <c r="CW708" s="8">
        <v>648495</v>
      </c>
      <c r="CX708" s="8">
        <v>9039734</v>
      </c>
      <c r="CY708" s="8">
        <v>8709364</v>
      </c>
      <c r="CZ708" s="8">
        <v>30700</v>
      </c>
      <c r="DA708" s="8">
        <v>299670</v>
      </c>
      <c r="DB708" s="8">
        <v>4529833</v>
      </c>
      <c r="DC708" s="8">
        <v>8817676</v>
      </c>
      <c r="DD708" s="8">
        <v>7100509</v>
      </c>
      <c r="DE708" s="8">
        <v>1717167</v>
      </c>
      <c r="DF708" s="8">
        <v>6982969</v>
      </c>
      <c r="DG708" s="8">
        <v>126020</v>
      </c>
      <c r="DH708" s="8">
        <v>1108</v>
      </c>
      <c r="DI708" s="8">
        <v>67564</v>
      </c>
      <c r="DJ708" s="8">
        <v>2262114</v>
      </c>
      <c r="DK708" s="8">
        <v>150570</v>
      </c>
      <c r="DL708" s="8" t="s">
        <v>203</v>
      </c>
      <c r="DM708" s="8">
        <v>4375593</v>
      </c>
      <c r="DN708" s="8">
        <v>39902418</v>
      </c>
      <c r="DO708" s="8" t="s">
        <v>203</v>
      </c>
      <c r="DP708" s="8">
        <v>222712</v>
      </c>
      <c r="DQ708" s="8">
        <v>176688</v>
      </c>
      <c r="DR708" s="8">
        <v>4226</v>
      </c>
      <c r="DS708" s="8">
        <v>3899</v>
      </c>
      <c r="DT708" s="8" t="s">
        <v>203</v>
      </c>
      <c r="DU708" s="8">
        <v>597</v>
      </c>
      <c r="DV708" s="8" t="s">
        <v>203</v>
      </c>
      <c r="DW708" s="8">
        <v>3302</v>
      </c>
      <c r="DX708" s="8" t="s">
        <v>203</v>
      </c>
      <c r="DY708" s="8">
        <v>64</v>
      </c>
      <c r="DZ708" s="8">
        <v>37835</v>
      </c>
      <c r="EA708" s="25" t="s">
        <v>203</v>
      </c>
    </row>
    <row r="709" spans="15:131" x14ac:dyDescent="0.15">
      <c r="O709" s="13"/>
      <c r="P709" s="16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25"/>
    </row>
    <row r="710" spans="15:131" x14ac:dyDescent="0.15">
      <c r="O710" s="13"/>
      <c r="P710" s="16" t="s">
        <v>1439</v>
      </c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25"/>
    </row>
    <row r="711" spans="15:131" x14ac:dyDescent="0.15">
      <c r="O711" s="27" t="s">
        <v>1440</v>
      </c>
      <c r="P711" s="16" t="s">
        <v>1441</v>
      </c>
      <c r="Q711" s="8">
        <v>23828717</v>
      </c>
      <c r="R711" s="8">
        <v>8409589</v>
      </c>
      <c r="S711" s="8">
        <v>1872858</v>
      </c>
      <c r="T711" s="8">
        <v>11107987</v>
      </c>
      <c r="U711" s="8">
        <v>1240133</v>
      </c>
      <c r="V711" s="8" t="s">
        <v>203</v>
      </c>
      <c r="W711" s="8">
        <v>536203</v>
      </c>
      <c r="X711" s="8">
        <v>678380</v>
      </c>
      <c r="Y711" s="8">
        <v>21865</v>
      </c>
      <c r="Z711" s="8">
        <v>132455</v>
      </c>
      <c r="AA711" s="8">
        <v>138414</v>
      </c>
      <c r="AB711" s="8" t="s">
        <v>203</v>
      </c>
      <c r="AC711" s="8">
        <v>4549634</v>
      </c>
      <c r="AD711" s="8">
        <v>23652</v>
      </c>
      <c r="AE711" s="8" t="s">
        <v>203</v>
      </c>
      <c r="AF711" s="8">
        <v>156</v>
      </c>
      <c r="AG711" s="8" t="s">
        <v>203</v>
      </c>
      <c r="AH711" s="8">
        <v>49451</v>
      </c>
      <c r="AI711" s="8">
        <v>388867</v>
      </c>
      <c r="AJ711" s="8">
        <v>525574</v>
      </c>
      <c r="AK711" s="8">
        <v>134656</v>
      </c>
      <c r="AL711" s="8">
        <v>15028</v>
      </c>
      <c r="AM711" s="8">
        <v>12702</v>
      </c>
      <c r="AN711" s="8">
        <v>363188</v>
      </c>
      <c r="AO711" s="8">
        <v>25027420</v>
      </c>
      <c r="AP711" s="8">
        <v>22567679</v>
      </c>
      <c r="AQ711" s="8">
        <v>2459741</v>
      </c>
      <c r="AR711" s="8" t="s">
        <v>203</v>
      </c>
      <c r="AS711" s="8">
        <v>21900</v>
      </c>
      <c r="AT711" s="8">
        <v>721827</v>
      </c>
      <c r="AU711" s="8">
        <v>118484</v>
      </c>
      <c r="AV711" s="8">
        <v>603343</v>
      </c>
      <c r="AW711" s="8">
        <v>728941</v>
      </c>
      <c r="AX711" s="8" t="s">
        <v>203</v>
      </c>
      <c r="AY711" s="8">
        <v>102</v>
      </c>
      <c r="AZ711" s="8" t="s">
        <v>203</v>
      </c>
      <c r="BA711" s="8">
        <v>129455</v>
      </c>
      <c r="BB711" s="8">
        <v>415363</v>
      </c>
      <c r="BC711" s="8">
        <v>184021</v>
      </c>
      <c r="BD711" s="8">
        <v>754677</v>
      </c>
      <c r="BE711" s="8">
        <v>6296</v>
      </c>
      <c r="BF711" s="8">
        <v>748381</v>
      </c>
      <c r="BG711" s="8">
        <v>24107116</v>
      </c>
      <c r="BH711" s="8" t="s">
        <v>203</v>
      </c>
      <c r="BI711" s="8">
        <v>3014747</v>
      </c>
      <c r="BJ711" s="8">
        <v>2801072</v>
      </c>
      <c r="BK711" s="8">
        <v>2580357</v>
      </c>
      <c r="BL711" s="8">
        <v>1872709</v>
      </c>
      <c r="BM711" s="8" t="s">
        <v>203</v>
      </c>
      <c r="BN711" s="8">
        <v>1448539</v>
      </c>
      <c r="BO711" s="8">
        <v>64942</v>
      </c>
      <c r="BP711" s="8" t="s">
        <v>203</v>
      </c>
      <c r="BQ711" s="8">
        <v>148026</v>
      </c>
      <c r="BR711" s="8" t="s">
        <v>203</v>
      </c>
      <c r="BS711" s="8">
        <v>534916</v>
      </c>
      <c r="BT711" s="8" t="s">
        <v>203</v>
      </c>
      <c r="BU711" s="8">
        <v>22894</v>
      </c>
      <c r="BV711" s="8">
        <v>89888</v>
      </c>
      <c r="BW711" s="8" t="s">
        <v>203</v>
      </c>
      <c r="BX711" s="8">
        <v>2517597</v>
      </c>
      <c r="BY711" s="8">
        <v>3105235</v>
      </c>
      <c r="BZ711" s="8">
        <v>4377528</v>
      </c>
      <c r="CA711" s="8">
        <v>1528666</v>
      </c>
      <c r="CB711" s="8" t="s">
        <v>203</v>
      </c>
      <c r="CC711" s="8">
        <v>7116268</v>
      </c>
      <c r="CD711" s="8">
        <v>4853972</v>
      </c>
      <c r="CE711" s="8">
        <v>1330884</v>
      </c>
      <c r="CF711" s="8">
        <v>1291470</v>
      </c>
      <c r="CG711" s="8">
        <v>409168</v>
      </c>
      <c r="CH711" s="8">
        <v>388575</v>
      </c>
      <c r="CI711" s="8">
        <v>61238</v>
      </c>
      <c r="CJ711" s="8" t="s">
        <v>203</v>
      </c>
      <c r="CK711" s="8" t="s">
        <v>203</v>
      </c>
      <c r="CL711" s="8">
        <v>18776</v>
      </c>
      <c r="CM711" s="8" t="s">
        <v>203</v>
      </c>
      <c r="CN711" s="8">
        <v>15199</v>
      </c>
      <c r="CO711" s="8">
        <v>1338662</v>
      </c>
      <c r="CP711" s="8">
        <v>2262296</v>
      </c>
      <c r="CQ711" s="8">
        <v>137432</v>
      </c>
      <c r="CR711" s="8">
        <v>12313</v>
      </c>
      <c r="CS711" s="8">
        <v>153108</v>
      </c>
      <c r="CT711" s="8">
        <v>1959443</v>
      </c>
      <c r="CU711" s="8">
        <v>212711</v>
      </c>
      <c r="CV711" s="8">
        <v>91028</v>
      </c>
      <c r="CW711" s="8">
        <v>121683</v>
      </c>
      <c r="CX711" s="8">
        <v>637469</v>
      </c>
      <c r="CY711" s="8">
        <v>623668</v>
      </c>
      <c r="CZ711" s="8" t="s">
        <v>203</v>
      </c>
      <c r="DA711" s="8">
        <v>13801</v>
      </c>
      <c r="DB711" s="8">
        <v>1264106</v>
      </c>
      <c r="DC711" s="8">
        <v>2734744</v>
      </c>
      <c r="DD711" s="8">
        <v>2119663</v>
      </c>
      <c r="DE711" s="8">
        <v>615081</v>
      </c>
      <c r="DF711" s="8">
        <v>17911788</v>
      </c>
      <c r="DG711" s="8">
        <v>10874</v>
      </c>
      <c r="DH711" s="8">
        <v>248</v>
      </c>
      <c r="DI711" s="8" t="s">
        <v>203</v>
      </c>
      <c r="DJ711" s="8">
        <v>16119774</v>
      </c>
      <c r="DK711" s="8" t="s">
        <v>203</v>
      </c>
      <c r="DL711" s="8" t="s">
        <v>203</v>
      </c>
      <c r="DM711" s="8">
        <v>1780892</v>
      </c>
      <c r="DN711" s="8">
        <v>12596000</v>
      </c>
      <c r="DO711" s="8" t="s">
        <v>203</v>
      </c>
      <c r="DP711" s="8">
        <v>79493</v>
      </c>
      <c r="DQ711" s="8">
        <v>73075</v>
      </c>
      <c r="DR711" s="8">
        <v>570</v>
      </c>
      <c r="DS711" s="8">
        <v>1</v>
      </c>
      <c r="DT711" s="8" t="s">
        <v>203</v>
      </c>
      <c r="DU711" s="8" t="s">
        <v>203</v>
      </c>
      <c r="DV711" s="8" t="s">
        <v>203</v>
      </c>
      <c r="DW711" s="8">
        <v>1</v>
      </c>
      <c r="DX711" s="8" t="s">
        <v>203</v>
      </c>
      <c r="DY711" s="8" t="s">
        <v>203</v>
      </c>
      <c r="DZ711" s="8">
        <v>5847</v>
      </c>
      <c r="EA711" s="25" t="s">
        <v>203</v>
      </c>
    </row>
    <row r="712" spans="15:131" x14ac:dyDescent="0.15">
      <c r="O712" s="27" t="s">
        <v>1442</v>
      </c>
      <c r="P712" s="16" t="s">
        <v>1443</v>
      </c>
      <c r="Q712" s="8">
        <v>18559015</v>
      </c>
      <c r="R712" s="8">
        <v>7389997</v>
      </c>
      <c r="S712" s="8">
        <v>1495899</v>
      </c>
      <c r="T712" s="8">
        <v>8120778</v>
      </c>
      <c r="U712" s="8">
        <v>1015921</v>
      </c>
      <c r="V712" s="8" t="s">
        <v>203</v>
      </c>
      <c r="W712" s="8" t="s">
        <v>203</v>
      </c>
      <c r="X712" s="8">
        <v>408650</v>
      </c>
      <c r="Y712" s="8">
        <v>19304</v>
      </c>
      <c r="Z712" s="8">
        <v>116964</v>
      </c>
      <c r="AA712" s="8">
        <v>122243</v>
      </c>
      <c r="AB712" s="8" t="s">
        <v>203</v>
      </c>
      <c r="AC712" s="8">
        <v>3531444</v>
      </c>
      <c r="AD712" s="8">
        <v>6927</v>
      </c>
      <c r="AE712" s="8" t="s">
        <v>203</v>
      </c>
      <c r="AF712" s="8">
        <v>103</v>
      </c>
      <c r="AG712" s="8" t="s">
        <v>203</v>
      </c>
      <c r="AH712" s="8">
        <v>32643</v>
      </c>
      <c r="AI712" s="8">
        <v>320628</v>
      </c>
      <c r="AJ712" s="8">
        <v>506808</v>
      </c>
      <c r="AK712" s="8">
        <v>127249</v>
      </c>
      <c r="AL712" s="8">
        <v>9921</v>
      </c>
      <c r="AM712" s="8">
        <v>10214</v>
      </c>
      <c r="AN712" s="8">
        <v>359424</v>
      </c>
      <c r="AO712" s="8">
        <v>10657753</v>
      </c>
      <c r="AP712" s="8">
        <v>9490576</v>
      </c>
      <c r="AQ712" s="8">
        <v>1167146</v>
      </c>
      <c r="AR712" s="8">
        <v>31</v>
      </c>
      <c r="AS712" s="8">
        <v>20158</v>
      </c>
      <c r="AT712" s="8">
        <v>527320</v>
      </c>
      <c r="AU712" s="8">
        <v>250916</v>
      </c>
      <c r="AV712" s="8">
        <v>276404</v>
      </c>
      <c r="AW712" s="8">
        <v>452569</v>
      </c>
      <c r="AX712" s="8" t="s">
        <v>203</v>
      </c>
      <c r="AY712" s="8" t="s">
        <v>203</v>
      </c>
      <c r="AZ712" s="8" t="s">
        <v>203</v>
      </c>
      <c r="BA712" s="8">
        <v>47255</v>
      </c>
      <c r="BB712" s="8">
        <v>266333</v>
      </c>
      <c r="BC712" s="8">
        <v>138981</v>
      </c>
      <c r="BD712" s="8">
        <v>788809</v>
      </c>
      <c r="BE712" s="8">
        <v>20123</v>
      </c>
      <c r="BF712" s="8">
        <v>768686</v>
      </c>
      <c r="BG712" s="8">
        <v>17923777</v>
      </c>
      <c r="BH712" s="8" t="s">
        <v>203</v>
      </c>
      <c r="BI712" s="8">
        <v>2480381</v>
      </c>
      <c r="BJ712" s="8">
        <v>2574052</v>
      </c>
      <c r="BK712" s="8">
        <v>2188294</v>
      </c>
      <c r="BL712" s="8">
        <v>1584559</v>
      </c>
      <c r="BM712" s="8" t="s">
        <v>203</v>
      </c>
      <c r="BN712" s="8">
        <v>843429</v>
      </c>
      <c r="BO712" s="8">
        <v>411</v>
      </c>
      <c r="BP712" s="8" t="s">
        <v>203</v>
      </c>
      <c r="BQ712" s="8">
        <v>37007</v>
      </c>
      <c r="BR712" s="8" t="s">
        <v>203</v>
      </c>
      <c r="BS712" s="8">
        <v>1283132</v>
      </c>
      <c r="BT712" s="8">
        <v>87700</v>
      </c>
      <c r="BU712" s="8" t="s">
        <v>203</v>
      </c>
      <c r="BV712" s="8">
        <v>18809</v>
      </c>
      <c r="BW712" s="8" t="s">
        <v>203</v>
      </c>
      <c r="BX712" s="8">
        <v>647012</v>
      </c>
      <c r="BY712" s="8">
        <v>2409570</v>
      </c>
      <c r="BZ712" s="8">
        <v>2726281</v>
      </c>
      <c r="CA712" s="8">
        <v>1043140</v>
      </c>
      <c r="CB712" s="8">
        <v>75243</v>
      </c>
      <c r="CC712" s="8">
        <v>5530746</v>
      </c>
      <c r="CD712" s="8">
        <v>3641668</v>
      </c>
      <c r="CE712" s="8">
        <v>1043595</v>
      </c>
      <c r="CF712" s="8">
        <v>941111</v>
      </c>
      <c r="CG712" s="8">
        <v>341039</v>
      </c>
      <c r="CH712" s="8">
        <v>217809</v>
      </c>
      <c r="CI712" s="8" t="s">
        <v>203</v>
      </c>
      <c r="CJ712" s="8" t="s">
        <v>203</v>
      </c>
      <c r="CK712" s="8" t="s">
        <v>203</v>
      </c>
      <c r="CL712" s="8">
        <v>58888</v>
      </c>
      <c r="CM712" s="8" t="s">
        <v>203</v>
      </c>
      <c r="CN712" s="8" t="s">
        <v>203</v>
      </c>
      <c r="CO712" s="8">
        <v>1039226</v>
      </c>
      <c r="CP712" s="8">
        <v>1889078</v>
      </c>
      <c r="CQ712" s="8">
        <v>127739</v>
      </c>
      <c r="CR712" s="8" t="s">
        <v>203</v>
      </c>
      <c r="CS712" s="8">
        <v>110275</v>
      </c>
      <c r="CT712" s="8">
        <v>1651064</v>
      </c>
      <c r="CU712" s="8">
        <v>267938</v>
      </c>
      <c r="CV712" s="8">
        <v>197377</v>
      </c>
      <c r="CW712" s="8">
        <v>70561</v>
      </c>
      <c r="CX712" s="8">
        <v>1251176</v>
      </c>
      <c r="CY712" s="8">
        <v>1215415</v>
      </c>
      <c r="CZ712" s="8">
        <v>16600</v>
      </c>
      <c r="DA712" s="8">
        <v>19161</v>
      </c>
      <c r="DB712" s="8">
        <v>2345782</v>
      </c>
      <c r="DC712" s="8">
        <v>1375942</v>
      </c>
      <c r="DD712" s="8">
        <v>1116013</v>
      </c>
      <c r="DE712" s="8">
        <v>259929</v>
      </c>
      <c r="DF712" s="8">
        <v>12365926</v>
      </c>
      <c r="DG712" s="8">
        <v>22743</v>
      </c>
      <c r="DH712" s="8" t="s">
        <v>203</v>
      </c>
      <c r="DI712" s="8" t="s">
        <v>203</v>
      </c>
      <c r="DJ712" s="8">
        <v>11643680</v>
      </c>
      <c r="DK712" s="8" t="s">
        <v>203</v>
      </c>
      <c r="DL712" s="8" t="s">
        <v>203</v>
      </c>
      <c r="DM712" s="8">
        <v>699503</v>
      </c>
      <c r="DN712" s="8">
        <v>5493377</v>
      </c>
      <c r="DO712" s="8" t="s">
        <v>203</v>
      </c>
      <c r="DP712" s="8">
        <v>47672</v>
      </c>
      <c r="DQ712" s="8">
        <v>34559</v>
      </c>
      <c r="DR712" s="8" t="s">
        <v>203</v>
      </c>
      <c r="DS712" s="8">
        <v>1597</v>
      </c>
      <c r="DT712" s="8" t="s">
        <v>203</v>
      </c>
      <c r="DU712" s="8">
        <v>30</v>
      </c>
      <c r="DV712" s="8">
        <v>1567</v>
      </c>
      <c r="DW712" s="8" t="s">
        <v>203</v>
      </c>
      <c r="DX712" s="8">
        <v>3</v>
      </c>
      <c r="DY712" s="8" t="s">
        <v>203</v>
      </c>
      <c r="DZ712" s="8">
        <v>11513</v>
      </c>
      <c r="EA712" s="25" t="s">
        <v>203</v>
      </c>
    </row>
    <row r="713" spans="15:131" x14ac:dyDescent="0.15">
      <c r="O713" s="27" t="s">
        <v>1444</v>
      </c>
      <c r="P713" s="16" t="s">
        <v>1445</v>
      </c>
      <c r="Q713" s="8">
        <v>5526278</v>
      </c>
      <c r="R713" s="8">
        <v>1860240</v>
      </c>
      <c r="S713" s="8">
        <v>515970</v>
      </c>
      <c r="T713" s="8">
        <v>2615475</v>
      </c>
      <c r="U713" s="8">
        <v>334586</v>
      </c>
      <c r="V713" s="8" t="s">
        <v>203</v>
      </c>
      <c r="W713" s="8">
        <v>57</v>
      </c>
      <c r="X713" s="8">
        <v>241176</v>
      </c>
      <c r="Y713" s="8">
        <v>4922</v>
      </c>
      <c r="Z713" s="8">
        <v>29797</v>
      </c>
      <c r="AA713" s="8">
        <v>31126</v>
      </c>
      <c r="AB713" s="8" t="s">
        <v>203</v>
      </c>
      <c r="AC713" s="8">
        <v>1182336</v>
      </c>
      <c r="AD713" s="8" t="s">
        <v>203</v>
      </c>
      <c r="AE713" s="8" t="s">
        <v>203</v>
      </c>
      <c r="AF713" s="8">
        <v>56</v>
      </c>
      <c r="AG713" s="8" t="s">
        <v>203</v>
      </c>
      <c r="AH713" s="8">
        <v>17628</v>
      </c>
      <c r="AI713" s="8">
        <v>98550</v>
      </c>
      <c r="AJ713" s="8">
        <v>152083</v>
      </c>
      <c r="AK713" s="8">
        <v>25646</v>
      </c>
      <c r="AL713" s="8">
        <v>5357</v>
      </c>
      <c r="AM713" s="8">
        <v>3499</v>
      </c>
      <c r="AN713" s="8">
        <v>117581</v>
      </c>
      <c r="AO713" s="8">
        <v>8529088</v>
      </c>
      <c r="AP713" s="8">
        <v>7480819</v>
      </c>
      <c r="AQ713" s="8">
        <v>1048269</v>
      </c>
      <c r="AR713" s="8" t="s">
        <v>203</v>
      </c>
      <c r="AS713" s="8">
        <v>5380</v>
      </c>
      <c r="AT713" s="8">
        <v>124997</v>
      </c>
      <c r="AU713" s="8">
        <v>15808</v>
      </c>
      <c r="AV713" s="8">
        <v>109189</v>
      </c>
      <c r="AW713" s="8">
        <v>175531</v>
      </c>
      <c r="AX713" s="8" t="s">
        <v>203</v>
      </c>
      <c r="AY713" s="8" t="s">
        <v>203</v>
      </c>
      <c r="AZ713" s="8" t="s">
        <v>203</v>
      </c>
      <c r="BA713" s="8">
        <v>22780</v>
      </c>
      <c r="BB713" s="8">
        <v>128400</v>
      </c>
      <c r="BC713" s="8">
        <v>24351</v>
      </c>
      <c r="BD713" s="8">
        <v>100467</v>
      </c>
      <c r="BE713" s="8">
        <v>15852</v>
      </c>
      <c r="BF713" s="8">
        <v>84615</v>
      </c>
      <c r="BG713" s="8">
        <v>6396833</v>
      </c>
      <c r="BH713" s="8" t="s">
        <v>203</v>
      </c>
      <c r="BI713" s="8">
        <v>711612</v>
      </c>
      <c r="BJ713" s="8">
        <v>837601</v>
      </c>
      <c r="BK713" s="8">
        <v>708699</v>
      </c>
      <c r="BL713" s="8">
        <v>459684</v>
      </c>
      <c r="BM713" s="8" t="s">
        <v>203</v>
      </c>
      <c r="BN713" s="8">
        <v>526158</v>
      </c>
      <c r="BO713" s="8">
        <v>35458</v>
      </c>
      <c r="BP713" s="8" t="s">
        <v>203</v>
      </c>
      <c r="BQ713" s="8">
        <v>12077</v>
      </c>
      <c r="BR713" s="8" t="s">
        <v>203</v>
      </c>
      <c r="BS713" s="8">
        <v>314895</v>
      </c>
      <c r="BT713" s="8" t="s">
        <v>203</v>
      </c>
      <c r="BU713" s="8" t="s">
        <v>203</v>
      </c>
      <c r="BV713" s="8">
        <v>5497</v>
      </c>
      <c r="BW713" s="8" t="s">
        <v>203</v>
      </c>
      <c r="BX713" s="8">
        <v>972703</v>
      </c>
      <c r="BY713" s="8">
        <v>747250</v>
      </c>
      <c r="BZ713" s="8">
        <v>577203</v>
      </c>
      <c r="CA713" s="8">
        <v>487996</v>
      </c>
      <c r="CB713" s="8" t="s">
        <v>203</v>
      </c>
      <c r="CC713" s="8">
        <v>2490213</v>
      </c>
      <c r="CD713" s="8">
        <v>1611872</v>
      </c>
      <c r="CE713" s="8">
        <v>361781</v>
      </c>
      <c r="CF713" s="8">
        <v>354350</v>
      </c>
      <c r="CG713" s="8">
        <v>100993</v>
      </c>
      <c r="CH713" s="8">
        <v>132037</v>
      </c>
      <c r="CI713" s="8">
        <v>101538</v>
      </c>
      <c r="CJ713" s="8" t="s">
        <v>203</v>
      </c>
      <c r="CK713" s="8" t="s">
        <v>203</v>
      </c>
      <c r="CL713" s="8">
        <v>23927</v>
      </c>
      <c r="CM713" s="8" t="s">
        <v>203</v>
      </c>
      <c r="CN713" s="8" t="s">
        <v>203</v>
      </c>
      <c r="CO713" s="8">
        <v>537246</v>
      </c>
      <c r="CP713" s="8">
        <v>878341</v>
      </c>
      <c r="CQ713" s="8">
        <v>73104</v>
      </c>
      <c r="CR713" s="8">
        <v>5361</v>
      </c>
      <c r="CS713" s="8">
        <v>50074</v>
      </c>
      <c r="CT713" s="8">
        <v>749802</v>
      </c>
      <c r="CU713" s="8">
        <v>27153</v>
      </c>
      <c r="CV713" s="8">
        <v>18781</v>
      </c>
      <c r="CW713" s="8">
        <v>8372</v>
      </c>
      <c r="CX713" s="8">
        <v>476955</v>
      </c>
      <c r="CY713" s="8">
        <v>473967</v>
      </c>
      <c r="CZ713" s="8" t="s">
        <v>203</v>
      </c>
      <c r="DA713" s="8">
        <v>2988</v>
      </c>
      <c r="DB713" s="8">
        <v>685539</v>
      </c>
      <c r="DC713" s="8">
        <v>736805</v>
      </c>
      <c r="DD713" s="8">
        <v>460115</v>
      </c>
      <c r="DE713" s="8">
        <v>276690</v>
      </c>
      <c r="DF713" s="8">
        <v>3520237</v>
      </c>
      <c r="DG713" s="8">
        <v>6148</v>
      </c>
      <c r="DH713" s="8">
        <v>144</v>
      </c>
      <c r="DI713" s="8" t="s">
        <v>203</v>
      </c>
      <c r="DJ713" s="8">
        <v>3112645</v>
      </c>
      <c r="DK713" s="8">
        <v>13766</v>
      </c>
      <c r="DL713" s="8" t="s">
        <v>203</v>
      </c>
      <c r="DM713" s="8">
        <v>387534</v>
      </c>
      <c r="DN713" s="8">
        <v>1916695</v>
      </c>
      <c r="DO713" s="8" t="s">
        <v>203</v>
      </c>
      <c r="DP713" s="8">
        <v>17415</v>
      </c>
      <c r="DQ713" s="8">
        <v>13984</v>
      </c>
      <c r="DR713" s="8" t="s">
        <v>203</v>
      </c>
      <c r="DS713" s="8" t="s">
        <v>203</v>
      </c>
      <c r="DT713" s="8" t="s">
        <v>203</v>
      </c>
      <c r="DU713" s="8" t="s">
        <v>203</v>
      </c>
      <c r="DV713" s="8" t="s">
        <v>203</v>
      </c>
      <c r="DW713" s="8" t="s">
        <v>203</v>
      </c>
      <c r="DX713" s="8" t="s">
        <v>203</v>
      </c>
      <c r="DY713" s="8" t="s">
        <v>203</v>
      </c>
      <c r="DZ713" s="8">
        <v>3431</v>
      </c>
      <c r="EA713" s="25" t="s">
        <v>203</v>
      </c>
    </row>
    <row r="714" spans="15:131" x14ac:dyDescent="0.15">
      <c r="O714" s="27" t="s">
        <v>1446</v>
      </c>
      <c r="P714" s="16" t="s">
        <v>1447</v>
      </c>
      <c r="Q714" s="8">
        <v>3967307</v>
      </c>
      <c r="R714" s="8">
        <v>1463121</v>
      </c>
      <c r="S714" s="8">
        <v>325581</v>
      </c>
      <c r="T714" s="8">
        <v>1798509</v>
      </c>
      <c r="U714" s="8">
        <v>252132</v>
      </c>
      <c r="V714" s="8" t="s">
        <v>203</v>
      </c>
      <c r="W714" s="8" t="s">
        <v>203</v>
      </c>
      <c r="X714" s="8">
        <v>126887</v>
      </c>
      <c r="Y714" s="8">
        <v>3849</v>
      </c>
      <c r="Z714" s="8">
        <v>23286</v>
      </c>
      <c r="AA714" s="8">
        <v>24314</v>
      </c>
      <c r="AB714" s="8" t="s">
        <v>203</v>
      </c>
      <c r="AC714" s="8">
        <v>798189</v>
      </c>
      <c r="AD714" s="8" t="s">
        <v>203</v>
      </c>
      <c r="AE714" s="8" t="s">
        <v>203</v>
      </c>
      <c r="AF714" s="8">
        <v>26</v>
      </c>
      <c r="AG714" s="8" t="s">
        <v>203</v>
      </c>
      <c r="AH714" s="8">
        <v>8349</v>
      </c>
      <c r="AI714" s="8">
        <v>68559</v>
      </c>
      <c r="AJ714" s="8">
        <v>94477</v>
      </c>
      <c r="AK714" s="8">
        <v>24354</v>
      </c>
      <c r="AL714" s="8">
        <v>2537</v>
      </c>
      <c r="AM714" s="8">
        <v>2479</v>
      </c>
      <c r="AN714" s="8">
        <v>65107</v>
      </c>
      <c r="AO714" s="8">
        <v>3864927</v>
      </c>
      <c r="AP714" s="8">
        <v>3303945</v>
      </c>
      <c r="AQ714" s="8">
        <v>560982</v>
      </c>
      <c r="AR714" s="8" t="s">
        <v>203</v>
      </c>
      <c r="AS714" s="8">
        <v>3439</v>
      </c>
      <c r="AT714" s="8">
        <v>78722</v>
      </c>
      <c r="AU714" s="8">
        <v>10518</v>
      </c>
      <c r="AV714" s="8">
        <v>68204</v>
      </c>
      <c r="AW714" s="8">
        <v>149375</v>
      </c>
      <c r="AX714" s="8" t="s">
        <v>203</v>
      </c>
      <c r="AY714" s="8" t="s">
        <v>203</v>
      </c>
      <c r="AZ714" s="8" t="s">
        <v>203</v>
      </c>
      <c r="BA714" s="8">
        <v>10386</v>
      </c>
      <c r="BB714" s="8">
        <v>65895</v>
      </c>
      <c r="BC714" s="8">
        <v>73094</v>
      </c>
      <c r="BD714" s="8">
        <v>114204</v>
      </c>
      <c r="BE714" s="8">
        <v>6079</v>
      </c>
      <c r="BF714" s="8">
        <v>108125</v>
      </c>
      <c r="BG714" s="8">
        <v>5328181</v>
      </c>
      <c r="BH714" s="8" t="s">
        <v>203</v>
      </c>
      <c r="BI714" s="8">
        <v>401798</v>
      </c>
      <c r="BJ714" s="8">
        <v>578138</v>
      </c>
      <c r="BK714" s="8">
        <v>476564</v>
      </c>
      <c r="BL714" s="8">
        <v>299356</v>
      </c>
      <c r="BM714" s="8" t="s">
        <v>203</v>
      </c>
      <c r="BN714" s="8">
        <v>1470185</v>
      </c>
      <c r="BO714" s="8" t="s">
        <v>203</v>
      </c>
      <c r="BP714" s="8" t="s">
        <v>203</v>
      </c>
      <c r="BQ714" s="8">
        <v>9028</v>
      </c>
      <c r="BR714" s="8" t="s">
        <v>203</v>
      </c>
      <c r="BS714" s="8">
        <v>197199</v>
      </c>
      <c r="BT714" s="8">
        <v>137270</v>
      </c>
      <c r="BU714" s="8" t="s">
        <v>203</v>
      </c>
      <c r="BV714" s="8">
        <v>894</v>
      </c>
      <c r="BW714" s="8" t="s">
        <v>203</v>
      </c>
      <c r="BX714" s="8">
        <v>251195</v>
      </c>
      <c r="BY714" s="8">
        <v>493990</v>
      </c>
      <c r="BZ714" s="8">
        <v>764782</v>
      </c>
      <c r="CA714" s="8">
        <v>247782</v>
      </c>
      <c r="CB714" s="8">
        <v>192686</v>
      </c>
      <c r="CC714" s="8">
        <v>1236086</v>
      </c>
      <c r="CD714" s="8">
        <v>912413</v>
      </c>
      <c r="CE714" s="8">
        <v>265468</v>
      </c>
      <c r="CF714" s="8">
        <v>238481</v>
      </c>
      <c r="CG714" s="8">
        <v>66392</v>
      </c>
      <c r="CH714" s="8">
        <v>20595</v>
      </c>
      <c r="CI714" s="8" t="s">
        <v>203</v>
      </c>
      <c r="CJ714" s="8" t="s">
        <v>203</v>
      </c>
      <c r="CK714" s="8" t="s">
        <v>203</v>
      </c>
      <c r="CL714" s="8">
        <v>16585</v>
      </c>
      <c r="CM714" s="8" t="s">
        <v>203</v>
      </c>
      <c r="CN714" s="8" t="s">
        <v>203</v>
      </c>
      <c r="CO714" s="8">
        <v>304892</v>
      </c>
      <c r="CP714" s="8">
        <v>323673</v>
      </c>
      <c r="CQ714" s="8">
        <v>23120</v>
      </c>
      <c r="CR714" s="8" t="s">
        <v>203</v>
      </c>
      <c r="CS714" s="8">
        <v>46796</v>
      </c>
      <c r="CT714" s="8">
        <v>253757</v>
      </c>
      <c r="CU714" s="8">
        <v>29852</v>
      </c>
      <c r="CV714" s="8">
        <v>25618</v>
      </c>
      <c r="CW714" s="8">
        <v>4234</v>
      </c>
      <c r="CX714" s="8">
        <v>396472</v>
      </c>
      <c r="CY714" s="8">
        <v>359490</v>
      </c>
      <c r="CZ714" s="8">
        <v>13200</v>
      </c>
      <c r="DA714" s="8">
        <v>23782</v>
      </c>
      <c r="DB714" s="8">
        <v>389049</v>
      </c>
      <c r="DC714" s="8">
        <v>889021</v>
      </c>
      <c r="DD714" s="8">
        <v>140204</v>
      </c>
      <c r="DE714" s="8">
        <v>748817</v>
      </c>
      <c r="DF714" s="8">
        <v>2720519</v>
      </c>
      <c r="DG714" s="8">
        <v>6811</v>
      </c>
      <c r="DH714" s="8">
        <v>15</v>
      </c>
      <c r="DI714" s="8" t="s">
        <v>203</v>
      </c>
      <c r="DJ714" s="8">
        <v>2439777</v>
      </c>
      <c r="DK714" s="8" t="s">
        <v>203</v>
      </c>
      <c r="DL714" s="8" t="s">
        <v>203</v>
      </c>
      <c r="DM714" s="8">
        <v>273916</v>
      </c>
      <c r="DN714" s="8">
        <v>1277508</v>
      </c>
      <c r="DO714" s="8" t="s">
        <v>203</v>
      </c>
      <c r="DP714" s="8">
        <v>3762</v>
      </c>
      <c r="DQ714" s="8">
        <v>3359</v>
      </c>
      <c r="DR714" s="8">
        <v>403</v>
      </c>
      <c r="DS714" s="8" t="s">
        <v>203</v>
      </c>
      <c r="DT714" s="8" t="s">
        <v>203</v>
      </c>
      <c r="DU714" s="8" t="s">
        <v>203</v>
      </c>
      <c r="DV714" s="8" t="s">
        <v>203</v>
      </c>
      <c r="DW714" s="8" t="s">
        <v>203</v>
      </c>
      <c r="DX714" s="8" t="s">
        <v>203</v>
      </c>
      <c r="DY714" s="8" t="s">
        <v>203</v>
      </c>
      <c r="DZ714" s="8" t="s">
        <v>203</v>
      </c>
      <c r="EA714" s="25" t="s">
        <v>203</v>
      </c>
    </row>
    <row r="715" spans="15:131" x14ac:dyDescent="0.15">
      <c r="O715" s="13"/>
      <c r="P715" s="16" t="s">
        <v>272</v>
      </c>
      <c r="Q715" s="8">
        <v>51881317</v>
      </c>
      <c r="R715" s="8">
        <v>19122947</v>
      </c>
      <c r="S715" s="8">
        <v>4210308</v>
      </c>
      <c r="T715" s="8">
        <v>23642749</v>
      </c>
      <c r="U715" s="8">
        <v>2842772</v>
      </c>
      <c r="V715" s="8" t="s">
        <v>203</v>
      </c>
      <c r="W715" s="8">
        <v>536260</v>
      </c>
      <c r="X715" s="8">
        <v>1455093</v>
      </c>
      <c r="Y715" s="8">
        <v>49940</v>
      </c>
      <c r="Z715" s="8">
        <v>302502</v>
      </c>
      <c r="AA715" s="8">
        <v>316097</v>
      </c>
      <c r="AB715" s="8" t="s">
        <v>203</v>
      </c>
      <c r="AC715" s="8">
        <v>10061603</v>
      </c>
      <c r="AD715" s="8">
        <v>30579</v>
      </c>
      <c r="AE715" s="8" t="s">
        <v>203</v>
      </c>
      <c r="AF715" s="8">
        <v>341</v>
      </c>
      <c r="AG715" s="8" t="s">
        <v>203</v>
      </c>
      <c r="AH715" s="8">
        <v>108071</v>
      </c>
      <c r="AI715" s="8">
        <v>876604</v>
      </c>
      <c r="AJ715" s="8">
        <v>1278942</v>
      </c>
      <c r="AK715" s="8">
        <v>311905</v>
      </c>
      <c r="AL715" s="8">
        <v>32843</v>
      </c>
      <c r="AM715" s="8">
        <v>28894</v>
      </c>
      <c r="AN715" s="8">
        <v>905300</v>
      </c>
      <c r="AO715" s="8">
        <v>48079188</v>
      </c>
      <c r="AP715" s="8">
        <v>42843019</v>
      </c>
      <c r="AQ715" s="8">
        <v>5236138</v>
      </c>
      <c r="AR715" s="8">
        <v>31</v>
      </c>
      <c r="AS715" s="8">
        <v>50877</v>
      </c>
      <c r="AT715" s="8">
        <v>1452866</v>
      </c>
      <c r="AU715" s="8">
        <v>395726</v>
      </c>
      <c r="AV715" s="8">
        <v>1057140</v>
      </c>
      <c r="AW715" s="8">
        <v>1506416</v>
      </c>
      <c r="AX715" s="8" t="s">
        <v>203</v>
      </c>
      <c r="AY715" s="8">
        <v>102</v>
      </c>
      <c r="AZ715" s="8" t="s">
        <v>203</v>
      </c>
      <c r="BA715" s="8">
        <v>209876</v>
      </c>
      <c r="BB715" s="8">
        <v>875991</v>
      </c>
      <c r="BC715" s="8">
        <v>420447</v>
      </c>
      <c r="BD715" s="8">
        <v>1758157</v>
      </c>
      <c r="BE715" s="8">
        <v>48350</v>
      </c>
      <c r="BF715" s="8">
        <v>1709807</v>
      </c>
      <c r="BG715" s="8">
        <v>53755907</v>
      </c>
      <c r="BH715" s="8" t="s">
        <v>203</v>
      </c>
      <c r="BI715" s="8">
        <v>6608538</v>
      </c>
      <c r="BJ715" s="8">
        <v>6790863</v>
      </c>
      <c r="BK715" s="8">
        <v>5953914</v>
      </c>
      <c r="BL715" s="8">
        <v>4216308</v>
      </c>
      <c r="BM715" s="8" t="s">
        <v>203</v>
      </c>
      <c r="BN715" s="8">
        <v>4288311</v>
      </c>
      <c r="BO715" s="8">
        <v>100811</v>
      </c>
      <c r="BP715" s="8" t="s">
        <v>203</v>
      </c>
      <c r="BQ715" s="8">
        <v>206138</v>
      </c>
      <c r="BR715" s="8" t="s">
        <v>203</v>
      </c>
      <c r="BS715" s="8">
        <v>2330142</v>
      </c>
      <c r="BT715" s="8">
        <v>224970</v>
      </c>
      <c r="BU715" s="8">
        <v>22894</v>
      </c>
      <c r="BV715" s="8">
        <v>115088</v>
      </c>
      <c r="BW715" s="8" t="s">
        <v>203</v>
      </c>
      <c r="BX715" s="8">
        <v>4388507</v>
      </c>
      <c r="BY715" s="8">
        <v>6756045</v>
      </c>
      <c r="BZ715" s="8">
        <v>8445794</v>
      </c>
      <c r="CA715" s="8">
        <v>3307584</v>
      </c>
      <c r="CB715" s="8">
        <v>267929</v>
      </c>
      <c r="CC715" s="8">
        <v>16373313</v>
      </c>
      <c r="CD715" s="8">
        <v>11019925</v>
      </c>
      <c r="CE715" s="8">
        <v>3001728</v>
      </c>
      <c r="CF715" s="8">
        <v>2825412</v>
      </c>
      <c r="CG715" s="8">
        <v>917592</v>
      </c>
      <c r="CH715" s="8">
        <v>759016</v>
      </c>
      <c r="CI715" s="8">
        <v>162776</v>
      </c>
      <c r="CJ715" s="8" t="s">
        <v>203</v>
      </c>
      <c r="CK715" s="8" t="s">
        <v>203</v>
      </c>
      <c r="CL715" s="8">
        <v>118176</v>
      </c>
      <c r="CM715" s="8" t="s">
        <v>203</v>
      </c>
      <c r="CN715" s="8">
        <v>15199</v>
      </c>
      <c r="CO715" s="8">
        <v>3220026</v>
      </c>
      <c r="CP715" s="8">
        <v>5353388</v>
      </c>
      <c r="CQ715" s="8">
        <v>361395</v>
      </c>
      <c r="CR715" s="8">
        <v>17674</v>
      </c>
      <c r="CS715" s="8">
        <v>360253</v>
      </c>
      <c r="CT715" s="8">
        <v>4614066</v>
      </c>
      <c r="CU715" s="8">
        <v>537654</v>
      </c>
      <c r="CV715" s="8">
        <v>332804</v>
      </c>
      <c r="CW715" s="8">
        <v>204850</v>
      </c>
      <c r="CX715" s="8">
        <v>2762072</v>
      </c>
      <c r="CY715" s="8">
        <v>2672540</v>
      </c>
      <c r="CZ715" s="8">
        <v>29800</v>
      </c>
      <c r="DA715" s="8">
        <v>59732</v>
      </c>
      <c r="DB715" s="8">
        <v>4684476</v>
      </c>
      <c r="DC715" s="8">
        <v>5736512</v>
      </c>
      <c r="DD715" s="8">
        <v>3835995</v>
      </c>
      <c r="DE715" s="8">
        <v>1900517</v>
      </c>
      <c r="DF715" s="8">
        <v>36518470</v>
      </c>
      <c r="DG715" s="8">
        <v>46576</v>
      </c>
      <c r="DH715" s="8">
        <v>407</v>
      </c>
      <c r="DI715" s="8" t="s">
        <v>203</v>
      </c>
      <c r="DJ715" s="8">
        <v>33315876</v>
      </c>
      <c r="DK715" s="8">
        <v>13766</v>
      </c>
      <c r="DL715" s="8" t="s">
        <v>203</v>
      </c>
      <c r="DM715" s="8">
        <v>3141845</v>
      </c>
      <c r="DN715" s="8">
        <v>21283580</v>
      </c>
      <c r="DO715" s="8" t="s">
        <v>203</v>
      </c>
      <c r="DP715" s="8">
        <v>148342</v>
      </c>
      <c r="DQ715" s="8">
        <v>124977</v>
      </c>
      <c r="DR715" s="8">
        <v>973</v>
      </c>
      <c r="DS715" s="8">
        <v>1598</v>
      </c>
      <c r="DT715" s="8" t="s">
        <v>203</v>
      </c>
      <c r="DU715" s="8">
        <v>30</v>
      </c>
      <c r="DV715" s="8">
        <v>1567</v>
      </c>
      <c r="DW715" s="8">
        <v>1</v>
      </c>
      <c r="DX715" s="8">
        <v>3</v>
      </c>
      <c r="DY715" s="8" t="s">
        <v>203</v>
      </c>
      <c r="DZ715" s="8">
        <v>20791</v>
      </c>
      <c r="EA715" s="25" t="s">
        <v>203</v>
      </c>
    </row>
    <row r="716" spans="15:131" x14ac:dyDescent="0.15">
      <c r="O716" s="13"/>
      <c r="P716" s="16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25"/>
    </row>
    <row r="717" spans="15:131" x14ac:dyDescent="0.15">
      <c r="O717" s="13"/>
      <c r="P717" s="16" t="s">
        <v>1448</v>
      </c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25"/>
    </row>
    <row r="718" spans="15:131" x14ac:dyDescent="0.15">
      <c r="O718" s="27" t="s">
        <v>1449</v>
      </c>
      <c r="P718" s="16" t="s">
        <v>1450</v>
      </c>
      <c r="Q718" s="8">
        <v>28452417</v>
      </c>
      <c r="R718" s="8">
        <v>10341855</v>
      </c>
      <c r="S718" s="8">
        <v>2429171</v>
      </c>
      <c r="T718" s="8">
        <v>12672043</v>
      </c>
      <c r="U718" s="8">
        <v>1127986</v>
      </c>
      <c r="V718" s="8" t="s">
        <v>203</v>
      </c>
      <c r="W718" s="8">
        <v>1143898</v>
      </c>
      <c r="X718" s="8">
        <v>727610</v>
      </c>
      <c r="Y718" s="8">
        <v>33724</v>
      </c>
      <c r="Z718" s="8">
        <v>127757</v>
      </c>
      <c r="AA718" s="8">
        <v>118307</v>
      </c>
      <c r="AB718" s="8" t="s">
        <v>203</v>
      </c>
      <c r="AC718" s="8">
        <v>4857187</v>
      </c>
      <c r="AD718" s="8">
        <v>7786</v>
      </c>
      <c r="AE718" s="8" t="s">
        <v>203</v>
      </c>
      <c r="AF718" s="8" t="s">
        <v>203</v>
      </c>
      <c r="AG718" s="8" t="s">
        <v>203</v>
      </c>
      <c r="AH718" s="8">
        <v>33211</v>
      </c>
      <c r="AI718" s="8">
        <v>427584</v>
      </c>
      <c r="AJ718" s="8">
        <v>657589</v>
      </c>
      <c r="AK718" s="8">
        <v>163892</v>
      </c>
      <c r="AL718" s="8">
        <v>11480</v>
      </c>
      <c r="AM718" s="8">
        <v>12014</v>
      </c>
      <c r="AN718" s="8">
        <v>470203</v>
      </c>
      <c r="AO718" s="8">
        <v>23230157</v>
      </c>
      <c r="AP718" s="8">
        <v>20714804</v>
      </c>
      <c r="AQ718" s="8">
        <v>2515353</v>
      </c>
      <c r="AR718" s="8" t="s">
        <v>203</v>
      </c>
      <c r="AS718" s="8">
        <v>32917</v>
      </c>
      <c r="AT718" s="8">
        <v>575551</v>
      </c>
      <c r="AU718" s="8">
        <v>45899</v>
      </c>
      <c r="AV718" s="8">
        <v>529652</v>
      </c>
      <c r="AW718" s="8">
        <v>1182480</v>
      </c>
      <c r="AX718" s="8">
        <v>34928</v>
      </c>
      <c r="AY718" s="8">
        <v>1009</v>
      </c>
      <c r="AZ718" s="8" t="s">
        <v>203</v>
      </c>
      <c r="BA718" s="8">
        <v>85543</v>
      </c>
      <c r="BB718" s="8">
        <v>504920</v>
      </c>
      <c r="BC718" s="8">
        <v>556080</v>
      </c>
      <c r="BD718" s="8">
        <v>1096362</v>
      </c>
      <c r="BE718" s="8">
        <v>46713</v>
      </c>
      <c r="BF718" s="8">
        <v>1049649</v>
      </c>
      <c r="BG718" s="8">
        <v>26945823</v>
      </c>
      <c r="BH718" s="8" t="s">
        <v>203</v>
      </c>
      <c r="BI718" s="8">
        <v>3069269</v>
      </c>
      <c r="BJ718" s="8">
        <v>3828305</v>
      </c>
      <c r="BK718" s="8">
        <v>2698044</v>
      </c>
      <c r="BL718" s="8">
        <v>2089453</v>
      </c>
      <c r="BM718" s="8" t="s">
        <v>203</v>
      </c>
      <c r="BN718" s="8">
        <v>1215807</v>
      </c>
      <c r="BO718" s="8">
        <v>229658</v>
      </c>
      <c r="BP718" s="8" t="s">
        <v>203</v>
      </c>
      <c r="BQ718" s="8">
        <v>83850</v>
      </c>
      <c r="BR718" s="8" t="s">
        <v>203</v>
      </c>
      <c r="BS718" s="8">
        <v>704661</v>
      </c>
      <c r="BT718" s="8" t="s">
        <v>203</v>
      </c>
      <c r="BU718" s="8">
        <v>2335608</v>
      </c>
      <c r="BV718" s="8">
        <v>19746</v>
      </c>
      <c r="BW718" s="8" t="s">
        <v>203</v>
      </c>
      <c r="BX718" s="8">
        <v>1364874</v>
      </c>
      <c r="BY718" s="8">
        <v>3223000</v>
      </c>
      <c r="BZ718" s="8">
        <v>3933098</v>
      </c>
      <c r="CA718" s="8">
        <v>2150450</v>
      </c>
      <c r="CB718" s="8">
        <v>12315</v>
      </c>
      <c r="CC718" s="8">
        <v>7423546</v>
      </c>
      <c r="CD718" s="8">
        <v>4558799</v>
      </c>
      <c r="CE718" s="8">
        <v>1625433</v>
      </c>
      <c r="CF718" s="8">
        <v>1394218</v>
      </c>
      <c r="CG718" s="8">
        <v>453107</v>
      </c>
      <c r="CH718" s="8">
        <v>74050</v>
      </c>
      <c r="CI718" s="8">
        <v>76630</v>
      </c>
      <c r="CJ718" s="8" t="s">
        <v>203</v>
      </c>
      <c r="CK718" s="8" t="s">
        <v>203</v>
      </c>
      <c r="CL718" s="8">
        <v>105908</v>
      </c>
      <c r="CM718" s="8" t="s">
        <v>203</v>
      </c>
      <c r="CN718" s="8">
        <v>32932</v>
      </c>
      <c r="CO718" s="8">
        <v>796521</v>
      </c>
      <c r="CP718" s="8">
        <v>2864747</v>
      </c>
      <c r="CQ718" s="8">
        <v>60565</v>
      </c>
      <c r="CR718" s="8" t="s">
        <v>203</v>
      </c>
      <c r="CS718" s="8">
        <v>18286</v>
      </c>
      <c r="CT718" s="8">
        <v>2785896</v>
      </c>
      <c r="CU718" s="8">
        <v>846032</v>
      </c>
      <c r="CV718" s="8">
        <v>191549</v>
      </c>
      <c r="CW718" s="8">
        <v>654483</v>
      </c>
      <c r="CX718" s="8">
        <v>199310</v>
      </c>
      <c r="CY718" s="8">
        <v>150276</v>
      </c>
      <c r="CZ718" s="8">
        <v>11100</v>
      </c>
      <c r="DA718" s="8">
        <v>37934</v>
      </c>
      <c r="DB718" s="8">
        <v>973503</v>
      </c>
      <c r="DC718" s="8">
        <v>3131902</v>
      </c>
      <c r="DD718" s="8">
        <v>2675728</v>
      </c>
      <c r="DE718" s="8">
        <v>456174</v>
      </c>
      <c r="DF718" s="8">
        <v>2377205</v>
      </c>
      <c r="DG718" s="8">
        <v>20283</v>
      </c>
      <c r="DH718" s="8">
        <v>351</v>
      </c>
      <c r="DI718" s="8">
        <v>60000</v>
      </c>
      <c r="DJ718" s="8">
        <v>1235362</v>
      </c>
      <c r="DK718" s="8">
        <v>28346</v>
      </c>
      <c r="DL718" s="8" t="s">
        <v>203</v>
      </c>
      <c r="DM718" s="8">
        <v>1032863</v>
      </c>
      <c r="DN718" s="8">
        <v>7654500</v>
      </c>
      <c r="DO718" s="8" t="s">
        <v>203</v>
      </c>
      <c r="DP718" s="8">
        <v>70251</v>
      </c>
      <c r="DQ718" s="8">
        <v>40161</v>
      </c>
      <c r="DR718" s="8">
        <v>14</v>
      </c>
      <c r="DS718" s="8">
        <v>58</v>
      </c>
      <c r="DT718" s="8" t="s">
        <v>203</v>
      </c>
      <c r="DU718" s="8" t="s">
        <v>203</v>
      </c>
      <c r="DV718" s="8" t="s">
        <v>203</v>
      </c>
      <c r="DW718" s="8">
        <v>58</v>
      </c>
      <c r="DX718" s="8" t="s">
        <v>203</v>
      </c>
      <c r="DY718" s="8" t="s">
        <v>203</v>
      </c>
      <c r="DZ718" s="8">
        <v>30018</v>
      </c>
      <c r="EA718" s="25" t="s">
        <v>203</v>
      </c>
    </row>
    <row r="719" spans="15:131" x14ac:dyDescent="0.15">
      <c r="O719" s="27" t="s">
        <v>1451</v>
      </c>
      <c r="P719" s="16" t="s">
        <v>1452</v>
      </c>
      <c r="Q719" s="8">
        <v>7327947</v>
      </c>
      <c r="R719" s="8">
        <v>2240595</v>
      </c>
      <c r="S719" s="8">
        <v>540839</v>
      </c>
      <c r="T719" s="8">
        <v>3932287</v>
      </c>
      <c r="U719" s="8">
        <v>401144</v>
      </c>
      <c r="V719" s="8" t="s">
        <v>203</v>
      </c>
      <c r="W719" s="8" t="s">
        <v>203</v>
      </c>
      <c r="X719" s="8">
        <v>393574</v>
      </c>
      <c r="Y719" s="8">
        <v>7471</v>
      </c>
      <c r="Z719" s="8">
        <v>28125</v>
      </c>
      <c r="AA719" s="8">
        <v>25980</v>
      </c>
      <c r="AB719" s="8" t="s">
        <v>203</v>
      </c>
      <c r="AC719" s="8">
        <v>1350988</v>
      </c>
      <c r="AD719" s="8">
        <v>15188</v>
      </c>
      <c r="AE719" s="8" t="s">
        <v>203</v>
      </c>
      <c r="AF719" s="8" t="s">
        <v>203</v>
      </c>
      <c r="AG719" s="8" t="s">
        <v>203</v>
      </c>
      <c r="AH719" s="8">
        <v>16499</v>
      </c>
      <c r="AI719" s="8">
        <v>90427</v>
      </c>
      <c r="AJ719" s="8">
        <v>116542</v>
      </c>
      <c r="AK719" s="8">
        <v>30367</v>
      </c>
      <c r="AL719" s="8">
        <v>5847</v>
      </c>
      <c r="AM719" s="8">
        <v>3494</v>
      </c>
      <c r="AN719" s="8">
        <v>76834</v>
      </c>
      <c r="AO719" s="8">
        <v>13110036</v>
      </c>
      <c r="AP719" s="8">
        <v>11470623</v>
      </c>
      <c r="AQ719" s="8">
        <v>1639413</v>
      </c>
      <c r="AR719" s="8" t="s">
        <v>203</v>
      </c>
      <c r="AS719" s="8">
        <v>6342</v>
      </c>
      <c r="AT719" s="8">
        <v>237421</v>
      </c>
      <c r="AU719" s="8">
        <v>9415</v>
      </c>
      <c r="AV719" s="8">
        <v>228006</v>
      </c>
      <c r="AW719" s="8">
        <v>415326</v>
      </c>
      <c r="AX719" s="8" t="s">
        <v>203</v>
      </c>
      <c r="AY719" s="8" t="s">
        <v>203</v>
      </c>
      <c r="AZ719" s="8" t="s">
        <v>203</v>
      </c>
      <c r="BA719" s="8" t="s">
        <v>203</v>
      </c>
      <c r="BB719" s="8">
        <v>213326</v>
      </c>
      <c r="BC719" s="8">
        <v>202000</v>
      </c>
      <c r="BD719" s="8">
        <v>182499</v>
      </c>
      <c r="BE719" s="8">
        <v>12231</v>
      </c>
      <c r="BF719" s="8">
        <v>170268</v>
      </c>
      <c r="BG719" s="8">
        <v>8705607</v>
      </c>
      <c r="BH719" s="8" t="s">
        <v>203</v>
      </c>
      <c r="BI719" s="8">
        <v>562920</v>
      </c>
      <c r="BJ719" s="8">
        <v>1419348</v>
      </c>
      <c r="BK719" s="8">
        <v>899827</v>
      </c>
      <c r="BL719" s="8">
        <v>473540</v>
      </c>
      <c r="BM719" s="8" t="s">
        <v>203</v>
      </c>
      <c r="BN719" s="8">
        <v>1258276</v>
      </c>
      <c r="BO719" s="8">
        <v>47867</v>
      </c>
      <c r="BP719" s="8" t="s">
        <v>203</v>
      </c>
      <c r="BQ719" s="8">
        <v>12743</v>
      </c>
      <c r="BR719" s="8" t="s">
        <v>203</v>
      </c>
      <c r="BS719" s="8">
        <v>323262</v>
      </c>
      <c r="BT719" s="8" t="s">
        <v>203</v>
      </c>
      <c r="BU719" s="8">
        <v>8208</v>
      </c>
      <c r="BV719" s="8" t="s">
        <v>203</v>
      </c>
      <c r="BW719" s="8" t="s">
        <v>203</v>
      </c>
      <c r="BX719" s="8">
        <v>1446916</v>
      </c>
      <c r="BY719" s="8">
        <v>1358187</v>
      </c>
      <c r="BZ719" s="8">
        <v>553249</v>
      </c>
      <c r="CA719" s="8">
        <v>341264</v>
      </c>
      <c r="CB719" s="8" t="s">
        <v>203</v>
      </c>
      <c r="CC719" s="8">
        <v>2597119</v>
      </c>
      <c r="CD719" s="8">
        <v>2068486</v>
      </c>
      <c r="CE719" s="8">
        <v>561521</v>
      </c>
      <c r="CF719" s="8">
        <v>543844</v>
      </c>
      <c r="CG719" s="8">
        <v>103802</v>
      </c>
      <c r="CH719" s="8">
        <v>63408</v>
      </c>
      <c r="CI719" s="8">
        <v>67568</v>
      </c>
      <c r="CJ719" s="8" t="s">
        <v>203</v>
      </c>
      <c r="CK719" s="8" t="s">
        <v>203</v>
      </c>
      <c r="CL719" s="8">
        <v>43531</v>
      </c>
      <c r="CM719" s="8" t="s">
        <v>203</v>
      </c>
      <c r="CN719" s="8">
        <v>13134</v>
      </c>
      <c r="CO719" s="8">
        <v>671678</v>
      </c>
      <c r="CP719" s="8">
        <v>528633</v>
      </c>
      <c r="CQ719" s="8">
        <v>1425</v>
      </c>
      <c r="CR719" s="8">
        <v>22999</v>
      </c>
      <c r="CS719" s="8">
        <v>4296</v>
      </c>
      <c r="CT719" s="8">
        <v>499913</v>
      </c>
      <c r="CU719" s="8">
        <v>126062</v>
      </c>
      <c r="CV719" s="8">
        <v>77168</v>
      </c>
      <c r="CW719" s="8">
        <v>48894</v>
      </c>
      <c r="CX719" s="8">
        <v>1248648</v>
      </c>
      <c r="CY719" s="8">
        <v>1246873</v>
      </c>
      <c r="CZ719" s="8" t="s">
        <v>203</v>
      </c>
      <c r="DA719" s="8">
        <v>1775</v>
      </c>
      <c r="DB719" s="8">
        <v>1246919</v>
      </c>
      <c r="DC719" s="8">
        <v>754567</v>
      </c>
      <c r="DD719" s="8">
        <v>665291</v>
      </c>
      <c r="DE719" s="8">
        <v>89276</v>
      </c>
      <c r="DF719" s="8">
        <v>960365</v>
      </c>
      <c r="DG719" s="8">
        <v>7217</v>
      </c>
      <c r="DH719" s="8">
        <v>41</v>
      </c>
      <c r="DI719" s="8" t="s">
        <v>203</v>
      </c>
      <c r="DJ719" s="8">
        <v>123640</v>
      </c>
      <c r="DK719" s="8">
        <v>233584</v>
      </c>
      <c r="DL719" s="8" t="s">
        <v>203</v>
      </c>
      <c r="DM719" s="8">
        <v>595883</v>
      </c>
      <c r="DN719" s="8">
        <v>3408713</v>
      </c>
      <c r="DO719" s="8" t="s">
        <v>203</v>
      </c>
      <c r="DP719" s="8">
        <v>28208</v>
      </c>
      <c r="DQ719" s="8">
        <v>23098</v>
      </c>
      <c r="DR719" s="8">
        <v>46</v>
      </c>
      <c r="DS719" s="8">
        <v>356</v>
      </c>
      <c r="DT719" s="8" t="s">
        <v>203</v>
      </c>
      <c r="DU719" s="8" t="s">
        <v>203</v>
      </c>
      <c r="DV719" s="8" t="s">
        <v>203</v>
      </c>
      <c r="DW719" s="8">
        <v>356</v>
      </c>
      <c r="DX719" s="8" t="s">
        <v>203</v>
      </c>
      <c r="DY719" s="8" t="s">
        <v>203</v>
      </c>
      <c r="DZ719" s="8">
        <v>4708</v>
      </c>
      <c r="EA719" s="25" t="s">
        <v>203</v>
      </c>
    </row>
    <row r="720" spans="15:131" x14ac:dyDescent="0.15">
      <c r="O720" s="27" t="s">
        <v>1453</v>
      </c>
      <c r="P720" s="16" t="s">
        <v>1454</v>
      </c>
      <c r="Q720" s="8">
        <v>22931297</v>
      </c>
      <c r="R720" s="8">
        <v>8395918</v>
      </c>
      <c r="S720" s="8">
        <v>2009508</v>
      </c>
      <c r="T720" s="8">
        <v>10613695</v>
      </c>
      <c r="U720" s="8">
        <v>1045219</v>
      </c>
      <c r="V720" s="8" t="s">
        <v>203</v>
      </c>
      <c r="W720" s="8">
        <v>149130</v>
      </c>
      <c r="X720" s="8">
        <v>1158489</v>
      </c>
      <c r="Y720" s="8">
        <v>26801</v>
      </c>
      <c r="Z720" s="8">
        <v>101984</v>
      </c>
      <c r="AA720" s="8">
        <v>94601</v>
      </c>
      <c r="AB720" s="8" t="s">
        <v>203</v>
      </c>
      <c r="AC720" s="8">
        <v>3994458</v>
      </c>
      <c r="AD720" s="8">
        <v>38740</v>
      </c>
      <c r="AE720" s="8" t="s">
        <v>203</v>
      </c>
      <c r="AF720" s="8" t="s">
        <v>203</v>
      </c>
      <c r="AG720" s="8" t="s">
        <v>203</v>
      </c>
      <c r="AH720" s="8">
        <v>41867</v>
      </c>
      <c r="AI720" s="8">
        <v>375167</v>
      </c>
      <c r="AJ720" s="8">
        <v>482710</v>
      </c>
      <c r="AK720" s="8">
        <v>151653</v>
      </c>
      <c r="AL720" s="8">
        <v>14375</v>
      </c>
      <c r="AM720" s="8">
        <v>12103</v>
      </c>
      <c r="AN720" s="8">
        <v>304579</v>
      </c>
      <c r="AO720" s="8">
        <v>20757279</v>
      </c>
      <c r="AP720" s="8">
        <v>17848227</v>
      </c>
      <c r="AQ720" s="8">
        <v>2908979</v>
      </c>
      <c r="AR720" s="8">
        <v>73</v>
      </c>
      <c r="AS720" s="8">
        <v>22143</v>
      </c>
      <c r="AT720" s="8">
        <v>834566</v>
      </c>
      <c r="AU720" s="8">
        <v>167697</v>
      </c>
      <c r="AV720" s="8">
        <v>666869</v>
      </c>
      <c r="AW720" s="8">
        <v>845985</v>
      </c>
      <c r="AX720" s="8" t="s">
        <v>203</v>
      </c>
      <c r="AY720" s="8">
        <v>1577</v>
      </c>
      <c r="AZ720" s="8" t="s">
        <v>203</v>
      </c>
      <c r="BA720" s="8">
        <v>23492</v>
      </c>
      <c r="BB720" s="8">
        <v>348953</v>
      </c>
      <c r="BC720" s="8">
        <v>471963</v>
      </c>
      <c r="BD720" s="8">
        <v>934487</v>
      </c>
      <c r="BE720" s="8">
        <v>5851</v>
      </c>
      <c r="BF720" s="8">
        <v>928636</v>
      </c>
      <c r="BG720" s="8">
        <v>22514514</v>
      </c>
      <c r="BH720" s="8" t="s">
        <v>203</v>
      </c>
      <c r="BI720" s="8">
        <v>1103181</v>
      </c>
      <c r="BJ720" s="8">
        <v>3646759</v>
      </c>
      <c r="BK720" s="8">
        <v>1920651</v>
      </c>
      <c r="BL720" s="8">
        <v>1927626</v>
      </c>
      <c r="BM720" s="8" t="s">
        <v>203</v>
      </c>
      <c r="BN720" s="8">
        <v>4301154</v>
      </c>
      <c r="BO720" s="8">
        <v>37611</v>
      </c>
      <c r="BP720" s="8" t="s">
        <v>203</v>
      </c>
      <c r="BQ720" s="8">
        <v>35222</v>
      </c>
      <c r="BR720" s="8" t="s">
        <v>203</v>
      </c>
      <c r="BS720" s="8">
        <v>917361</v>
      </c>
      <c r="BT720" s="8" t="s">
        <v>203</v>
      </c>
      <c r="BU720" s="8" t="s">
        <v>203</v>
      </c>
      <c r="BV720" s="8">
        <v>26216</v>
      </c>
      <c r="BW720" s="8" t="s">
        <v>203</v>
      </c>
      <c r="BX720" s="8">
        <v>1559301</v>
      </c>
      <c r="BY720" s="8">
        <v>2881100</v>
      </c>
      <c r="BZ720" s="8">
        <v>2859777</v>
      </c>
      <c r="CA720" s="8">
        <v>1298555</v>
      </c>
      <c r="CB720" s="8">
        <v>1455</v>
      </c>
      <c r="CC720" s="8">
        <v>6751982</v>
      </c>
      <c r="CD720" s="8">
        <v>4672503</v>
      </c>
      <c r="CE720" s="8">
        <v>1538461</v>
      </c>
      <c r="CF720" s="8">
        <v>961444</v>
      </c>
      <c r="CG720" s="8">
        <v>416577</v>
      </c>
      <c r="CH720" s="8">
        <v>345255</v>
      </c>
      <c r="CI720" s="8">
        <v>174336</v>
      </c>
      <c r="CJ720" s="8" t="s">
        <v>203</v>
      </c>
      <c r="CK720" s="8" t="s">
        <v>203</v>
      </c>
      <c r="CL720" s="8">
        <v>95920</v>
      </c>
      <c r="CM720" s="8">
        <v>4452</v>
      </c>
      <c r="CN720" s="8">
        <v>18281</v>
      </c>
      <c r="CO720" s="8">
        <v>1117777</v>
      </c>
      <c r="CP720" s="8">
        <v>2079479</v>
      </c>
      <c r="CQ720" s="8">
        <v>97541</v>
      </c>
      <c r="CR720" s="8">
        <v>814</v>
      </c>
      <c r="CS720" s="8">
        <v>4197</v>
      </c>
      <c r="CT720" s="8">
        <v>1976927</v>
      </c>
      <c r="CU720" s="8">
        <v>191825</v>
      </c>
      <c r="CV720" s="8">
        <v>29094</v>
      </c>
      <c r="CW720" s="8">
        <v>162731</v>
      </c>
      <c r="CX720" s="8">
        <v>733017</v>
      </c>
      <c r="CY720" s="8">
        <v>717204</v>
      </c>
      <c r="CZ720" s="8">
        <v>500</v>
      </c>
      <c r="DA720" s="8">
        <v>15313</v>
      </c>
      <c r="DB720" s="8">
        <v>1565261</v>
      </c>
      <c r="DC720" s="8">
        <v>791379</v>
      </c>
      <c r="DD720" s="8">
        <v>660327</v>
      </c>
      <c r="DE720" s="8">
        <v>131052</v>
      </c>
      <c r="DF720" s="8">
        <v>2292425</v>
      </c>
      <c r="DG720" s="8">
        <v>13474</v>
      </c>
      <c r="DH720" s="8">
        <v>149</v>
      </c>
      <c r="DI720" s="8" t="s">
        <v>203</v>
      </c>
      <c r="DJ720" s="8">
        <v>750299</v>
      </c>
      <c r="DK720" s="8">
        <v>55474</v>
      </c>
      <c r="DL720" s="8" t="s">
        <v>203</v>
      </c>
      <c r="DM720" s="8">
        <v>1473029</v>
      </c>
      <c r="DN720" s="8">
        <v>13656200</v>
      </c>
      <c r="DO720" s="8" t="s">
        <v>203</v>
      </c>
      <c r="DP720" s="8">
        <v>40530</v>
      </c>
      <c r="DQ720" s="8">
        <v>37809</v>
      </c>
      <c r="DR720" s="8">
        <v>139</v>
      </c>
      <c r="DS720" s="8">
        <v>9</v>
      </c>
      <c r="DT720" s="8" t="s">
        <v>203</v>
      </c>
      <c r="DU720" s="8" t="s">
        <v>203</v>
      </c>
      <c r="DV720" s="8" t="s">
        <v>203</v>
      </c>
      <c r="DW720" s="8">
        <v>9</v>
      </c>
      <c r="DX720" s="8" t="s">
        <v>203</v>
      </c>
      <c r="DY720" s="8" t="s">
        <v>203</v>
      </c>
      <c r="DZ720" s="8">
        <v>2573</v>
      </c>
      <c r="EA720" s="25" t="s">
        <v>203</v>
      </c>
    </row>
    <row r="721" spans="15:131" x14ac:dyDescent="0.15">
      <c r="O721" s="27" t="s">
        <v>1455</v>
      </c>
      <c r="P721" s="16" t="s">
        <v>1456</v>
      </c>
      <c r="Q721" s="8">
        <v>5384349</v>
      </c>
      <c r="R721" s="8">
        <v>1867332</v>
      </c>
      <c r="S721" s="8">
        <v>391150</v>
      </c>
      <c r="T721" s="8">
        <v>2628769</v>
      </c>
      <c r="U721" s="8">
        <v>320985</v>
      </c>
      <c r="V721" s="8" t="s">
        <v>203</v>
      </c>
      <c r="W721" s="8" t="s">
        <v>203</v>
      </c>
      <c r="X721" s="8">
        <v>341900</v>
      </c>
      <c r="Y721" s="8">
        <v>6121</v>
      </c>
      <c r="Z721" s="8">
        <v>23053</v>
      </c>
      <c r="AA721" s="8">
        <v>21298</v>
      </c>
      <c r="AB721" s="8" t="s">
        <v>203</v>
      </c>
      <c r="AC721" s="8">
        <v>1092008</v>
      </c>
      <c r="AD721" s="8" t="s">
        <v>203</v>
      </c>
      <c r="AE721" s="8" t="s">
        <v>203</v>
      </c>
      <c r="AF721" s="8" t="s">
        <v>203</v>
      </c>
      <c r="AG721" s="8" t="s">
        <v>203</v>
      </c>
      <c r="AH721" s="8">
        <v>13596</v>
      </c>
      <c r="AI721" s="8">
        <v>62537</v>
      </c>
      <c r="AJ721" s="8">
        <v>128293</v>
      </c>
      <c r="AK721" s="8">
        <v>29274</v>
      </c>
      <c r="AL721" s="8">
        <v>4669</v>
      </c>
      <c r="AM721" s="8">
        <v>2880</v>
      </c>
      <c r="AN721" s="8">
        <v>91470</v>
      </c>
      <c r="AO721" s="8">
        <v>9858509</v>
      </c>
      <c r="AP721" s="8">
        <v>8602037</v>
      </c>
      <c r="AQ721" s="8">
        <v>1256472</v>
      </c>
      <c r="AR721" s="8" t="s">
        <v>203</v>
      </c>
      <c r="AS721" s="8">
        <v>6074</v>
      </c>
      <c r="AT721" s="8">
        <v>196556</v>
      </c>
      <c r="AU721" s="8">
        <v>24051</v>
      </c>
      <c r="AV721" s="8">
        <v>172505</v>
      </c>
      <c r="AW721" s="8">
        <v>189312</v>
      </c>
      <c r="AX721" s="8" t="s">
        <v>203</v>
      </c>
      <c r="AY721" s="8" t="s">
        <v>203</v>
      </c>
      <c r="AZ721" s="8" t="s">
        <v>203</v>
      </c>
      <c r="BA721" s="8" t="s">
        <v>203</v>
      </c>
      <c r="BB721" s="8">
        <v>126555</v>
      </c>
      <c r="BC721" s="8">
        <v>62757</v>
      </c>
      <c r="BD721" s="8">
        <v>135478</v>
      </c>
      <c r="BE721" s="8">
        <v>19671</v>
      </c>
      <c r="BF721" s="8">
        <v>115807</v>
      </c>
      <c r="BG721" s="8">
        <v>6047143</v>
      </c>
      <c r="BH721" s="8" t="s">
        <v>203</v>
      </c>
      <c r="BI721" s="8">
        <v>452600</v>
      </c>
      <c r="BJ721" s="8">
        <v>1172527</v>
      </c>
      <c r="BK721" s="8">
        <v>651701</v>
      </c>
      <c r="BL721" s="8">
        <v>443838</v>
      </c>
      <c r="BM721" s="8" t="s">
        <v>203</v>
      </c>
      <c r="BN721" s="8">
        <v>390649</v>
      </c>
      <c r="BO721" s="8">
        <v>27985</v>
      </c>
      <c r="BP721" s="8" t="s">
        <v>203</v>
      </c>
      <c r="BQ721" s="8">
        <v>16452</v>
      </c>
      <c r="BR721" s="8">
        <v>84047</v>
      </c>
      <c r="BS721" s="8">
        <v>163273</v>
      </c>
      <c r="BT721" s="8" t="s">
        <v>203</v>
      </c>
      <c r="BU721" s="8" t="s">
        <v>203</v>
      </c>
      <c r="BV721" s="8">
        <v>49525</v>
      </c>
      <c r="BW721" s="8" t="s">
        <v>203</v>
      </c>
      <c r="BX721" s="8">
        <v>765453</v>
      </c>
      <c r="BY721" s="8">
        <v>703583</v>
      </c>
      <c r="BZ721" s="8">
        <v>617211</v>
      </c>
      <c r="CA721" s="8">
        <v>508299</v>
      </c>
      <c r="CB721" s="8" t="s">
        <v>203</v>
      </c>
      <c r="CC721" s="8">
        <v>2397249</v>
      </c>
      <c r="CD721" s="8">
        <v>1911495</v>
      </c>
      <c r="CE721" s="8">
        <v>471631</v>
      </c>
      <c r="CF721" s="8">
        <v>325851</v>
      </c>
      <c r="CG721" s="8">
        <v>97906</v>
      </c>
      <c r="CH721" s="8">
        <v>155193</v>
      </c>
      <c r="CI721" s="8">
        <v>26388</v>
      </c>
      <c r="CJ721" s="8" t="s">
        <v>203</v>
      </c>
      <c r="CK721" s="8" t="s">
        <v>203</v>
      </c>
      <c r="CL721" s="8">
        <v>28565</v>
      </c>
      <c r="CM721" s="8">
        <v>5442</v>
      </c>
      <c r="CN721" s="8">
        <v>29744</v>
      </c>
      <c r="CO721" s="8">
        <v>770775</v>
      </c>
      <c r="CP721" s="8">
        <v>485754</v>
      </c>
      <c r="CQ721" s="8">
        <v>67502</v>
      </c>
      <c r="CR721" s="8" t="s">
        <v>203</v>
      </c>
      <c r="CS721" s="8" t="s">
        <v>203</v>
      </c>
      <c r="CT721" s="8">
        <v>418252</v>
      </c>
      <c r="CU721" s="8">
        <v>105850</v>
      </c>
      <c r="CV721" s="8">
        <v>74375</v>
      </c>
      <c r="CW721" s="8">
        <v>31475</v>
      </c>
      <c r="CX721" s="8">
        <v>205691</v>
      </c>
      <c r="CY721" s="8">
        <v>177203</v>
      </c>
      <c r="CZ721" s="8">
        <v>23600</v>
      </c>
      <c r="DA721" s="8">
        <v>4888</v>
      </c>
      <c r="DB721" s="8">
        <v>268011</v>
      </c>
      <c r="DC721" s="8">
        <v>800293</v>
      </c>
      <c r="DD721" s="8">
        <v>627766</v>
      </c>
      <c r="DE721" s="8">
        <v>172527</v>
      </c>
      <c r="DF721" s="8">
        <v>960439</v>
      </c>
      <c r="DG721" s="8">
        <v>558</v>
      </c>
      <c r="DH721" s="8" t="s">
        <v>203</v>
      </c>
      <c r="DI721" s="8" t="s">
        <v>203</v>
      </c>
      <c r="DJ721" s="8">
        <v>72878</v>
      </c>
      <c r="DK721" s="8">
        <v>74873</v>
      </c>
      <c r="DL721" s="8" t="s">
        <v>203</v>
      </c>
      <c r="DM721" s="8">
        <v>812130</v>
      </c>
      <c r="DN721" s="8">
        <v>2725840</v>
      </c>
      <c r="DO721" s="8" t="s">
        <v>203</v>
      </c>
      <c r="DP721" s="8">
        <v>23443</v>
      </c>
      <c r="DQ721" s="8">
        <v>17507</v>
      </c>
      <c r="DR721" s="8">
        <v>1513</v>
      </c>
      <c r="DS721" s="8" t="s">
        <v>203</v>
      </c>
      <c r="DT721" s="8" t="s">
        <v>203</v>
      </c>
      <c r="DU721" s="8" t="s">
        <v>203</v>
      </c>
      <c r="DV721" s="8" t="s">
        <v>203</v>
      </c>
      <c r="DW721" s="8" t="s">
        <v>203</v>
      </c>
      <c r="DX721" s="8" t="s">
        <v>203</v>
      </c>
      <c r="DY721" s="8" t="s">
        <v>203</v>
      </c>
      <c r="DZ721" s="8">
        <v>4423</v>
      </c>
      <c r="EA721" s="25" t="s">
        <v>203</v>
      </c>
    </row>
    <row r="722" spans="15:131" x14ac:dyDescent="0.15">
      <c r="O722" s="27" t="s">
        <v>1457</v>
      </c>
      <c r="P722" s="16" t="s">
        <v>1458</v>
      </c>
      <c r="Q722" s="8">
        <v>3756828</v>
      </c>
      <c r="R722" s="8">
        <v>1256728</v>
      </c>
      <c r="S722" s="8">
        <v>334484</v>
      </c>
      <c r="T722" s="8">
        <v>1761135</v>
      </c>
      <c r="U722" s="8">
        <v>201487</v>
      </c>
      <c r="V722" s="8" t="s">
        <v>203</v>
      </c>
      <c r="W722" s="8">
        <v>60977</v>
      </c>
      <c r="X722" s="8">
        <v>246651</v>
      </c>
      <c r="Y722" s="8">
        <v>4099</v>
      </c>
      <c r="Z722" s="8">
        <v>15489</v>
      </c>
      <c r="AA722" s="8">
        <v>14329</v>
      </c>
      <c r="AB722" s="8" t="s">
        <v>203</v>
      </c>
      <c r="AC722" s="8">
        <v>789880</v>
      </c>
      <c r="AD722" s="8" t="s">
        <v>203</v>
      </c>
      <c r="AE722" s="8" t="s">
        <v>203</v>
      </c>
      <c r="AF722" s="8" t="s">
        <v>203</v>
      </c>
      <c r="AG722" s="8" t="s">
        <v>203</v>
      </c>
      <c r="AH722" s="8">
        <v>10423</v>
      </c>
      <c r="AI722" s="8">
        <v>39473</v>
      </c>
      <c r="AJ722" s="8">
        <v>63051</v>
      </c>
      <c r="AK722" s="8">
        <v>18390</v>
      </c>
      <c r="AL722" s="8">
        <v>3579</v>
      </c>
      <c r="AM722" s="8">
        <v>2240</v>
      </c>
      <c r="AN722" s="8">
        <v>38842</v>
      </c>
      <c r="AO722" s="8">
        <v>10320953</v>
      </c>
      <c r="AP722" s="8">
        <v>8931329</v>
      </c>
      <c r="AQ722" s="8">
        <v>1389624</v>
      </c>
      <c r="AR722" s="8" t="s">
        <v>203</v>
      </c>
      <c r="AS722" s="8">
        <v>2771</v>
      </c>
      <c r="AT722" s="8">
        <v>97087</v>
      </c>
      <c r="AU722" s="8">
        <v>7274</v>
      </c>
      <c r="AV722" s="8">
        <v>89813</v>
      </c>
      <c r="AW722" s="8">
        <v>132213</v>
      </c>
      <c r="AX722" s="8" t="s">
        <v>203</v>
      </c>
      <c r="AY722" s="8" t="s">
        <v>203</v>
      </c>
      <c r="AZ722" s="8" t="s">
        <v>203</v>
      </c>
      <c r="BA722" s="8">
        <v>14823</v>
      </c>
      <c r="BB722" s="8">
        <v>40112</v>
      </c>
      <c r="BC722" s="8">
        <v>77278</v>
      </c>
      <c r="BD722" s="8">
        <v>115388</v>
      </c>
      <c r="BE722" s="8">
        <v>9992</v>
      </c>
      <c r="BF722" s="8">
        <v>105396</v>
      </c>
      <c r="BG722" s="8">
        <v>5032447</v>
      </c>
      <c r="BH722" s="8" t="s">
        <v>203</v>
      </c>
      <c r="BI722" s="8">
        <v>363506</v>
      </c>
      <c r="BJ722" s="8">
        <v>593135</v>
      </c>
      <c r="BK722" s="8">
        <v>581126</v>
      </c>
      <c r="BL722" s="8">
        <v>283598</v>
      </c>
      <c r="BM722" s="8" t="s">
        <v>203</v>
      </c>
      <c r="BN722" s="8">
        <v>734084</v>
      </c>
      <c r="BO722" s="8">
        <v>44859</v>
      </c>
      <c r="BP722" s="8" t="s">
        <v>203</v>
      </c>
      <c r="BQ722" s="8">
        <v>10570</v>
      </c>
      <c r="BR722" s="8" t="s">
        <v>203</v>
      </c>
      <c r="BS722" s="8">
        <v>221052</v>
      </c>
      <c r="BT722" s="8" t="s">
        <v>203</v>
      </c>
      <c r="BU722" s="8" t="s">
        <v>203</v>
      </c>
      <c r="BV722" s="8">
        <v>76293</v>
      </c>
      <c r="BW722" s="8" t="s">
        <v>203</v>
      </c>
      <c r="BX722" s="8">
        <v>539349</v>
      </c>
      <c r="BY722" s="8">
        <v>470967</v>
      </c>
      <c r="BZ722" s="8">
        <v>737362</v>
      </c>
      <c r="CA722" s="8">
        <v>376546</v>
      </c>
      <c r="CB722" s="8" t="s">
        <v>203</v>
      </c>
      <c r="CC722" s="8">
        <v>2282778</v>
      </c>
      <c r="CD722" s="8">
        <v>1586097</v>
      </c>
      <c r="CE722" s="8">
        <v>262444</v>
      </c>
      <c r="CF722" s="8">
        <v>293096</v>
      </c>
      <c r="CG722" s="8">
        <v>62911</v>
      </c>
      <c r="CH722" s="8">
        <v>135384</v>
      </c>
      <c r="CI722" s="8">
        <v>202687</v>
      </c>
      <c r="CJ722" s="8" t="s">
        <v>203</v>
      </c>
      <c r="CK722" s="8" t="s">
        <v>203</v>
      </c>
      <c r="CL722" s="8">
        <v>26426</v>
      </c>
      <c r="CM722" s="8" t="s">
        <v>203</v>
      </c>
      <c r="CN722" s="8">
        <v>40077</v>
      </c>
      <c r="CO722" s="8">
        <v>563072</v>
      </c>
      <c r="CP722" s="8">
        <v>696681</v>
      </c>
      <c r="CQ722" s="8">
        <v>230942</v>
      </c>
      <c r="CR722" s="8" t="s">
        <v>203</v>
      </c>
      <c r="CS722" s="8" t="s">
        <v>203</v>
      </c>
      <c r="CT722" s="8">
        <v>465739</v>
      </c>
      <c r="CU722" s="8">
        <v>125935</v>
      </c>
      <c r="CV722" s="8">
        <v>84804</v>
      </c>
      <c r="CW722" s="8">
        <v>41131</v>
      </c>
      <c r="CX722" s="8">
        <v>153705</v>
      </c>
      <c r="CY722" s="8">
        <v>142040</v>
      </c>
      <c r="CZ722" s="8">
        <v>8600</v>
      </c>
      <c r="DA722" s="8">
        <v>3065</v>
      </c>
      <c r="DB722" s="8">
        <v>791262</v>
      </c>
      <c r="DC722" s="8">
        <v>588560</v>
      </c>
      <c r="DD722" s="8">
        <v>293741</v>
      </c>
      <c r="DE722" s="8">
        <v>294819</v>
      </c>
      <c r="DF722" s="8">
        <v>337862</v>
      </c>
      <c r="DG722" s="8">
        <v>3106</v>
      </c>
      <c r="DH722" s="8" t="s">
        <v>203</v>
      </c>
      <c r="DI722" s="8">
        <v>41176</v>
      </c>
      <c r="DJ722" s="8">
        <v>55010</v>
      </c>
      <c r="DK722" s="8">
        <v>46468</v>
      </c>
      <c r="DL722" s="8" t="s">
        <v>203</v>
      </c>
      <c r="DM722" s="8">
        <v>192102</v>
      </c>
      <c r="DN722" s="8">
        <v>4011100</v>
      </c>
      <c r="DO722" s="8" t="s">
        <v>203</v>
      </c>
      <c r="DP722" s="8">
        <v>17820</v>
      </c>
      <c r="DQ722" s="8">
        <v>17123</v>
      </c>
      <c r="DR722" s="8">
        <v>124</v>
      </c>
      <c r="DS722" s="8" t="s">
        <v>203</v>
      </c>
      <c r="DT722" s="8" t="s">
        <v>203</v>
      </c>
      <c r="DU722" s="8" t="s">
        <v>203</v>
      </c>
      <c r="DV722" s="8" t="s">
        <v>203</v>
      </c>
      <c r="DW722" s="8" t="s">
        <v>203</v>
      </c>
      <c r="DX722" s="8" t="s">
        <v>203</v>
      </c>
      <c r="DY722" s="8" t="s">
        <v>203</v>
      </c>
      <c r="DZ722" s="8">
        <v>573</v>
      </c>
      <c r="EA722" s="25" t="s">
        <v>203</v>
      </c>
    </row>
    <row r="723" spans="15:131" x14ac:dyDescent="0.15">
      <c r="O723" s="27" t="s">
        <v>1459</v>
      </c>
      <c r="P723" s="16" t="s">
        <v>1460</v>
      </c>
      <c r="Q723" s="8">
        <v>5043723</v>
      </c>
      <c r="R723" s="8">
        <v>1512191</v>
      </c>
      <c r="S723" s="8">
        <v>167757</v>
      </c>
      <c r="T723" s="8">
        <v>2973319</v>
      </c>
      <c r="U723" s="8">
        <v>236840</v>
      </c>
      <c r="V723" s="8" t="s">
        <v>203</v>
      </c>
      <c r="W723" s="8" t="s">
        <v>203</v>
      </c>
      <c r="X723" s="8">
        <v>261624</v>
      </c>
      <c r="Y723" s="8">
        <v>5324</v>
      </c>
      <c r="Z723" s="8">
        <v>20045</v>
      </c>
      <c r="AA723" s="8">
        <v>18517</v>
      </c>
      <c r="AB723" s="8" t="s">
        <v>203</v>
      </c>
      <c r="AC723" s="8">
        <v>892786</v>
      </c>
      <c r="AD723" s="8" t="s">
        <v>203</v>
      </c>
      <c r="AE723" s="8" t="s">
        <v>203</v>
      </c>
      <c r="AF723" s="8" t="s">
        <v>203</v>
      </c>
      <c r="AG723" s="8" t="s">
        <v>203</v>
      </c>
      <c r="AH723" s="8">
        <v>11580</v>
      </c>
      <c r="AI723" s="8">
        <v>58468</v>
      </c>
      <c r="AJ723" s="8">
        <v>110050</v>
      </c>
      <c r="AK723" s="8">
        <v>25239</v>
      </c>
      <c r="AL723" s="8">
        <v>3976</v>
      </c>
      <c r="AM723" s="8">
        <v>2568</v>
      </c>
      <c r="AN723" s="8">
        <v>78267</v>
      </c>
      <c r="AO723" s="8">
        <v>10152175</v>
      </c>
      <c r="AP723" s="8">
        <v>8833219</v>
      </c>
      <c r="AQ723" s="8">
        <v>1318956</v>
      </c>
      <c r="AR723" s="8" t="s">
        <v>203</v>
      </c>
      <c r="AS723" s="8">
        <v>5588</v>
      </c>
      <c r="AT723" s="8">
        <v>74727</v>
      </c>
      <c r="AU723" s="8">
        <v>14595</v>
      </c>
      <c r="AV723" s="8">
        <v>60132</v>
      </c>
      <c r="AW723" s="8">
        <v>304183</v>
      </c>
      <c r="AX723" s="8" t="s">
        <v>203</v>
      </c>
      <c r="AY723" s="8">
        <v>396</v>
      </c>
      <c r="AZ723" s="8" t="s">
        <v>203</v>
      </c>
      <c r="BA723" s="8">
        <v>36414</v>
      </c>
      <c r="BB723" s="8">
        <v>103470</v>
      </c>
      <c r="BC723" s="8">
        <v>163903</v>
      </c>
      <c r="BD723" s="8">
        <v>133059</v>
      </c>
      <c r="BE723" s="8">
        <v>13322</v>
      </c>
      <c r="BF723" s="8">
        <v>119737</v>
      </c>
      <c r="BG723" s="8">
        <v>4212184</v>
      </c>
      <c r="BH723" s="8" t="s">
        <v>203</v>
      </c>
      <c r="BI723" s="8">
        <v>238950</v>
      </c>
      <c r="BJ723" s="8">
        <v>419110</v>
      </c>
      <c r="BK723" s="8">
        <v>627264</v>
      </c>
      <c r="BL723" s="8">
        <v>360507</v>
      </c>
      <c r="BM723" s="8" t="s">
        <v>203</v>
      </c>
      <c r="BN723" s="8">
        <v>126810</v>
      </c>
      <c r="BO723" s="8">
        <v>33746</v>
      </c>
      <c r="BP723" s="8" t="s">
        <v>203</v>
      </c>
      <c r="BQ723" s="8">
        <v>10948</v>
      </c>
      <c r="BR723" s="8" t="s">
        <v>203</v>
      </c>
      <c r="BS723" s="8">
        <v>220955</v>
      </c>
      <c r="BT723" s="8" t="s">
        <v>203</v>
      </c>
      <c r="BU723" s="8" t="s">
        <v>203</v>
      </c>
      <c r="BV723" s="8">
        <v>954</v>
      </c>
      <c r="BW723" s="8" t="s">
        <v>203</v>
      </c>
      <c r="BX723" s="8">
        <v>701708</v>
      </c>
      <c r="BY723" s="8">
        <v>547000</v>
      </c>
      <c r="BZ723" s="8">
        <v>668102</v>
      </c>
      <c r="CA723" s="8">
        <v>256130</v>
      </c>
      <c r="CB723" s="8" t="s">
        <v>203</v>
      </c>
      <c r="CC723" s="8">
        <v>1792448</v>
      </c>
      <c r="CD723" s="8">
        <v>1292032</v>
      </c>
      <c r="CE723" s="8">
        <v>161102</v>
      </c>
      <c r="CF723" s="8">
        <v>318048</v>
      </c>
      <c r="CG723" s="8">
        <v>79411</v>
      </c>
      <c r="CH723" s="8">
        <v>40699</v>
      </c>
      <c r="CI723" s="8">
        <v>8694</v>
      </c>
      <c r="CJ723" s="8" t="s">
        <v>203</v>
      </c>
      <c r="CK723" s="8" t="s">
        <v>203</v>
      </c>
      <c r="CL723" s="8">
        <v>2123</v>
      </c>
      <c r="CM723" s="8">
        <v>4403</v>
      </c>
      <c r="CN723" s="8">
        <v>28800</v>
      </c>
      <c r="CO723" s="8">
        <v>648752</v>
      </c>
      <c r="CP723" s="8">
        <v>500416</v>
      </c>
      <c r="CQ723" s="8">
        <v>178234</v>
      </c>
      <c r="CR723" s="8" t="s">
        <v>203</v>
      </c>
      <c r="CS723" s="8" t="s">
        <v>203</v>
      </c>
      <c r="CT723" s="8">
        <v>322182</v>
      </c>
      <c r="CU723" s="8">
        <v>39001</v>
      </c>
      <c r="CV723" s="8">
        <v>9371</v>
      </c>
      <c r="CW723" s="8">
        <v>29630</v>
      </c>
      <c r="CX723" s="8">
        <v>513135</v>
      </c>
      <c r="CY723" s="8">
        <v>501839</v>
      </c>
      <c r="CZ723" s="8">
        <v>10000</v>
      </c>
      <c r="DA723" s="8">
        <v>1296</v>
      </c>
      <c r="DB723" s="8">
        <v>1197171</v>
      </c>
      <c r="DC723" s="8">
        <v>497047</v>
      </c>
      <c r="DD723" s="8">
        <v>392311</v>
      </c>
      <c r="DE723" s="8">
        <v>104736</v>
      </c>
      <c r="DF723" s="8">
        <v>424264</v>
      </c>
      <c r="DG723" s="8">
        <v>4542</v>
      </c>
      <c r="DH723" s="8" t="s">
        <v>203</v>
      </c>
      <c r="DI723" s="8" t="s">
        <v>203</v>
      </c>
      <c r="DJ723" s="8">
        <v>192941</v>
      </c>
      <c r="DK723" s="8">
        <v>4634</v>
      </c>
      <c r="DL723" s="8" t="s">
        <v>203</v>
      </c>
      <c r="DM723" s="8">
        <v>222147</v>
      </c>
      <c r="DN723" s="8">
        <v>2128900</v>
      </c>
      <c r="DO723" s="8" t="s">
        <v>203</v>
      </c>
      <c r="DP723" s="8">
        <v>5338</v>
      </c>
      <c r="DQ723" s="8">
        <v>4252</v>
      </c>
      <c r="DR723" s="8" t="s">
        <v>203</v>
      </c>
      <c r="DS723" s="8" t="s">
        <v>203</v>
      </c>
      <c r="DT723" s="8" t="s">
        <v>203</v>
      </c>
      <c r="DU723" s="8" t="s">
        <v>203</v>
      </c>
      <c r="DV723" s="8" t="s">
        <v>203</v>
      </c>
      <c r="DW723" s="8" t="s">
        <v>203</v>
      </c>
      <c r="DX723" s="8" t="s">
        <v>203</v>
      </c>
      <c r="DY723" s="8">
        <v>1086</v>
      </c>
      <c r="DZ723" s="8" t="s">
        <v>203</v>
      </c>
      <c r="EA723" s="25" t="s">
        <v>203</v>
      </c>
    </row>
    <row r="724" spans="15:131" x14ac:dyDescent="0.15">
      <c r="O724" s="27" t="s">
        <v>1461</v>
      </c>
      <c r="P724" s="16" t="s">
        <v>1462</v>
      </c>
      <c r="Q724" s="8">
        <v>2837031</v>
      </c>
      <c r="R724" s="8">
        <v>912725</v>
      </c>
      <c r="S724" s="8">
        <v>198598</v>
      </c>
      <c r="T724" s="8">
        <v>1488363</v>
      </c>
      <c r="U724" s="8">
        <v>151263</v>
      </c>
      <c r="V724" s="8" t="s">
        <v>203</v>
      </c>
      <c r="W724" s="8" t="s">
        <v>203</v>
      </c>
      <c r="X724" s="8">
        <v>163549</v>
      </c>
      <c r="Y724" s="8">
        <v>2921</v>
      </c>
      <c r="Z724" s="8">
        <v>11037</v>
      </c>
      <c r="AA724" s="8">
        <v>10211</v>
      </c>
      <c r="AB724" s="8" t="s">
        <v>203</v>
      </c>
      <c r="AC724" s="8">
        <v>545803</v>
      </c>
      <c r="AD724" s="8" t="s">
        <v>203</v>
      </c>
      <c r="AE724" s="8" t="s">
        <v>203</v>
      </c>
      <c r="AF724" s="8" t="s">
        <v>203</v>
      </c>
      <c r="AG724" s="8" t="s">
        <v>203</v>
      </c>
      <c r="AH724" s="8">
        <v>6717</v>
      </c>
      <c r="AI724" s="8">
        <v>30564</v>
      </c>
      <c r="AJ724" s="8">
        <v>79213</v>
      </c>
      <c r="AK724" s="8">
        <v>12706</v>
      </c>
      <c r="AL724" s="8">
        <v>2387</v>
      </c>
      <c r="AM724" s="8">
        <v>1505</v>
      </c>
      <c r="AN724" s="8">
        <v>62615</v>
      </c>
      <c r="AO724" s="8">
        <v>6784113</v>
      </c>
      <c r="AP724" s="8">
        <v>5508663</v>
      </c>
      <c r="AQ724" s="8">
        <v>1275450</v>
      </c>
      <c r="AR724" s="8" t="s">
        <v>203</v>
      </c>
      <c r="AS724" s="8">
        <v>1983</v>
      </c>
      <c r="AT724" s="8">
        <v>89749</v>
      </c>
      <c r="AU724" s="8">
        <v>6534</v>
      </c>
      <c r="AV724" s="8">
        <v>83215</v>
      </c>
      <c r="AW724" s="8">
        <v>153125</v>
      </c>
      <c r="AX724" s="8" t="s">
        <v>203</v>
      </c>
      <c r="AY724" s="8" t="s">
        <v>203</v>
      </c>
      <c r="AZ724" s="8" t="s">
        <v>203</v>
      </c>
      <c r="BA724" s="8">
        <v>14270</v>
      </c>
      <c r="BB724" s="8">
        <v>66036</v>
      </c>
      <c r="BC724" s="8">
        <v>72819</v>
      </c>
      <c r="BD724" s="8">
        <v>69793</v>
      </c>
      <c r="BE724" s="8">
        <v>6907</v>
      </c>
      <c r="BF724" s="8">
        <v>62886</v>
      </c>
      <c r="BG724" s="8">
        <v>3641164</v>
      </c>
      <c r="BH724" s="8" t="s">
        <v>203</v>
      </c>
      <c r="BI724" s="8">
        <v>186559</v>
      </c>
      <c r="BJ724" s="8">
        <v>379459</v>
      </c>
      <c r="BK724" s="8">
        <v>463070</v>
      </c>
      <c r="BL724" s="8">
        <v>192288</v>
      </c>
      <c r="BM724" s="8" t="s">
        <v>203</v>
      </c>
      <c r="BN724" s="8">
        <v>98148</v>
      </c>
      <c r="BO724" s="8">
        <v>93394</v>
      </c>
      <c r="BP724" s="8" t="s">
        <v>203</v>
      </c>
      <c r="BQ724" s="8">
        <v>10356</v>
      </c>
      <c r="BR724" s="8" t="s">
        <v>203</v>
      </c>
      <c r="BS724" s="8">
        <v>230104</v>
      </c>
      <c r="BT724" s="8" t="s">
        <v>203</v>
      </c>
      <c r="BU724" s="8" t="s">
        <v>203</v>
      </c>
      <c r="BV724" s="8">
        <v>7750</v>
      </c>
      <c r="BW724" s="8" t="s">
        <v>203</v>
      </c>
      <c r="BX724" s="8">
        <v>802710</v>
      </c>
      <c r="BY724" s="8">
        <v>301600</v>
      </c>
      <c r="BZ724" s="8">
        <v>648485</v>
      </c>
      <c r="CA724" s="8">
        <v>227241</v>
      </c>
      <c r="CB724" s="8" t="s">
        <v>203</v>
      </c>
      <c r="CC724" s="8">
        <v>1074324</v>
      </c>
      <c r="CD724" s="8">
        <v>666534</v>
      </c>
      <c r="CE724" s="8">
        <v>174365</v>
      </c>
      <c r="CF724" s="8">
        <v>231535</v>
      </c>
      <c r="CG724" s="8">
        <v>42486</v>
      </c>
      <c r="CH724" s="8">
        <v>2251</v>
      </c>
      <c r="CI724" s="8">
        <v>22733</v>
      </c>
      <c r="CJ724" s="8" t="s">
        <v>203</v>
      </c>
      <c r="CK724" s="8" t="s">
        <v>203</v>
      </c>
      <c r="CL724" s="8">
        <v>36896</v>
      </c>
      <c r="CM724" s="8">
        <v>4448</v>
      </c>
      <c r="CN724" s="8">
        <v>16636</v>
      </c>
      <c r="CO724" s="8">
        <v>135184</v>
      </c>
      <c r="CP724" s="8">
        <v>407790</v>
      </c>
      <c r="CQ724" s="8">
        <v>8290</v>
      </c>
      <c r="CR724" s="8" t="s">
        <v>203</v>
      </c>
      <c r="CS724" s="8">
        <v>63958</v>
      </c>
      <c r="CT724" s="8">
        <v>335542</v>
      </c>
      <c r="CU724" s="8">
        <v>22268</v>
      </c>
      <c r="CV724" s="8">
        <v>15559</v>
      </c>
      <c r="CW724" s="8">
        <v>6709</v>
      </c>
      <c r="CX724" s="8">
        <v>150845</v>
      </c>
      <c r="CY724" s="8">
        <v>140857</v>
      </c>
      <c r="CZ724" s="8" t="s">
        <v>203</v>
      </c>
      <c r="DA724" s="8">
        <v>9988</v>
      </c>
      <c r="DB724" s="8">
        <v>109669</v>
      </c>
      <c r="DC724" s="8">
        <v>893507</v>
      </c>
      <c r="DD724" s="8">
        <v>548506</v>
      </c>
      <c r="DE724" s="8">
        <v>345001</v>
      </c>
      <c r="DF724" s="8">
        <v>468842</v>
      </c>
      <c r="DG724" s="8">
        <v>1221</v>
      </c>
      <c r="DH724" s="8">
        <v>1</v>
      </c>
      <c r="DI724" s="8" t="s">
        <v>203</v>
      </c>
      <c r="DJ724" s="8">
        <v>126919</v>
      </c>
      <c r="DK724" s="8">
        <v>3972</v>
      </c>
      <c r="DL724" s="8" t="s">
        <v>203</v>
      </c>
      <c r="DM724" s="8">
        <v>336729</v>
      </c>
      <c r="DN724" s="8">
        <v>1491347</v>
      </c>
      <c r="DO724" s="8" t="s">
        <v>203</v>
      </c>
      <c r="DP724" s="8">
        <v>7019</v>
      </c>
      <c r="DQ724" s="8">
        <v>4545</v>
      </c>
      <c r="DR724" s="8" t="s">
        <v>203</v>
      </c>
      <c r="DS724" s="8">
        <v>20</v>
      </c>
      <c r="DT724" s="8" t="s">
        <v>203</v>
      </c>
      <c r="DU724" s="8" t="s">
        <v>203</v>
      </c>
      <c r="DV724" s="8" t="s">
        <v>203</v>
      </c>
      <c r="DW724" s="8">
        <v>20</v>
      </c>
      <c r="DX724" s="8" t="s">
        <v>203</v>
      </c>
      <c r="DY724" s="8" t="s">
        <v>203</v>
      </c>
      <c r="DZ724" s="8">
        <v>2454</v>
      </c>
      <c r="EA724" s="25" t="s">
        <v>203</v>
      </c>
    </row>
    <row r="725" spans="15:131" x14ac:dyDescent="0.15">
      <c r="O725" s="27" t="s">
        <v>1463</v>
      </c>
      <c r="P725" s="16" t="s">
        <v>1464</v>
      </c>
      <c r="Q725" s="8">
        <v>3921900</v>
      </c>
      <c r="R725" s="8">
        <v>1399011</v>
      </c>
      <c r="S725" s="8">
        <v>365804</v>
      </c>
      <c r="T725" s="8">
        <v>1814157</v>
      </c>
      <c r="U725" s="8">
        <v>178017</v>
      </c>
      <c r="V725" s="8" t="s">
        <v>203</v>
      </c>
      <c r="W725" s="8" t="s">
        <v>203</v>
      </c>
      <c r="X725" s="8">
        <v>341852</v>
      </c>
      <c r="Y725" s="8">
        <v>4662</v>
      </c>
      <c r="Z725" s="8">
        <v>17585</v>
      </c>
      <c r="AA725" s="8">
        <v>16257</v>
      </c>
      <c r="AB725" s="8" t="s">
        <v>203</v>
      </c>
      <c r="AC725" s="8">
        <v>859464</v>
      </c>
      <c r="AD725" s="8">
        <v>6392</v>
      </c>
      <c r="AE725" s="8" t="s">
        <v>203</v>
      </c>
      <c r="AF725" s="8" t="s">
        <v>203</v>
      </c>
      <c r="AG725" s="8" t="s">
        <v>203</v>
      </c>
      <c r="AH725" s="8">
        <v>14138</v>
      </c>
      <c r="AI725" s="8">
        <v>63536</v>
      </c>
      <c r="AJ725" s="8">
        <v>79770</v>
      </c>
      <c r="AK725" s="8">
        <v>18235</v>
      </c>
      <c r="AL725" s="8">
        <v>4855</v>
      </c>
      <c r="AM725" s="8">
        <v>2634</v>
      </c>
      <c r="AN725" s="8">
        <v>54046</v>
      </c>
      <c r="AO725" s="8">
        <v>14209284</v>
      </c>
      <c r="AP725" s="8">
        <v>12105617</v>
      </c>
      <c r="AQ725" s="8">
        <v>2103667</v>
      </c>
      <c r="AR725" s="8" t="s">
        <v>203</v>
      </c>
      <c r="AS725" s="8">
        <v>4018</v>
      </c>
      <c r="AT725" s="8">
        <v>216678</v>
      </c>
      <c r="AU725" s="8">
        <v>1334</v>
      </c>
      <c r="AV725" s="8">
        <v>215344</v>
      </c>
      <c r="AW725" s="8">
        <v>278373</v>
      </c>
      <c r="AX725" s="8" t="s">
        <v>203</v>
      </c>
      <c r="AY725" s="8">
        <v>77</v>
      </c>
      <c r="AZ725" s="8" t="s">
        <v>203</v>
      </c>
      <c r="BA725" s="8">
        <v>36651</v>
      </c>
      <c r="BB725" s="8">
        <v>182844</v>
      </c>
      <c r="BC725" s="8">
        <v>58801</v>
      </c>
      <c r="BD725" s="8">
        <v>20754</v>
      </c>
      <c r="BE725" s="8">
        <v>8794</v>
      </c>
      <c r="BF725" s="8">
        <v>11960</v>
      </c>
      <c r="BG725" s="8">
        <v>5595952</v>
      </c>
      <c r="BH725" s="8" t="s">
        <v>203</v>
      </c>
      <c r="BI725" s="8">
        <v>161933</v>
      </c>
      <c r="BJ725" s="8">
        <v>194545</v>
      </c>
      <c r="BK725" s="8">
        <v>610700</v>
      </c>
      <c r="BL725" s="8">
        <v>315125</v>
      </c>
      <c r="BM725" s="8" t="s">
        <v>203</v>
      </c>
      <c r="BN725" s="8">
        <v>85592</v>
      </c>
      <c r="BO725" s="8">
        <v>345295</v>
      </c>
      <c r="BP725" s="8" t="s">
        <v>203</v>
      </c>
      <c r="BQ725" s="8">
        <v>9794</v>
      </c>
      <c r="BR725" s="8" t="s">
        <v>203</v>
      </c>
      <c r="BS725" s="8">
        <v>342722</v>
      </c>
      <c r="BT725" s="8" t="s">
        <v>203</v>
      </c>
      <c r="BU725" s="8" t="s">
        <v>203</v>
      </c>
      <c r="BV725" s="8">
        <v>310032</v>
      </c>
      <c r="BW725" s="8" t="s">
        <v>203</v>
      </c>
      <c r="BX725" s="8">
        <v>1806728</v>
      </c>
      <c r="BY725" s="8">
        <v>477102</v>
      </c>
      <c r="BZ725" s="8">
        <v>596821</v>
      </c>
      <c r="CA725" s="8">
        <v>339563</v>
      </c>
      <c r="CB725" s="8" t="s">
        <v>203</v>
      </c>
      <c r="CC725" s="8">
        <v>1846145</v>
      </c>
      <c r="CD725" s="8">
        <v>1520236</v>
      </c>
      <c r="CE725" s="8">
        <v>78635</v>
      </c>
      <c r="CF725" s="8">
        <v>311632</v>
      </c>
      <c r="CG725" s="8">
        <v>69923</v>
      </c>
      <c r="CH725" s="8">
        <v>145875</v>
      </c>
      <c r="CI725" s="8">
        <v>48721</v>
      </c>
      <c r="CJ725" s="8">
        <v>995</v>
      </c>
      <c r="CK725" s="8" t="s">
        <v>203</v>
      </c>
      <c r="CL725" s="8">
        <v>47296</v>
      </c>
      <c r="CM725" s="8">
        <v>8378</v>
      </c>
      <c r="CN725" s="8">
        <v>5277</v>
      </c>
      <c r="CO725" s="8">
        <v>803504</v>
      </c>
      <c r="CP725" s="8">
        <v>325909</v>
      </c>
      <c r="CQ725" s="8">
        <v>60528</v>
      </c>
      <c r="CR725" s="8">
        <v>917</v>
      </c>
      <c r="CS725" s="8" t="s">
        <v>203</v>
      </c>
      <c r="CT725" s="8">
        <v>264464</v>
      </c>
      <c r="CU725" s="8">
        <v>41503</v>
      </c>
      <c r="CV725" s="8">
        <v>23061</v>
      </c>
      <c r="CW725" s="8">
        <v>18442</v>
      </c>
      <c r="CX725" s="8">
        <v>271097</v>
      </c>
      <c r="CY725" s="8">
        <v>235673</v>
      </c>
      <c r="CZ725" s="8">
        <v>29000</v>
      </c>
      <c r="DA725" s="8">
        <v>6424</v>
      </c>
      <c r="DB725" s="8">
        <v>399148</v>
      </c>
      <c r="DC725" s="8">
        <v>449382</v>
      </c>
      <c r="DD725" s="8">
        <v>359334</v>
      </c>
      <c r="DE725" s="8">
        <v>90048</v>
      </c>
      <c r="DF725" s="8">
        <v>771383</v>
      </c>
      <c r="DG725" s="8">
        <v>1084</v>
      </c>
      <c r="DH725" s="8">
        <v>4</v>
      </c>
      <c r="DI725" s="8" t="s">
        <v>203</v>
      </c>
      <c r="DJ725" s="8">
        <v>60935</v>
      </c>
      <c r="DK725" s="8">
        <v>41577</v>
      </c>
      <c r="DL725" s="8" t="s">
        <v>203</v>
      </c>
      <c r="DM725" s="8">
        <v>667783</v>
      </c>
      <c r="DN725" s="8">
        <v>3400300</v>
      </c>
      <c r="DO725" s="8" t="s">
        <v>203</v>
      </c>
      <c r="DP725" s="8">
        <v>2817</v>
      </c>
      <c r="DQ725" s="8">
        <v>2699</v>
      </c>
      <c r="DR725" s="8" t="s">
        <v>203</v>
      </c>
      <c r="DS725" s="8">
        <v>118</v>
      </c>
      <c r="DT725" s="8" t="s">
        <v>203</v>
      </c>
      <c r="DU725" s="8" t="s">
        <v>203</v>
      </c>
      <c r="DV725" s="8">
        <v>118</v>
      </c>
      <c r="DW725" s="8" t="s">
        <v>203</v>
      </c>
      <c r="DX725" s="8" t="s">
        <v>203</v>
      </c>
      <c r="DY725" s="8" t="s">
        <v>203</v>
      </c>
      <c r="DZ725" s="8" t="s">
        <v>203</v>
      </c>
      <c r="EA725" s="25" t="s">
        <v>203</v>
      </c>
    </row>
    <row r="726" spans="15:131" x14ac:dyDescent="0.15">
      <c r="O726" s="13"/>
      <c r="P726" s="16" t="s">
        <v>272</v>
      </c>
      <c r="Q726" s="8">
        <v>79655492</v>
      </c>
      <c r="R726" s="8">
        <v>27926355</v>
      </c>
      <c r="S726" s="8">
        <v>6437311</v>
      </c>
      <c r="T726" s="8">
        <v>37883768</v>
      </c>
      <c r="U726" s="8">
        <v>3662941</v>
      </c>
      <c r="V726" s="8" t="s">
        <v>203</v>
      </c>
      <c r="W726" s="8">
        <v>1354005</v>
      </c>
      <c r="X726" s="8">
        <v>3635249</v>
      </c>
      <c r="Y726" s="8">
        <v>91123</v>
      </c>
      <c r="Z726" s="8">
        <v>345075</v>
      </c>
      <c r="AA726" s="8">
        <v>319500</v>
      </c>
      <c r="AB726" s="8" t="s">
        <v>203</v>
      </c>
      <c r="AC726" s="8">
        <v>14382574</v>
      </c>
      <c r="AD726" s="8">
        <v>68106</v>
      </c>
      <c r="AE726" s="8" t="s">
        <v>203</v>
      </c>
      <c r="AF726" s="8" t="s">
        <v>203</v>
      </c>
      <c r="AG726" s="8" t="s">
        <v>203</v>
      </c>
      <c r="AH726" s="8">
        <v>148031</v>
      </c>
      <c r="AI726" s="8">
        <v>1147756</v>
      </c>
      <c r="AJ726" s="8">
        <v>1717218</v>
      </c>
      <c r="AK726" s="8">
        <v>449756</v>
      </c>
      <c r="AL726" s="8">
        <v>51168</v>
      </c>
      <c r="AM726" s="8">
        <v>39438</v>
      </c>
      <c r="AN726" s="8">
        <v>1176856</v>
      </c>
      <c r="AO726" s="8">
        <v>108422506</v>
      </c>
      <c r="AP726" s="8">
        <v>94014519</v>
      </c>
      <c r="AQ726" s="8">
        <v>14407914</v>
      </c>
      <c r="AR726" s="8">
        <v>73</v>
      </c>
      <c r="AS726" s="8">
        <v>81836</v>
      </c>
      <c r="AT726" s="8">
        <v>2322335</v>
      </c>
      <c r="AU726" s="8">
        <v>276799</v>
      </c>
      <c r="AV726" s="8">
        <v>2045536</v>
      </c>
      <c r="AW726" s="8">
        <v>3500997</v>
      </c>
      <c r="AX726" s="8">
        <v>34928</v>
      </c>
      <c r="AY726" s="8">
        <v>3059</v>
      </c>
      <c r="AZ726" s="8" t="s">
        <v>203</v>
      </c>
      <c r="BA726" s="8">
        <v>211193</v>
      </c>
      <c r="BB726" s="8">
        <v>1586216</v>
      </c>
      <c r="BC726" s="8">
        <v>1665601</v>
      </c>
      <c r="BD726" s="8">
        <v>2687820</v>
      </c>
      <c r="BE726" s="8">
        <v>123481</v>
      </c>
      <c r="BF726" s="8">
        <v>2564339</v>
      </c>
      <c r="BG726" s="8">
        <v>82694834</v>
      </c>
      <c r="BH726" s="8" t="s">
        <v>203</v>
      </c>
      <c r="BI726" s="8">
        <v>6138918</v>
      </c>
      <c r="BJ726" s="8">
        <v>11653188</v>
      </c>
      <c r="BK726" s="8">
        <v>8452383</v>
      </c>
      <c r="BL726" s="8">
        <v>6085975</v>
      </c>
      <c r="BM726" s="8" t="s">
        <v>203</v>
      </c>
      <c r="BN726" s="8">
        <v>8210520</v>
      </c>
      <c r="BO726" s="8">
        <v>860415</v>
      </c>
      <c r="BP726" s="8" t="s">
        <v>203</v>
      </c>
      <c r="BQ726" s="8">
        <v>189935</v>
      </c>
      <c r="BR726" s="8">
        <v>84047</v>
      </c>
      <c r="BS726" s="8">
        <v>3123390</v>
      </c>
      <c r="BT726" s="8" t="s">
        <v>203</v>
      </c>
      <c r="BU726" s="8">
        <v>2343816</v>
      </c>
      <c r="BV726" s="8">
        <v>490516</v>
      </c>
      <c r="BW726" s="8" t="s">
        <v>203</v>
      </c>
      <c r="BX726" s="8">
        <v>8987039</v>
      </c>
      <c r="BY726" s="8">
        <v>9962539</v>
      </c>
      <c r="BZ726" s="8">
        <v>10614105</v>
      </c>
      <c r="CA726" s="8">
        <v>5498048</v>
      </c>
      <c r="CB726" s="8">
        <v>13770</v>
      </c>
      <c r="CC726" s="8">
        <v>26165591</v>
      </c>
      <c r="CD726" s="8">
        <v>18276182</v>
      </c>
      <c r="CE726" s="8">
        <v>4873592</v>
      </c>
      <c r="CF726" s="8">
        <v>4379668</v>
      </c>
      <c r="CG726" s="8">
        <v>1326123</v>
      </c>
      <c r="CH726" s="8">
        <v>962115</v>
      </c>
      <c r="CI726" s="8">
        <v>627757</v>
      </c>
      <c r="CJ726" s="8">
        <v>995</v>
      </c>
      <c r="CK726" s="8" t="s">
        <v>203</v>
      </c>
      <c r="CL726" s="8">
        <v>386665</v>
      </c>
      <c r="CM726" s="8">
        <v>27123</v>
      </c>
      <c r="CN726" s="8">
        <v>184881</v>
      </c>
      <c r="CO726" s="8">
        <v>5507263</v>
      </c>
      <c r="CP726" s="8">
        <v>7889409</v>
      </c>
      <c r="CQ726" s="8">
        <v>705027</v>
      </c>
      <c r="CR726" s="8">
        <v>24730</v>
      </c>
      <c r="CS726" s="8">
        <v>90737</v>
      </c>
      <c r="CT726" s="8">
        <v>7068915</v>
      </c>
      <c r="CU726" s="8">
        <v>1498476</v>
      </c>
      <c r="CV726" s="8">
        <v>504981</v>
      </c>
      <c r="CW726" s="8">
        <v>993495</v>
      </c>
      <c r="CX726" s="8">
        <v>3475448</v>
      </c>
      <c r="CY726" s="8">
        <v>3311965</v>
      </c>
      <c r="CZ726" s="8">
        <v>82800</v>
      </c>
      <c r="DA726" s="8">
        <v>80683</v>
      </c>
      <c r="DB726" s="8">
        <v>6550944</v>
      </c>
      <c r="DC726" s="8">
        <v>7906637</v>
      </c>
      <c r="DD726" s="8">
        <v>6223004</v>
      </c>
      <c r="DE726" s="8">
        <v>1683633</v>
      </c>
      <c r="DF726" s="8">
        <v>8592785</v>
      </c>
      <c r="DG726" s="8">
        <v>51485</v>
      </c>
      <c r="DH726" s="8">
        <v>546</v>
      </c>
      <c r="DI726" s="8">
        <v>101176</v>
      </c>
      <c r="DJ726" s="8">
        <v>2617984</v>
      </c>
      <c r="DK726" s="8">
        <v>488928</v>
      </c>
      <c r="DL726" s="8" t="s">
        <v>203</v>
      </c>
      <c r="DM726" s="8">
        <v>5332666</v>
      </c>
      <c r="DN726" s="8">
        <v>38476900</v>
      </c>
      <c r="DO726" s="8" t="s">
        <v>203</v>
      </c>
      <c r="DP726" s="8">
        <v>195426</v>
      </c>
      <c r="DQ726" s="8">
        <v>147194</v>
      </c>
      <c r="DR726" s="8">
        <v>1836</v>
      </c>
      <c r="DS726" s="8">
        <v>561</v>
      </c>
      <c r="DT726" s="8" t="s">
        <v>203</v>
      </c>
      <c r="DU726" s="8" t="s">
        <v>203</v>
      </c>
      <c r="DV726" s="8">
        <v>118</v>
      </c>
      <c r="DW726" s="8">
        <v>443</v>
      </c>
      <c r="DX726" s="8" t="s">
        <v>203</v>
      </c>
      <c r="DY726" s="8">
        <v>1086</v>
      </c>
      <c r="DZ726" s="8">
        <v>44749</v>
      </c>
      <c r="EA726" s="25" t="s">
        <v>203</v>
      </c>
    </row>
    <row r="727" spans="15:131" x14ac:dyDescent="0.15">
      <c r="O727" s="13"/>
      <c r="P727" s="16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25"/>
    </row>
    <row r="728" spans="15:131" x14ac:dyDescent="0.15">
      <c r="O728" s="13"/>
      <c r="P728" s="16" t="s">
        <v>1465</v>
      </c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25"/>
    </row>
    <row r="729" spans="15:131" x14ac:dyDescent="0.15">
      <c r="O729" s="27" t="s">
        <v>1466</v>
      </c>
      <c r="P729" s="16" t="s">
        <v>1467</v>
      </c>
      <c r="Q729" s="8">
        <v>130421320</v>
      </c>
      <c r="R729" s="8">
        <v>54269437</v>
      </c>
      <c r="S729" s="8">
        <v>10377095</v>
      </c>
      <c r="T729" s="8">
        <v>46862735</v>
      </c>
      <c r="U729" s="8">
        <v>4836293</v>
      </c>
      <c r="V729" s="8" t="s">
        <v>203</v>
      </c>
      <c r="W729" s="8">
        <v>7920069</v>
      </c>
      <c r="X729" s="8">
        <v>2667667</v>
      </c>
      <c r="Y729" s="8">
        <v>92090</v>
      </c>
      <c r="Z729" s="8">
        <v>571906</v>
      </c>
      <c r="AA729" s="8">
        <v>869419</v>
      </c>
      <c r="AB729" s="8">
        <v>145070</v>
      </c>
      <c r="AC729" s="8">
        <v>17265057</v>
      </c>
      <c r="AD729" s="8">
        <v>120140</v>
      </c>
      <c r="AE729" s="8" t="s">
        <v>203</v>
      </c>
      <c r="AF729" s="8" t="s">
        <v>203</v>
      </c>
      <c r="AG729" s="8">
        <v>5884168</v>
      </c>
      <c r="AH729" s="8">
        <v>268508</v>
      </c>
      <c r="AI729" s="8">
        <v>1784982</v>
      </c>
      <c r="AJ729" s="8">
        <v>2588679</v>
      </c>
      <c r="AK729" s="8">
        <v>903707</v>
      </c>
      <c r="AL729" s="8">
        <v>81376</v>
      </c>
      <c r="AM729" s="8">
        <v>35702</v>
      </c>
      <c r="AN729" s="8">
        <v>1567894</v>
      </c>
      <c r="AO729" s="8">
        <v>44157012</v>
      </c>
      <c r="AP729" s="8">
        <v>42455290</v>
      </c>
      <c r="AQ729" s="8">
        <v>1701697</v>
      </c>
      <c r="AR729" s="8">
        <v>25</v>
      </c>
      <c r="AS729" s="8">
        <v>229414</v>
      </c>
      <c r="AT729" s="8">
        <v>1613692</v>
      </c>
      <c r="AU729" s="8">
        <v>359653</v>
      </c>
      <c r="AV729" s="8">
        <v>1254039</v>
      </c>
      <c r="AW729" s="8">
        <v>3195159</v>
      </c>
      <c r="AX729" s="8">
        <v>51559</v>
      </c>
      <c r="AY729" s="8">
        <v>646</v>
      </c>
      <c r="AZ729" s="8" t="s">
        <v>203</v>
      </c>
      <c r="BA729" s="8">
        <v>393658</v>
      </c>
      <c r="BB729" s="8">
        <v>683583</v>
      </c>
      <c r="BC729" s="8">
        <v>2065713</v>
      </c>
      <c r="BD729" s="8">
        <v>2784499</v>
      </c>
      <c r="BE729" s="8">
        <v>257301</v>
      </c>
      <c r="BF729" s="8">
        <v>2527198</v>
      </c>
      <c r="BG729" s="8">
        <v>97408019</v>
      </c>
      <c r="BH729" s="8">
        <v>7542144</v>
      </c>
      <c r="BI729" s="8">
        <v>15667050</v>
      </c>
      <c r="BJ729" s="8">
        <v>10142378</v>
      </c>
      <c r="BK729" s="8">
        <v>9018500</v>
      </c>
      <c r="BL729" s="8">
        <v>7719151</v>
      </c>
      <c r="BM729" s="8" t="s">
        <v>203</v>
      </c>
      <c r="BN729" s="8">
        <v>3753327</v>
      </c>
      <c r="BO729" s="8" t="s">
        <v>203</v>
      </c>
      <c r="BP729" s="8" t="s">
        <v>203</v>
      </c>
      <c r="BQ729" s="8">
        <v>822933</v>
      </c>
      <c r="BR729" s="8" t="s">
        <v>203</v>
      </c>
      <c r="BS729" s="8">
        <v>4389104</v>
      </c>
      <c r="BT729" s="8" t="s">
        <v>203</v>
      </c>
      <c r="BU729" s="8" t="s">
        <v>203</v>
      </c>
      <c r="BV729" s="8">
        <v>234971</v>
      </c>
      <c r="BW729" s="8" t="s">
        <v>203</v>
      </c>
      <c r="BX729" s="8">
        <v>3439253</v>
      </c>
      <c r="BY729" s="8">
        <v>10771050</v>
      </c>
      <c r="BZ729" s="8">
        <v>17521998</v>
      </c>
      <c r="CA729" s="8">
        <v>6386160</v>
      </c>
      <c r="CB729" s="8">
        <v>61695</v>
      </c>
      <c r="CC729" s="8">
        <v>17683914</v>
      </c>
      <c r="CD729" s="8">
        <v>11840794</v>
      </c>
      <c r="CE729" s="8">
        <v>4324452</v>
      </c>
      <c r="CF729" s="8">
        <v>3868583</v>
      </c>
      <c r="CG729" s="8">
        <v>1675124</v>
      </c>
      <c r="CH729" s="8" t="s">
        <v>203</v>
      </c>
      <c r="CI729" s="8">
        <v>166072</v>
      </c>
      <c r="CJ729" s="8" t="s">
        <v>203</v>
      </c>
      <c r="CK729" s="8" t="s">
        <v>203</v>
      </c>
      <c r="CL729" s="8">
        <v>248457</v>
      </c>
      <c r="CM729" s="8">
        <v>4400</v>
      </c>
      <c r="CN729" s="8">
        <v>156258</v>
      </c>
      <c r="CO729" s="8">
        <v>1397448</v>
      </c>
      <c r="CP729" s="8">
        <v>5843120</v>
      </c>
      <c r="CQ729" s="8">
        <v>71632</v>
      </c>
      <c r="CR729" s="8" t="s">
        <v>203</v>
      </c>
      <c r="CS729" s="8">
        <v>39021</v>
      </c>
      <c r="CT729" s="8">
        <v>5732467</v>
      </c>
      <c r="CU729" s="8">
        <v>2469985</v>
      </c>
      <c r="CV729" s="8">
        <v>480458</v>
      </c>
      <c r="CW729" s="8">
        <v>1989527</v>
      </c>
      <c r="CX729" s="8">
        <v>434564</v>
      </c>
      <c r="CY729" s="8">
        <v>392348</v>
      </c>
      <c r="CZ729" s="8">
        <v>2150</v>
      </c>
      <c r="DA729" s="8">
        <v>40066</v>
      </c>
      <c r="DB729" s="8">
        <v>7885525</v>
      </c>
      <c r="DC729" s="8">
        <v>10949173</v>
      </c>
      <c r="DD729" s="8">
        <v>5628941</v>
      </c>
      <c r="DE729" s="8">
        <v>5320232</v>
      </c>
      <c r="DF729" s="8">
        <v>4647979</v>
      </c>
      <c r="DG729" s="8">
        <v>304898</v>
      </c>
      <c r="DH729" s="8">
        <v>1644</v>
      </c>
      <c r="DI729" s="8" t="s">
        <v>203</v>
      </c>
      <c r="DJ729" s="8">
        <v>1091016</v>
      </c>
      <c r="DK729" s="8">
        <v>7992</v>
      </c>
      <c r="DL729" s="8">
        <v>1299147</v>
      </c>
      <c r="DM729" s="8">
        <v>1943282</v>
      </c>
      <c r="DN729" s="8">
        <v>46622500</v>
      </c>
      <c r="DO729" s="8" t="s">
        <v>203</v>
      </c>
      <c r="DP729" s="8">
        <v>371622</v>
      </c>
      <c r="DQ729" s="8">
        <v>248129</v>
      </c>
      <c r="DR729" s="8">
        <v>15423</v>
      </c>
      <c r="DS729" s="8">
        <v>10952</v>
      </c>
      <c r="DT729" s="8">
        <v>647</v>
      </c>
      <c r="DU729" s="8">
        <v>3040</v>
      </c>
      <c r="DV729" s="8">
        <v>6807</v>
      </c>
      <c r="DW729" s="8">
        <v>458</v>
      </c>
      <c r="DX729" s="8">
        <v>425</v>
      </c>
      <c r="DY729" s="8" t="s">
        <v>203</v>
      </c>
      <c r="DZ729" s="8">
        <v>96693</v>
      </c>
      <c r="EA729" s="25" t="s">
        <v>203</v>
      </c>
    </row>
    <row r="730" spans="15:131" x14ac:dyDescent="0.15">
      <c r="O730" s="27" t="s">
        <v>1468</v>
      </c>
      <c r="P730" s="16" t="s">
        <v>1469</v>
      </c>
      <c r="Q730" s="8">
        <v>83141171</v>
      </c>
      <c r="R730" s="8">
        <v>24857006</v>
      </c>
      <c r="S730" s="8">
        <v>4493704</v>
      </c>
      <c r="T730" s="8">
        <v>38874527</v>
      </c>
      <c r="U730" s="8">
        <v>3329525</v>
      </c>
      <c r="V730" s="8" t="s">
        <v>203</v>
      </c>
      <c r="W730" s="8">
        <v>5348260</v>
      </c>
      <c r="X730" s="8">
        <v>1886181</v>
      </c>
      <c r="Y730" s="8">
        <v>55997</v>
      </c>
      <c r="Z730" s="8">
        <v>347860</v>
      </c>
      <c r="AA730" s="8">
        <v>528937</v>
      </c>
      <c r="AB730" s="8" t="s">
        <v>203</v>
      </c>
      <c r="AC730" s="8">
        <v>11148837</v>
      </c>
      <c r="AD730" s="8">
        <v>51367</v>
      </c>
      <c r="AE730" s="8" t="s">
        <v>203</v>
      </c>
      <c r="AF730" s="8" t="s">
        <v>203</v>
      </c>
      <c r="AG730" s="8" t="s">
        <v>203</v>
      </c>
      <c r="AH730" s="8">
        <v>114988</v>
      </c>
      <c r="AI730" s="8">
        <v>952204</v>
      </c>
      <c r="AJ730" s="8">
        <v>1474823</v>
      </c>
      <c r="AK730" s="8">
        <v>559251</v>
      </c>
      <c r="AL730" s="8">
        <v>34823</v>
      </c>
      <c r="AM730" s="8">
        <v>29288</v>
      </c>
      <c r="AN730" s="8">
        <v>851461</v>
      </c>
      <c r="AO730" s="8">
        <v>16609201</v>
      </c>
      <c r="AP730" s="8">
        <v>15077248</v>
      </c>
      <c r="AQ730" s="8">
        <v>1531915</v>
      </c>
      <c r="AR730" s="8">
        <v>38</v>
      </c>
      <c r="AS730" s="8">
        <v>70329</v>
      </c>
      <c r="AT730" s="8">
        <v>1641973</v>
      </c>
      <c r="AU730" s="8">
        <v>680339</v>
      </c>
      <c r="AV730" s="8">
        <v>961634</v>
      </c>
      <c r="AW730" s="8">
        <v>1376972</v>
      </c>
      <c r="AX730" s="8">
        <v>18533</v>
      </c>
      <c r="AY730" s="8">
        <v>6810</v>
      </c>
      <c r="AZ730" s="8">
        <v>94651</v>
      </c>
      <c r="BA730" s="8">
        <v>196469</v>
      </c>
      <c r="BB730" s="8">
        <v>570832</v>
      </c>
      <c r="BC730" s="8">
        <v>489677</v>
      </c>
      <c r="BD730" s="8">
        <v>1126552</v>
      </c>
      <c r="BE730" s="8">
        <v>65537</v>
      </c>
      <c r="BF730" s="8">
        <v>1061015</v>
      </c>
      <c r="BG730" s="8">
        <v>56007901</v>
      </c>
      <c r="BH730" s="8" t="s">
        <v>203</v>
      </c>
      <c r="BI730" s="8">
        <v>8911371</v>
      </c>
      <c r="BJ730" s="8">
        <v>6688823</v>
      </c>
      <c r="BK730" s="8">
        <v>4950383</v>
      </c>
      <c r="BL730" s="8">
        <v>5737123</v>
      </c>
      <c r="BM730" s="8" t="s">
        <v>203</v>
      </c>
      <c r="BN730" s="8">
        <v>1111634</v>
      </c>
      <c r="BO730" s="8">
        <v>330545</v>
      </c>
      <c r="BP730" s="8" t="s">
        <v>203</v>
      </c>
      <c r="BQ730" s="8">
        <v>116575</v>
      </c>
      <c r="BR730" s="8" t="s">
        <v>203</v>
      </c>
      <c r="BS730" s="8">
        <v>1471724</v>
      </c>
      <c r="BT730" s="8" t="s">
        <v>203</v>
      </c>
      <c r="BU730" s="8" t="s">
        <v>203</v>
      </c>
      <c r="BV730" s="8">
        <v>36415</v>
      </c>
      <c r="BW730" s="8" t="s">
        <v>203</v>
      </c>
      <c r="BX730" s="8">
        <v>2280739</v>
      </c>
      <c r="BY730" s="8">
        <v>7927267</v>
      </c>
      <c r="BZ730" s="8">
        <v>10803701</v>
      </c>
      <c r="CA730" s="8">
        <v>5641601</v>
      </c>
      <c r="CB730" s="8" t="s">
        <v>203</v>
      </c>
      <c r="CC730" s="8">
        <v>13287181</v>
      </c>
      <c r="CD730" s="8">
        <v>8503791</v>
      </c>
      <c r="CE730" s="8">
        <v>2866218</v>
      </c>
      <c r="CF730" s="8">
        <v>2417212</v>
      </c>
      <c r="CG730" s="8">
        <v>1245501</v>
      </c>
      <c r="CH730" s="8">
        <v>214958</v>
      </c>
      <c r="CI730" s="8">
        <v>1421</v>
      </c>
      <c r="CJ730" s="8" t="s">
        <v>203</v>
      </c>
      <c r="CK730" s="8" t="s">
        <v>203</v>
      </c>
      <c r="CL730" s="8">
        <v>145075</v>
      </c>
      <c r="CM730" s="8" t="s">
        <v>203</v>
      </c>
      <c r="CN730" s="8">
        <v>114627</v>
      </c>
      <c r="CO730" s="8">
        <v>1498779</v>
      </c>
      <c r="CP730" s="8">
        <v>4783390</v>
      </c>
      <c r="CQ730" s="8">
        <v>178837</v>
      </c>
      <c r="CR730" s="8">
        <v>1314</v>
      </c>
      <c r="CS730" s="8">
        <v>42981</v>
      </c>
      <c r="CT730" s="8">
        <v>4560258</v>
      </c>
      <c r="CU730" s="8">
        <v>452487</v>
      </c>
      <c r="CV730" s="8">
        <v>245504</v>
      </c>
      <c r="CW730" s="8">
        <v>206983</v>
      </c>
      <c r="CX730" s="8">
        <v>311371</v>
      </c>
      <c r="CY730" s="8">
        <v>264769</v>
      </c>
      <c r="CZ730" s="8">
        <v>5350</v>
      </c>
      <c r="DA730" s="8">
        <v>41252</v>
      </c>
      <c r="DB730" s="8">
        <v>4339269</v>
      </c>
      <c r="DC730" s="8">
        <v>8532835</v>
      </c>
      <c r="DD730" s="8">
        <v>7422373</v>
      </c>
      <c r="DE730" s="8">
        <v>1110462</v>
      </c>
      <c r="DF730" s="8">
        <v>5084469</v>
      </c>
      <c r="DG730" s="8">
        <v>59989</v>
      </c>
      <c r="DH730" s="8">
        <v>357</v>
      </c>
      <c r="DI730" s="8">
        <v>24365</v>
      </c>
      <c r="DJ730" s="8">
        <v>478969</v>
      </c>
      <c r="DK730" s="8">
        <v>96328</v>
      </c>
      <c r="DL730" s="8">
        <v>1200000</v>
      </c>
      <c r="DM730" s="8">
        <v>3224461</v>
      </c>
      <c r="DN730" s="8">
        <v>17561000</v>
      </c>
      <c r="DO730" s="8" t="s">
        <v>203</v>
      </c>
      <c r="DP730" s="8">
        <v>112112</v>
      </c>
      <c r="DQ730" s="8">
        <v>73764</v>
      </c>
      <c r="DR730" s="8">
        <v>10460</v>
      </c>
      <c r="DS730" s="8">
        <v>6481</v>
      </c>
      <c r="DT730" s="8">
        <v>813</v>
      </c>
      <c r="DU730" s="8">
        <v>943</v>
      </c>
      <c r="DV730" s="8">
        <v>3066</v>
      </c>
      <c r="DW730" s="8">
        <v>1659</v>
      </c>
      <c r="DX730" s="8">
        <v>301</v>
      </c>
      <c r="DY730" s="8" t="s">
        <v>203</v>
      </c>
      <c r="DZ730" s="8">
        <v>21106</v>
      </c>
      <c r="EA730" s="25" t="s">
        <v>203</v>
      </c>
    </row>
    <row r="731" spans="15:131" x14ac:dyDescent="0.15">
      <c r="O731" s="27" t="s">
        <v>1470</v>
      </c>
      <c r="P731" s="16" t="s">
        <v>1471</v>
      </c>
      <c r="Q731" s="8">
        <v>13386945</v>
      </c>
      <c r="R731" s="8">
        <v>4622503</v>
      </c>
      <c r="S731" s="8">
        <v>1146596</v>
      </c>
      <c r="T731" s="8">
        <v>5786595</v>
      </c>
      <c r="U731" s="8">
        <v>747473</v>
      </c>
      <c r="V731" s="8" t="s">
        <v>203</v>
      </c>
      <c r="W731" s="8">
        <v>642905</v>
      </c>
      <c r="X731" s="8">
        <v>557906</v>
      </c>
      <c r="Y731" s="8">
        <v>10197</v>
      </c>
      <c r="Z731" s="8">
        <v>63410</v>
      </c>
      <c r="AA731" s="8">
        <v>96488</v>
      </c>
      <c r="AB731" s="8" t="s">
        <v>203</v>
      </c>
      <c r="AC731" s="8">
        <v>2443846</v>
      </c>
      <c r="AD731" s="8">
        <v>8765</v>
      </c>
      <c r="AE731" s="8" t="s">
        <v>203</v>
      </c>
      <c r="AF731" s="8" t="s">
        <v>203</v>
      </c>
      <c r="AG731" s="8" t="s">
        <v>203</v>
      </c>
      <c r="AH731" s="8">
        <v>43404</v>
      </c>
      <c r="AI731" s="8">
        <v>183379</v>
      </c>
      <c r="AJ731" s="8">
        <v>351149</v>
      </c>
      <c r="AK731" s="8">
        <v>75077</v>
      </c>
      <c r="AL731" s="8">
        <v>13144</v>
      </c>
      <c r="AM731" s="8">
        <v>6736</v>
      </c>
      <c r="AN731" s="8">
        <v>256192</v>
      </c>
      <c r="AO731" s="8">
        <v>13109902</v>
      </c>
      <c r="AP731" s="8">
        <v>11982139</v>
      </c>
      <c r="AQ731" s="8">
        <v>1127763</v>
      </c>
      <c r="AR731" s="8" t="s">
        <v>203</v>
      </c>
      <c r="AS731" s="8">
        <v>11497</v>
      </c>
      <c r="AT731" s="8">
        <v>441006</v>
      </c>
      <c r="AU731" s="8">
        <v>109505</v>
      </c>
      <c r="AV731" s="8">
        <v>331501</v>
      </c>
      <c r="AW731" s="8">
        <v>300932</v>
      </c>
      <c r="AX731" s="8" t="s">
        <v>203</v>
      </c>
      <c r="AY731" s="8">
        <v>3080</v>
      </c>
      <c r="AZ731" s="8" t="s">
        <v>203</v>
      </c>
      <c r="BA731" s="8">
        <v>44192</v>
      </c>
      <c r="BB731" s="8">
        <v>88054</v>
      </c>
      <c r="BC731" s="8">
        <v>165606</v>
      </c>
      <c r="BD731" s="8">
        <v>185631</v>
      </c>
      <c r="BE731" s="8">
        <v>21110</v>
      </c>
      <c r="BF731" s="8">
        <v>164521</v>
      </c>
      <c r="BG731" s="8">
        <v>12022734</v>
      </c>
      <c r="BH731" s="8" t="s">
        <v>203</v>
      </c>
      <c r="BI731" s="8">
        <v>1094742</v>
      </c>
      <c r="BJ731" s="8">
        <v>1491342</v>
      </c>
      <c r="BK731" s="8">
        <v>1260713</v>
      </c>
      <c r="BL731" s="8">
        <v>1078455</v>
      </c>
      <c r="BM731" s="8" t="s">
        <v>203</v>
      </c>
      <c r="BN731" s="8">
        <v>105424</v>
      </c>
      <c r="BO731" s="8" t="s">
        <v>203</v>
      </c>
      <c r="BP731" s="8" t="s">
        <v>203</v>
      </c>
      <c r="BQ731" s="8">
        <v>19945</v>
      </c>
      <c r="BR731" s="8" t="s">
        <v>203</v>
      </c>
      <c r="BS731" s="8">
        <v>271269</v>
      </c>
      <c r="BT731" s="8">
        <v>55040</v>
      </c>
      <c r="BU731" s="8" t="s">
        <v>203</v>
      </c>
      <c r="BV731" s="8">
        <v>140724</v>
      </c>
      <c r="BW731" s="8" t="s">
        <v>203</v>
      </c>
      <c r="BX731" s="8">
        <v>842308</v>
      </c>
      <c r="BY731" s="8">
        <v>1585288</v>
      </c>
      <c r="BZ731" s="8">
        <v>2836967</v>
      </c>
      <c r="CA731" s="8">
        <v>1240517</v>
      </c>
      <c r="CB731" s="8">
        <v>7606</v>
      </c>
      <c r="CC731" s="8">
        <v>3706077</v>
      </c>
      <c r="CD731" s="8">
        <v>2443744</v>
      </c>
      <c r="CE731" s="8">
        <v>656185</v>
      </c>
      <c r="CF731" s="8">
        <v>616305</v>
      </c>
      <c r="CG731" s="8">
        <v>235540</v>
      </c>
      <c r="CH731" s="8">
        <v>47864</v>
      </c>
      <c r="CI731" s="8">
        <v>132806</v>
      </c>
      <c r="CJ731" s="8" t="s">
        <v>203</v>
      </c>
      <c r="CK731" s="8" t="s">
        <v>203</v>
      </c>
      <c r="CL731" s="8">
        <v>59134</v>
      </c>
      <c r="CM731" s="8">
        <v>86914</v>
      </c>
      <c r="CN731" s="8">
        <v>536</v>
      </c>
      <c r="CO731" s="8">
        <v>608460</v>
      </c>
      <c r="CP731" s="8">
        <v>1262333</v>
      </c>
      <c r="CQ731" s="8">
        <v>44966</v>
      </c>
      <c r="CR731" s="8" t="s">
        <v>203</v>
      </c>
      <c r="CS731" s="8">
        <v>6473</v>
      </c>
      <c r="CT731" s="8">
        <v>1210894</v>
      </c>
      <c r="CU731" s="8">
        <v>1060645</v>
      </c>
      <c r="CV731" s="8">
        <v>50414</v>
      </c>
      <c r="CW731" s="8">
        <v>1010231</v>
      </c>
      <c r="CX731" s="8">
        <v>232637</v>
      </c>
      <c r="CY731" s="8">
        <v>207756</v>
      </c>
      <c r="CZ731" s="8">
        <v>16600</v>
      </c>
      <c r="DA731" s="8">
        <v>8281</v>
      </c>
      <c r="DB731" s="8">
        <v>537727</v>
      </c>
      <c r="DC731" s="8">
        <v>1087258</v>
      </c>
      <c r="DD731" s="8">
        <v>410499</v>
      </c>
      <c r="DE731" s="8">
        <v>676759</v>
      </c>
      <c r="DF731" s="8">
        <v>495803</v>
      </c>
      <c r="DG731" s="8">
        <v>20899</v>
      </c>
      <c r="DH731" s="8">
        <v>64</v>
      </c>
      <c r="DI731" s="8" t="s">
        <v>203</v>
      </c>
      <c r="DJ731" s="8">
        <v>203442</v>
      </c>
      <c r="DK731" s="8" t="s">
        <v>203</v>
      </c>
      <c r="DL731" s="8" t="s">
        <v>203</v>
      </c>
      <c r="DM731" s="8">
        <v>271398</v>
      </c>
      <c r="DN731" s="8">
        <v>3089834</v>
      </c>
      <c r="DO731" s="8" t="s">
        <v>203</v>
      </c>
      <c r="DP731" s="8">
        <v>71520</v>
      </c>
      <c r="DQ731" s="8">
        <v>36152</v>
      </c>
      <c r="DR731" s="8">
        <v>737</v>
      </c>
      <c r="DS731" s="8">
        <v>8336</v>
      </c>
      <c r="DT731" s="8">
        <v>10</v>
      </c>
      <c r="DU731" s="8">
        <v>36</v>
      </c>
      <c r="DV731" s="8">
        <v>8287</v>
      </c>
      <c r="DW731" s="8">
        <v>3</v>
      </c>
      <c r="DX731" s="8" t="s">
        <v>203</v>
      </c>
      <c r="DY731" s="8" t="s">
        <v>203</v>
      </c>
      <c r="DZ731" s="8">
        <v>26295</v>
      </c>
      <c r="EA731" s="25" t="s">
        <v>203</v>
      </c>
    </row>
    <row r="732" spans="15:131" x14ac:dyDescent="0.15">
      <c r="O732" s="27" t="s">
        <v>1472</v>
      </c>
      <c r="P732" s="16" t="s">
        <v>1473</v>
      </c>
      <c r="Q732" s="8">
        <v>7384944</v>
      </c>
      <c r="R732" s="8">
        <v>2566041</v>
      </c>
      <c r="S732" s="8">
        <v>466536</v>
      </c>
      <c r="T732" s="8">
        <v>3458334</v>
      </c>
      <c r="U732" s="8">
        <v>354830</v>
      </c>
      <c r="V732" s="8" t="s">
        <v>203</v>
      </c>
      <c r="W732" s="8">
        <v>321003</v>
      </c>
      <c r="X732" s="8">
        <v>175239</v>
      </c>
      <c r="Y732" s="8">
        <v>5910</v>
      </c>
      <c r="Z732" s="8">
        <v>36576</v>
      </c>
      <c r="AA732" s="8">
        <v>55448</v>
      </c>
      <c r="AB732" s="8" t="s">
        <v>203</v>
      </c>
      <c r="AC732" s="8">
        <v>1379558</v>
      </c>
      <c r="AD732" s="8">
        <v>40056</v>
      </c>
      <c r="AE732" s="8" t="s">
        <v>203</v>
      </c>
      <c r="AF732" s="8" t="s">
        <v>203</v>
      </c>
      <c r="AG732" s="8" t="s">
        <v>203</v>
      </c>
      <c r="AH732" s="8">
        <v>14507</v>
      </c>
      <c r="AI732" s="8">
        <v>140737</v>
      </c>
      <c r="AJ732" s="8">
        <v>126106</v>
      </c>
      <c r="AK732" s="8">
        <v>43839</v>
      </c>
      <c r="AL732" s="8">
        <v>4393</v>
      </c>
      <c r="AM732" s="8">
        <v>3716</v>
      </c>
      <c r="AN732" s="8">
        <v>74158</v>
      </c>
      <c r="AO732" s="8">
        <v>6927697</v>
      </c>
      <c r="AP732" s="8">
        <v>6158885</v>
      </c>
      <c r="AQ732" s="8">
        <v>768812</v>
      </c>
      <c r="AR732" s="8" t="s">
        <v>203</v>
      </c>
      <c r="AS732" s="8">
        <v>5766</v>
      </c>
      <c r="AT732" s="8">
        <v>161696</v>
      </c>
      <c r="AU732" s="8" t="s">
        <v>203</v>
      </c>
      <c r="AV732" s="8">
        <v>161696</v>
      </c>
      <c r="AW732" s="8">
        <v>374518</v>
      </c>
      <c r="AX732" s="8">
        <v>44077</v>
      </c>
      <c r="AY732" s="8" t="s">
        <v>203</v>
      </c>
      <c r="AZ732" s="8" t="s">
        <v>203</v>
      </c>
      <c r="BA732" s="8">
        <v>41323</v>
      </c>
      <c r="BB732" s="8">
        <v>112756</v>
      </c>
      <c r="BC732" s="8">
        <v>176362</v>
      </c>
      <c r="BD732" s="8">
        <v>135402</v>
      </c>
      <c r="BE732" s="8">
        <v>10247</v>
      </c>
      <c r="BF732" s="8">
        <v>125155</v>
      </c>
      <c r="BG732" s="8">
        <v>5277888</v>
      </c>
      <c r="BH732" s="8" t="s">
        <v>203</v>
      </c>
      <c r="BI732" s="8">
        <v>729771</v>
      </c>
      <c r="BJ732" s="8">
        <v>302419</v>
      </c>
      <c r="BK732" s="8">
        <v>737505</v>
      </c>
      <c r="BL732" s="8">
        <v>493223</v>
      </c>
      <c r="BM732" s="8" t="s">
        <v>203</v>
      </c>
      <c r="BN732" s="8">
        <v>52440</v>
      </c>
      <c r="BO732" s="8" t="s">
        <v>203</v>
      </c>
      <c r="BP732" s="8" t="s">
        <v>203</v>
      </c>
      <c r="BQ732" s="8">
        <v>12962</v>
      </c>
      <c r="BR732" s="8" t="s">
        <v>203</v>
      </c>
      <c r="BS732" s="8">
        <v>64833</v>
      </c>
      <c r="BT732" s="8" t="s">
        <v>203</v>
      </c>
      <c r="BU732" s="8" t="s">
        <v>203</v>
      </c>
      <c r="BV732" s="8">
        <v>12575</v>
      </c>
      <c r="BW732" s="8" t="s">
        <v>203</v>
      </c>
      <c r="BX732" s="8">
        <v>398763</v>
      </c>
      <c r="BY732" s="8">
        <v>694796</v>
      </c>
      <c r="BZ732" s="8">
        <v>1435257</v>
      </c>
      <c r="CA732" s="8">
        <v>343344</v>
      </c>
      <c r="CB732" s="8" t="s">
        <v>203</v>
      </c>
      <c r="CC732" s="8">
        <v>1455713</v>
      </c>
      <c r="CD732" s="8">
        <v>848104</v>
      </c>
      <c r="CE732" s="8">
        <v>125042</v>
      </c>
      <c r="CF732" s="8">
        <v>364668</v>
      </c>
      <c r="CG732" s="8">
        <v>108459</v>
      </c>
      <c r="CH732" s="8">
        <v>66720</v>
      </c>
      <c r="CI732" s="8">
        <v>444</v>
      </c>
      <c r="CJ732" s="8" t="s">
        <v>203</v>
      </c>
      <c r="CK732" s="8" t="s">
        <v>203</v>
      </c>
      <c r="CL732" s="8">
        <v>45204</v>
      </c>
      <c r="CM732" s="8" t="s">
        <v>203</v>
      </c>
      <c r="CN732" s="8">
        <v>1500</v>
      </c>
      <c r="CO732" s="8">
        <v>136067</v>
      </c>
      <c r="CP732" s="8">
        <v>607609</v>
      </c>
      <c r="CQ732" s="8">
        <v>3874</v>
      </c>
      <c r="CR732" s="8" t="s">
        <v>203</v>
      </c>
      <c r="CS732" s="8">
        <v>366</v>
      </c>
      <c r="CT732" s="8">
        <v>603369</v>
      </c>
      <c r="CU732" s="8">
        <v>45123</v>
      </c>
      <c r="CV732" s="8">
        <v>17526</v>
      </c>
      <c r="CW732" s="8">
        <v>27597</v>
      </c>
      <c r="CX732" s="8">
        <v>260034</v>
      </c>
      <c r="CY732" s="8">
        <v>253179</v>
      </c>
      <c r="CZ732" s="8">
        <v>4100</v>
      </c>
      <c r="DA732" s="8">
        <v>2755</v>
      </c>
      <c r="DB732" s="8">
        <v>18414</v>
      </c>
      <c r="DC732" s="8">
        <v>1751532</v>
      </c>
      <c r="DD732" s="8">
        <v>1520927</v>
      </c>
      <c r="DE732" s="8">
        <v>230605</v>
      </c>
      <c r="DF732" s="8">
        <v>621578</v>
      </c>
      <c r="DG732" s="8">
        <v>8482</v>
      </c>
      <c r="DH732" s="8">
        <v>58</v>
      </c>
      <c r="DI732" s="8" t="s">
        <v>203</v>
      </c>
      <c r="DJ732" s="8">
        <v>98177</v>
      </c>
      <c r="DK732" s="8" t="s">
        <v>203</v>
      </c>
      <c r="DL732" s="8">
        <v>300000</v>
      </c>
      <c r="DM732" s="8">
        <v>214861</v>
      </c>
      <c r="DN732" s="8">
        <v>1532609</v>
      </c>
      <c r="DO732" s="8" t="s">
        <v>203</v>
      </c>
      <c r="DP732" s="8">
        <v>10809</v>
      </c>
      <c r="DQ732" s="8">
        <v>7464</v>
      </c>
      <c r="DR732" s="8" t="s">
        <v>203</v>
      </c>
      <c r="DS732" s="8">
        <v>365</v>
      </c>
      <c r="DT732" s="8" t="s">
        <v>203</v>
      </c>
      <c r="DU732" s="8" t="s">
        <v>203</v>
      </c>
      <c r="DV732" s="8" t="s">
        <v>203</v>
      </c>
      <c r="DW732" s="8">
        <v>365</v>
      </c>
      <c r="DX732" s="8">
        <v>42</v>
      </c>
      <c r="DY732" s="8" t="s">
        <v>203</v>
      </c>
      <c r="DZ732" s="8">
        <v>2938</v>
      </c>
      <c r="EA732" s="25" t="s">
        <v>203</v>
      </c>
    </row>
    <row r="733" spans="15:131" x14ac:dyDescent="0.15">
      <c r="O733" s="27" t="s">
        <v>1474</v>
      </c>
      <c r="P733" s="16" t="s">
        <v>1475</v>
      </c>
      <c r="Q733" s="8">
        <v>7166958</v>
      </c>
      <c r="R733" s="8">
        <v>1953109</v>
      </c>
      <c r="S733" s="8">
        <v>431354</v>
      </c>
      <c r="T733" s="8">
        <v>3885672</v>
      </c>
      <c r="U733" s="8">
        <v>273925</v>
      </c>
      <c r="V733" s="8" t="s">
        <v>203</v>
      </c>
      <c r="W733" s="8">
        <v>434808</v>
      </c>
      <c r="X733" s="8">
        <v>224732</v>
      </c>
      <c r="Y733" s="8">
        <v>4605</v>
      </c>
      <c r="Z733" s="8">
        <v>28406</v>
      </c>
      <c r="AA733" s="8">
        <v>42950</v>
      </c>
      <c r="AB733" s="8" t="s">
        <v>203</v>
      </c>
      <c r="AC733" s="8">
        <v>1136312</v>
      </c>
      <c r="AD733" s="8">
        <v>40990</v>
      </c>
      <c r="AE733" s="8" t="s">
        <v>203</v>
      </c>
      <c r="AF733" s="8" t="s">
        <v>203</v>
      </c>
      <c r="AG733" s="8" t="s">
        <v>203</v>
      </c>
      <c r="AH733" s="8">
        <v>18229</v>
      </c>
      <c r="AI733" s="8">
        <v>81106</v>
      </c>
      <c r="AJ733" s="8">
        <v>169156</v>
      </c>
      <c r="AK733" s="8">
        <v>28858</v>
      </c>
      <c r="AL733" s="8">
        <v>5520</v>
      </c>
      <c r="AM733" s="8">
        <v>3177</v>
      </c>
      <c r="AN733" s="8">
        <v>131601</v>
      </c>
      <c r="AO733" s="8">
        <v>6113908</v>
      </c>
      <c r="AP733" s="8">
        <v>5154798</v>
      </c>
      <c r="AQ733" s="8">
        <v>959110</v>
      </c>
      <c r="AR733" s="8" t="s">
        <v>203</v>
      </c>
      <c r="AS733" s="8">
        <v>5141</v>
      </c>
      <c r="AT733" s="8">
        <v>171581</v>
      </c>
      <c r="AU733" s="8">
        <v>84321</v>
      </c>
      <c r="AV733" s="8">
        <v>87260</v>
      </c>
      <c r="AW733" s="8">
        <v>216977</v>
      </c>
      <c r="AX733" s="8" t="s">
        <v>203</v>
      </c>
      <c r="AY733" s="8">
        <v>29</v>
      </c>
      <c r="AZ733" s="8" t="s">
        <v>203</v>
      </c>
      <c r="BA733" s="8">
        <v>11031</v>
      </c>
      <c r="BB733" s="8">
        <v>115146</v>
      </c>
      <c r="BC733" s="8">
        <v>90771</v>
      </c>
      <c r="BD733" s="8">
        <v>126603</v>
      </c>
      <c r="BE733" s="8">
        <v>11975</v>
      </c>
      <c r="BF733" s="8">
        <v>114628</v>
      </c>
      <c r="BG733" s="8">
        <v>5021159</v>
      </c>
      <c r="BH733" s="8" t="s">
        <v>203</v>
      </c>
      <c r="BI733" s="8">
        <v>452742</v>
      </c>
      <c r="BJ733" s="8">
        <v>547167</v>
      </c>
      <c r="BK733" s="8">
        <v>626372</v>
      </c>
      <c r="BL733" s="8">
        <v>399848</v>
      </c>
      <c r="BM733" s="8" t="s">
        <v>203</v>
      </c>
      <c r="BN733" s="8">
        <v>81835</v>
      </c>
      <c r="BO733" s="8">
        <v>35882</v>
      </c>
      <c r="BP733" s="8" t="s">
        <v>203</v>
      </c>
      <c r="BQ733" s="8">
        <v>13477</v>
      </c>
      <c r="BR733" s="8" t="s">
        <v>203</v>
      </c>
      <c r="BS733" s="8">
        <v>152991</v>
      </c>
      <c r="BT733" s="8" t="s">
        <v>203</v>
      </c>
      <c r="BU733" s="8" t="s">
        <v>203</v>
      </c>
      <c r="BV733" s="8">
        <v>7407</v>
      </c>
      <c r="BW733" s="8" t="s">
        <v>203</v>
      </c>
      <c r="BX733" s="8">
        <v>368667</v>
      </c>
      <c r="BY733" s="8">
        <v>583640</v>
      </c>
      <c r="BZ733" s="8">
        <v>1354408</v>
      </c>
      <c r="CA733" s="8">
        <v>396723</v>
      </c>
      <c r="CB733" s="8" t="s">
        <v>203</v>
      </c>
      <c r="CC733" s="8">
        <v>1602453</v>
      </c>
      <c r="CD733" s="8">
        <v>1010701</v>
      </c>
      <c r="CE733" s="8">
        <v>238561</v>
      </c>
      <c r="CF733" s="8">
        <v>302267</v>
      </c>
      <c r="CG733" s="8">
        <v>89441</v>
      </c>
      <c r="CH733" s="8">
        <v>196561</v>
      </c>
      <c r="CI733" s="8" t="s">
        <v>203</v>
      </c>
      <c r="CJ733" s="8" t="s">
        <v>203</v>
      </c>
      <c r="CK733" s="8" t="s">
        <v>203</v>
      </c>
      <c r="CL733" s="8">
        <v>29148</v>
      </c>
      <c r="CM733" s="8" t="s">
        <v>203</v>
      </c>
      <c r="CN733" s="8" t="s">
        <v>203</v>
      </c>
      <c r="CO733" s="8">
        <v>154723</v>
      </c>
      <c r="CP733" s="8">
        <v>591752</v>
      </c>
      <c r="CQ733" s="8">
        <v>24625</v>
      </c>
      <c r="CR733" s="8" t="s">
        <v>203</v>
      </c>
      <c r="CS733" s="8">
        <v>2116</v>
      </c>
      <c r="CT733" s="8">
        <v>565011</v>
      </c>
      <c r="CU733" s="8">
        <v>62476</v>
      </c>
      <c r="CV733" s="8">
        <v>37573</v>
      </c>
      <c r="CW733" s="8">
        <v>24903</v>
      </c>
      <c r="CX733" s="8">
        <v>638014</v>
      </c>
      <c r="CY733" s="8">
        <v>600393</v>
      </c>
      <c r="CZ733" s="8">
        <v>2300</v>
      </c>
      <c r="DA733" s="8">
        <v>35321</v>
      </c>
      <c r="DB733" s="8">
        <v>227601</v>
      </c>
      <c r="DC733" s="8">
        <v>355846</v>
      </c>
      <c r="DD733" s="8">
        <v>229322</v>
      </c>
      <c r="DE733" s="8">
        <v>126524</v>
      </c>
      <c r="DF733" s="8">
        <v>822891</v>
      </c>
      <c r="DG733" s="8">
        <v>25505</v>
      </c>
      <c r="DH733" s="8">
        <v>56</v>
      </c>
      <c r="DI733" s="8">
        <v>400020</v>
      </c>
      <c r="DJ733" s="8">
        <v>42178</v>
      </c>
      <c r="DK733" s="8" t="s">
        <v>203</v>
      </c>
      <c r="DL733" s="8" t="s">
        <v>203</v>
      </c>
      <c r="DM733" s="8">
        <v>355132</v>
      </c>
      <c r="DN733" s="8">
        <v>2996917</v>
      </c>
      <c r="DO733" s="8" t="s">
        <v>203</v>
      </c>
      <c r="DP733" s="8">
        <v>20183</v>
      </c>
      <c r="DQ733" s="8">
        <v>13605</v>
      </c>
      <c r="DR733" s="8">
        <v>5396</v>
      </c>
      <c r="DS733" s="8">
        <v>817</v>
      </c>
      <c r="DT733" s="8" t="s">
        <v>203</v>
      </c>
      <c r="DU733" s="8" t="s">
        <v>203</v>
      </c>
      <c r="DV733" s="8">
        <v>815</v>
      </c>
      <c r="DW733" s="8">
        <v>2</v>
      </c>
      <c r="DX733" s="8" t="s">
        <v>203</v>
      </c>
      <c r="DY733" s="8" t="s">
        <v>203</v>
      </c>
      <c r="DZ733" s="8">
        <v>365</v>
      </c>
      <c r="EA733" s="25" t="s">
        <v>203</v>
      </c>
    </row>
    <row r="734" spans="15:131" x14ac:dyDescent="0.15">
      <c r="O734" s="27" t="s">
        <v>1476</v>
      </c>
      <c r="P734" s="16" t="s">
        <v>1477</v>
      </c>
      <c r="Q734" s="8">
        <v>4464995</v>
      </c>
      <c r="R734" s="8">
        <v>1666746</v>
      </c>
      <c r="S734" s="8">
        <v>329225</v>
      </c>
      <c r="T734" s="8">
        <v>1936298</v>
      </c>
      <c r="U734" s="8">
        <v>216590</v>
      </c>
      <c r="V734" s="8" t="s">
        <v>203</v>
      </c>
      <c r="W734" s="8">
        <v>146992</v>
      </c>
      <c r="X734" s="8">
        <v>260208</v>
      </c>
      <c r="Y734" s="8">
        <v>3889</v>
      </c>
      <c r="Z734" s="8">
        <v>24181</v>
      </c>
      <c r="AA734" s="8">
        <v>36780</v>
      </c>
      <c r="AB734" s="8" t="s">
        <v>203</v>
      </c>
      <c r="AC734" s="8">
        <v>929541</v>
      </c>
      <c r="AD734" s="8">
        <v>28305</v>
      </c>
      <c r="AE734" s="8" t="s">
        <v>203</v>
      </c>
      <c r="AF734" s="8" t="s">
        <v>203</v>
      </c>
      <c r="AG734" s="8" t="s">
        <v>203</v>
      </c>
      <c r="AH734" s="8">
        <v>22040</v>
      </c>
      <c r="AI734" s="8">
        <v>68499</v>
      </c>
      <c r="AJ734" s="8">
        <v>143706</v>
      </c>
      <c r="AK734" s="8">
        <v>27533</v>
      </c>
      <c r="AL734" s="8">
        <v>6674</v>
      </c>
      <c r="AM734" s="8">
        <v>2626</v>
      </c>
      <c r="AN734" s="8">
        <v>106873</v>
      </c>
      <c r="AO734" s="8">
        <v>7965301</v>
      </c>
      <c r="AP734" s="8">
        <v>7015337</v>
      </c>
      <c r="AQ734" s="8">
        <v>949964</v>
      </c>
      <c r="AR734" s="8" t="s">
        <v>203</v>
      </c>
      <c r="AS734" s="8">
        <v>4603</v>
      </c>
      <c r="AT734" s="8">
        <v>114785</v>
      </c>
      <c r="AU734" s="8">
        <v>32503</v>
      </c>
      <c r="AV734" s="8">
        <v>82282</v>
      </c>
      <c r="AW734" s="8">
        <v>172774</v>
      </c>
      <c r="AX734" s="8">
        <v>1256</v>
      </c>
      <c r="AY734" s="8" t="s">
        <v>203</v>
      </c>
      <c r="AZ734" s="8" t="s">
        <v>203</v>
      </c>
      <c r="BA734" s="8">
        <v>1195</v>
      </c>
      <c r="BB734" s="8">
        <v>117651</v>
      </c>
      <c r="BC734" s="8">
        <v>52672</v>
      </c>
      <c r="BD734" s="8">
        <v>69008</v>
      </c>
      <c r="BE734" s="8">
        <v>10003</v>
      </c>
      <c r="BF734" s="8">
        <v>59005</v>
      </c>
      <c r="BG734" s="8">
        <v>4187964</v>
      </c>
      <c r="BH734" s="8" t="s">
        <v>203</v>
      </c>
      <c r="BI734" s="8">
        <v>185202</v>
      </c>
      <c r="BJ734" s="8">
        <v>477608</v>
      </c>
      <c r="BK734" s="8">
        <v>470797</v>
      </c>
      <c r="BL734" s="8">
        <v>332656</v>
      </c>
      <c r="BM734" s="8" t="s">
        <v>203</v>
      </c>
      <c r="BN734" s="8">
        <v>286362</v>
      </c>
      <c r="BO734" s="8">
        <v>1851</v>
      </c>
      <c r="BP734" s="8" t="s">
        <v>203</v>
      </c>
      <c r="BQ734" s="8">
        <v>10460</v>
      </c>
      <c r="BR734" s="8" t="s">
        <v>203</v>
      </c>
      <c r="BS734" s="8">
        <v>124116</v>
      </c>
      <c r="BT734" s="8" t="s">
        <v>203</v>
      </c>
      <c r="BU734" s="8" t="s">
        <v>203</v>
      </c>
      <c r="BV734" s="8">
        <v>87825</v>
      </c>
      <c r="BW734" s="8" t="s">
        <v>203</v>
      </c>
      <c r="BX734" s="8">
        <v>557847</v>
      </c>
      <c r="BY734" s="8">
        <v>510480</v>
      </c>
      <c r="BZ734" s="8">
        <v>770437</v>
      </c>
      <c r="CA734" s="8">
        <v>372323</v>
      </c>
      <c r="CB734" s="8" t="s">
        <v>203</v>
      </c>
      <c r="CC734" s="8">
        <v>1624693</v>
      </c>
      <c r="CD734" s="8">
        <v>896083</v>
      </c>
      <c r="CE734" s="8">
        <v>203016</v>
      </c>
      <c r="CF734" s="8">
        <v>226768</v>
      </c>
      <c r="CG734" s="8">
        <v>73942</v>
      </c>
      <c r="CH734" s="8">
        <v>35170</v>
      </c>
      <c r="CI734" s="8">
        <v>23897</v>
      </c>
      <c r="CJ734" s="8" t="s">
        <v>203</v>
      </c>
      <c r="CK734" s="8" t="s">
        <v>203</v>
      </c>
      <c r="CL734" s="8">
        <v>26048</v>
      </c>
      <c r="CM734" s="8" t="s">
        <v>203</v>
      </c>
      <c r="CN734" s="8" t="s">
        <v>203</v>
      </c>
      <c r="CO734" s="8">
        <v>307242</v>
      </c>
      <c r="CP734" s="8">
        <v>728610</v>
      </c>
      <c r="CQ734" s="8">
        <v>8224</v>
      </c>
      <c r="CR734" s="8" t="s">
        <v>203</v>
      </c>
      <c r="CS734" s="8">
        <v>4389</v>
      </c>
      <c r="CT734" s="8">
        <v>715997</v>
      </c>
      <c r="CU734" s="8">
        <v>55329</v>
      </c>
      <c r="CV734" s="8">
        <v>51571</v>
      </c>
      <c r="CW734" s="8">
        <v>3758</v>
      </c>
      <c r="CX734" s="8">
        <v>118752</v>
      </c>
      <c r="CY734" s="8">
        <v>112444</v>
      </c>
      <c r="CZ734" s="8" t="s">
        <v>203</v>
      </c>
      <c r="DA734" s="8">
        <v>6308</v>
      </c>
      <c r="DB734" s="8">
        <v>881754</v>
      </c>
      <c r="DC734" s="8">
        <v>245710</v>
      </c>
      <c r="DD734" s="8">
        <v>88503</v>
      </c>
      <c r="DE734" s="8">
        <v>157207</v>
      </c>
      <c r="DF734" s="8">
        <v>202429</v>
      </c>
      <c r="DG734" s="8">
        <v>8110</v>
      </c>
      <c r="DH734" s="8">
        <v>24</v>
      </c>
      <c r="DI734" s="8" t="s">
        <v>203</v>
      </c>
      <c r="DJ734" s="8">
        <v>29179</v>
      </c>
      <c r="DK734" s="8" t="s">
        <v>203</v>
      </c>
      <c r="DL734" s="8" t="s">
        <v>203</v>
      </c>
      <c r="DM734" s="8">
        <v>165116</v>
      </c>
      <c r="DN734" s="8">
        <v>3438037</v>
      </c>
      <c r="DO734" s="8" t="s">
        <v>203</v>
      </c>
      <c r="DP734" s="8">
        <v>23706</v>
      </c>
      <c r="DQ734" s="8">
        <v>17815</v>
      </c>
      <c r="DR734" s="8" t="s">
        <v>203</v>
      </c>
      <c r="DS734" s="8">
        <v>1803</v>
      </c>
      <c r="DT734" s="8" t="s">
        <v>203</v>
      </c>
      <c r="DU734" s="8">
        <v>1803</v>
      </c>
      <c r="DV734" s="8" t="s">
        <v>203</v>
      </c>
      <c r="DW734" s="8" t="s">
        <v>203</v>
      </c>
      <c r="DX734" s="8" t="s">
        <v>203</v>
      </c>
      <c r="DY734" s="8" t="s">
        <v>203</v>
      </c>
      <c r="DZ734" s="8">
        <v>4088</v>
      </c>
      <c r="EA734" s="25" t="s">
        <v>203</v>
      </c>
    </row>
    <row r="735" spans="15:131" x14ac:dyDescent="0.15">
      <c r="O735" s="27" t="s">
        <v>1478</v>
      </c>
      <c r="P735" s="16" t="s">
        <v>1479</v>
      </c>
      <c r="Q735" s="8">
        <v>8558746</v>
      </c>
      <c r="R735" s="8">
        <v>3110510</v>
      </c>
      <c r="S735" s="8">
        <v>474225</v>
      </c>
      <c r="T735" s="8">
        <v>3855125</v>
      </c>
      <c r="U735" s="8">
        <v>402604</v>
      </c>
      <c r="V735" s="8" t="s">
        <v>203</v>
      </c>
      <c r="W735" s="8">
        <v>444609</v>
      </c>
      <c r="X735" s="8">
        <v>294351</v>
      </c>
      <c r="Y735" s="8">
        <v>6947</v>
      </c>
      <c r="Z735" s="8">
        <v>43226</v>
      </c>
      <c r="AA735" s="8">
        <v>65806</v>
      </c>
      <c r="AB735" s="8" t="s">
        <v>203</v>
      </c>
      <c r="AC735" s="8">
        <v>1509096</v>
      </c>
      <c r="AD735" s="8">
        <v>61378</v>
      </c>
      <c r="AE735" s="8" t="s">
        <v>203</v>
      </c>
      <c r="AF735" s="8" t="s">
        <v>203</v>
      </c>
      <c r="AG735" s="8" t="s">
        <v>203</v>
      </c>
      <c r="AH735" s="8">
        <v>24878</v>
      </c>
      <c r="AI735" s="8">
        <v>88879</v>
      </c>
      <c r="AJ735" s="8">
        <v>327567</v>
      </c>
      <c r="AK735" s="8">
        <v>87889</v>
      </c>
      <c r="AL735" s="8">
        <v>7533</v>
      </c>
      <c r="AM735" s="8">
        <v>4363</v>
      </c>
      <c r="AN735" s="8">
        <v>227782</v>
      </c>
      <c r="AO735" s="8">
        <v>7182839</v>
      </c>
      <c r="AP735" s="8">
        <v>6256790</v>
      </c>
      <c r="AQ735" s="8">
        <v>926049</v>
      </c>
      <c r="AR735" s="8" t="s">
        <v>203</v>
      </c>
      <c r="AS735" s="8">
        <v>7559</v>
      </c>
      <c r="AT735" s="8">
        <v>241326</v>
      </c>
      <c r="AU735" s="8">
        <v>47549</v>
      </c>
      <c r="AV735" s="8">
        <v>193777</v>
      </c>
      <c r="AW735" s="8">
        <v>131244</v>
      </c>
      <c r="AX735" s="8" t="s">
        <v>203</v>
      </c>
      <c r="AY735" s="8">
        <v>793</v>
      </c>
      <c r="AZ735" s="8" t="s">
        <v>203</v>
      </c>
      <c r="BA735" s="8">
        <v>31485</v>
      </c>
      <c r="BB735" s="8">
        <v>41066</v>
      </c>
      <c r="BC735" s="8">
        <v>57900</v>
      </c>
      <c r="BD735" s="8">
        <v>124817</v>
      </c>
      <c r="BE735" s="8">
        <v>10000</v>
      </c>
      <c r="BF735" s="8">
        <v>114817</v>
      </c>
      <c r="BG735" s="8">
        <v>6882811</v>
      </c>
      <c r="BH735" s="8" t="s">
        <v>203</v>
      </c>
      <c r="BI735" s="8">
        <v>507133</v>
      </c>
      <c r="BJ735" s="8">
        <v>979551</v>
      </c>
      <c r="BK735" s="8">
        <v>701320</v>
      </c>
      <c r="BL735" s="8">
        <v>823554</v>
      </c>
      <c r="BM735" s="8" t="s">
        <v>203</v>
      </c>
      <c r="BN735" s="8" t="s">
        <v>203</v>
      </c>
      <c r="BO735" s="8" t="s">
        <v>203</v>
      </c>
      <c r="BP735" s="8" t="s">
        <v>203</v>
      </c>
      <c r="BQ735" s="8">
        <v>15449</v>
      </c>
      <c r="BR735" s="8" t="s">
        <v>203</v>
      </c>
      <c r="BS735" s="8">
        <v>213526</v>
      </c>
      <c r="BT735" s="8" t="s">
        <v>203</v>
      </c>
      <c r="BU735" s="8" t="s">
        <v>203</v>
      </c>
      <c r="BV735" s="8" t="s">
        <v>203</v>
      </c>
      <c r="BW735" s="8" t="s">
        <v>203</v>
      </c>
      <c r="BX735" s="8">
        <v>389183</v>
      </c>
      <c r="BY735" s="8">
        <v>1251067</v>
      </c>
      <c r="BZ735" s="8">
        <v>1474351</v>
      </c>
      <c r="CA735" s="8">
        <v>527677</v>
      </c>
      <c r="CB735" s="8" t="s">
        <v>203</v>
      </c>
      <c r="CC735" s="8">
        <v>1852044</v>
      </c>
      <c r="CD735" s="8">
        <v>1125071</v>
      </c>
      <c r="CE735" s="8">
        <v>421695</v>
      </c>
      <c r="CF735" s="8">
        <v>337846</v>
      </c>
      <c r="CG735" s="8">
        <v>177918</v>
      </c>
      <c r="CH735" s="8">
        <v>5280</v>
      </c>
      <c r="CI735" s="8">
        <v>620</v>
      </c>
      <c r="CJ735" s="8" t="s">
        <v>203</v>
      </c>
      <c r="CK735" s="8" t="s">
        <v>203</v>
      </c>
      <c r="CL735" s="8">
        <v>24322</v>
      </c>
      <c r="CM735" s="8" t="s">
        <v>203</v>
      </c>
      <c r="CN735" s="8">
        <v>2367</v>
      </c>
      <c r="CO735" s="8">
        <v>155023</v>
      </c>
      <c r="CP735" s="8">
        <v>726973</v>
      </c>
      <c r="CQ735" s="8">
        <v>24750</v>
      </c>
      <c r="CR735" s="8" t="s">
        <v>203</v>
      </c>
      <c r="CS735" s="8" t="s">
        <v>203</v>
      </c>
      <c r="CT735" s="8">
        <v>702223</v>
      </c>
      <c r="CU735" s="8">
        <v>601201</v>
      </c>
      <c r="CV735" s="8">
        <v>14956</v>
      </c>
      <c r="CW735" s="8">
        <v>586245</v>
      </c>
      <c r="CX735" s="8">
        <v>583639</v>
      </c>
      <c r="CY735" s="8">
        <v>562426</v>
      </c>
      <c r="CZ735" s="8">
        <v>10200</v>
      </c>
      <c r="DA735" s="8">
        <v>11013</v>
      </c>
      <c r="DB735" s="8">
        <v>153366</v>
      </c>
      <c r="DC735" s="8">
        <v>1153606</v>
      </c>
      <c r="DD735" s="8">
        <v>880280</v>
      </c>
      <c r="DE735" s="8">
        <v>273326</v>
      </c>
      <c r="DF735" s="8">
        <v>266043</v>
      </c>
      <c r="DG735" s="8">
        <v>13438</v>
      </c>
      <c r="DH735" s="8">
        <v>38</v>
      </c>
      <c r="DI735" s="8" t="s">
        <v>203</v>
      </c>
      <c r="DJ735" s="8">
        <v>66215</v>
      </c>
      <c r="DK735" s="8">
        <v>2507</v>
      </c>
      <c r="DL735" s="8">
        <v>11968</v>
      </c>
      <c r="DM735" s="8">
        <v>171877</v>
      </c>
      <c r="DN735" s="8">
        <v>2404976</v>
      </c>
      <c r="DO735" s="8" t="s">
        <v>203</v>
      </c>
      <c r="DP735" s="8">
        <v>26515</v>
      </c>
      <c r="DQ735" s="8">
        <v>26272</v>
      </c>
      <c r="DR735" s="8">
        <v>25</v>
      </c>
      <c r="DS735" s="8">
        <v>133</v>
      </c>
      <c r="DT735" s="8" t="s">
        <v>203</v>
      </c>
      <c r="DU735" s="8" t="s">
        <v>203</v>
      </c>
      <c r="DV735" s="8">
        <v>133</v>
      </c>
      <c r="DW735" s="8" t="s">
        <v>203</v>
      </c>
      <c r="DX735" s="8" t="s">
        <v>203</v>
      </c>
      <c r="DY735" s="8">
        <v>29</v>
      </c>
      <c r="DZ735" s="8">
        <v>56</v>
      </c>
      <c r="EA735" s="25" t="s">
        <v>203</v>
      </c>
    </row>
    <row r="736" spans="15:131" x14ac:dyDescent="0.15">
      <c r="O736" s="27" t="s">
        <v>1480</v>
      </c>
      <c r="P736" s="16" t="s">
        <v>1481</v>
      </c>
      <c r="Q736" s="8">
        <v>3854415</v>
      </c>
      <c r="R736" s="8">
        <v>1153703</v>
      </c>
      <c r="S736" s="8">
        <v>296528</v>
      </c>
      <c r="T736" s="8">
        <v>1975496</v>
      </c>
      <c r="U736" s="8">
        <v>189332</v>
      </c>
      <c r="V736" s="8" t="s">
        <v>203</v>
      </c>
      <c r="W736" s="8">
        <v>107168</v>
      </c>
      <c r="X736" s="8">
        <v>344379</v>
      </c>
      <c r="Y736" s="8">
        <v>2710</v>
      </c>
      <c r="Z736" s="8">
        <v>16780</v>
      </c>
      <c r="AA736" s="8">
        <v>25443</v>
      </c>
      <c r="AB736" s="8" t="s">
        <v>203</v>
      </c>
      <c r="AC736" s="8">
        <v>754452</v>
      </c>
      <c r="AD736" s="8">
        <v>9966</v>
      </c>
      <c r="AE736" s="8" t="s">
        <v>203</v>
      </c>
      <c r="AF736" s="8" t="s">
        <v>203</v>
      </c>
      <c r="AG736" s="8" t="s">
        <v>203</v>
      </c>
      <c r="AH736" s="8">
        <v>27476</v>
      </c>
      <c r="AI736" s="8">
        <v>49743</v>
      </c>
      <c r="AJ736" s="8">
        <v>94301</v>
      </c>
      <c r="AK736" s="8">
        <v>12137</v>
      </c>
      <c r="AL736" s="8">
        <v>8320</v>
      </c>
      <c r="AM736" s="8">
        <v>1817</v>
      </c>
      <c r="AN736" s="8">
        <v>72027</v>
      </c>
      <c r="AO736" s="8">
        <v>10649028</v>
      </c>
      <c r="AP736" s="8">
        <v>9056076</v>
      </c>
      <c r="AQ736" s="8">
        <v>1592952</v>
      </c>
      <c r="AR736" s="8" t="s">
        <v>203</v>
      </c>
      <c r="AS736" s="8">
        <v>3284</v>
      </c>
      <c r="AT736" s="8">
        <v>100078</v>
      </c>
      <c r="AU736" s="8">
        <v>43626</v>
      </c>
      <c r="AV736" s="8">
        <v>56452</v>
      </c>
      <c r="AW736" s="8">
        <v>330643</v>
      </c>
      <c r="AX736" s="8">
        <v>431</v>
      </c>
      <c r="AY736" s="8">
        <v>106</v>
      </c>
      <c r="AZ736" s="8" t="s">
        <v>203</v>
      </c>
      <c r="BA736" s="8">
        <v>18434</v>
      </c>
      <c r="BB736" s="8">
        <v>206258</v>
      </c>
      <c r="BC736" s="8">
        <v>105414</v>
      </c>
      <c r="BD736" s="8">
        <v>66930</v>
      </c>
      <c r="BE736" s="8">
        <v>12302</v>
      </c>
      <c r="BF736" s="8">
        <v>54628</v>
      </c>
      <c r="BG736" s="8">
        <v>4245109</v>
      </c>
      <c r="BH736" s="8" t="s">
        <v>203</v>
      </c>
      <c r="BI736" s="8">
        <v>285859</v>
      </c>
      <c r="BJ736" s="8">
        <v>227873</v>
      </c>
      <c r="BK736" s="8">
        <v>392142</v>
      </c>
      <c r="BL736" s="8">
        <v>215221</v>
      </c>
      <c r="BM736" s="8" t="s">
        <v>203</v>
      </c>
      <c r="BN736" s="8">
        <v>199932</v>
      </c>
      <c r="BO736" s="8">
        <v>914556</v>
      </c>
      <c r="BP736" s="8" t="s">
        <v>203</v>
      </c>
      <c r="BQ736" s="8">
        <v>5804</v>
      </c>
      <c r="BR736" s="8" t="s">
        <v>203</v>
      </c>
      <c r="BS736" s="8">
        <v>298520</v>
      </c>
      <c r="BT736" s="8" t="s">
        <v>203</v>
      </c>
      <c r="BU736" s="8" t="s">
        <v>203</v>
      </c>
      <c r="BV736" s="8">
        <v>11192</v>
      </c>
      <c r="BW736" s="8" t="s">
        <v>203</v>
      </c>
      <c r="BX736" s="8">
        <v>494543</v>
      </c>
      <c r="BY736" s="8">
        <v>324670</v>
      </c>
      <c r="BZ736" s="8">
        <v>566251</v>
      </c>
      <c r="CA736" s="8">
        <v>308546</v>
      </c>
      <c r="CB736" s="8" t="s">
        <v>203</v>
      </c>
      <c r="CC736" s="8">
        <v>1327788</v>
      </c>
      <c r="CD736" s="8">
        <v>992308</v>
      </c>
      <c r="CE736" s="8">
        <v>105521</v>
      </c>
      <c r="CF736" s="8">
        <v>181772</v>
      </c>
      <c r="CG736" s="8">
        <v>48259</v>
      </c>
      <c r="CH736" s="8">
        <v>27178</v>
      </c>
      <c r="CI736" s="8">
        <v>266202</v>
      </c>
      <c r="CJ736" s="8" t="s">
        <v>203</v>
      </c>
      <c r="CK736" s="8" t="s">
        <v>203</v>
      </c>
      <c r="CL736" s="8">
        <v>29465</v>
      </c>
      <c r="CM736" s="8">
        <v>6907</v>
      </c>
      <c r="CN736" s="8" t="s">
        <v>203</v>
      </c>
      <c r="CO736" s="8">
        <v>327004</v>
      </c>
      <c r="CP736" s="8">
        <v>335480</v>
      </c>
      <c r="CQ736" s="8">
        <v>10700</v>
      </c>
      <c r="CR736" s="8">
        <v>13750</v>
      </c>
      <c r="CS736" s="8">
        <v>2699</v>
      </c>
      <c r="CT736" s="8">
        <v>308331</v>
      </c>
      <c r="CU736" s="8">
        <v>193057</v>
      </c>
      <c r="CV736" s="8">
        <v>63786</v>
      </c>
      <c r="CW736" s="8">
        <v>129271</v>
      </c>
      <c r="CX736" s="8">
        <v>216450</v>
      </c>
      <c r="CY736" s="8">
        <v>206051</v>
      </c>
      <c r="CZ736" s="8">
        <v>3000</v>
      </c>
      <c r="DA736" s="8">
        <v>7399</v>
      </c>
      <c r="DB736" s="8">
        <v>818773</v>
      </c>
      <c r="DC736" s="8">
        <v>882074</v>
      </c>
      <c r="DD736" s="8">
        <v>704066</v>
      </c>
      <c r="DE736" s="8">
        <v>178008</v>
      </c>
      <c r="DF736" s="8">
        <v>436769</v>
      </c>
      <c r="DG736" s="8">
        <v>7817</v>
      </c>
      <c r="DH736" s="8">
        <v>94</v>
      </c>
      <c r="DI736" s="8" t="s">
        <v>203</v>
      </c>
      <c r="DJ736" s="8">
        <v>90286</v>
      </c>
      <c r="DK736" s="8">
        <v>158746</v>
      </c>
      <c r="DL736" s="8" t="s">
        <v>203</v>
      </c>
      <c r="DM736" s="8">
        <v>179826</v>
      </c>
      <c r="DN736" s="8">
        <v>3497534</v>
      </c>
      <c r="DO736" s="8" t="s">
        <v>203</v>
      </c>
      <c r="DP736" s="8">
        <v>8341</v>
      </c>
      <c r="DQ736" s="8">
        <v>8017</v>
      </c>
      <c r="DR736" s="8" t="s">
        <v>203</v>
      </c>
      <c r="DS736" s="8">
        <v>324</v>
      </c>
      <c r="DT736" s="8" t="s">
        <v>203</v>
      </c>
      <c r="DU736" s="8">
        <v>235</v>
      </c>
      <c r="DV736" s="8">
        <v>89</v>
      </c>
      <c r="DW736" s="8" t="s">
        <v>203</v>
      </c>
      <c r="DX736" s="8" t="s">
        <v>203</v>
      </c>
      <c r="DY736" s="8" t="s">
        <v>203</v>
      </c>
      <c r="DZ736" s="8" t="s">
        <v>203</v>
      </c>
      <c r="EA736" s="25" t="s">
        <v>203</v>
      </c>
    </row>
    <row r="737" spans="15:131" x14ac:dyDescent="0.15">
      <c r="O737" s="27" t="s">
        <v>1482</v>
      </c>
      <c r="P737" s="16" t="s">
        <v>1483</v>
      </c>
      <c r="Q737" s="8">
        <v>3698492</v>
      </c>
      <c r="R737" s="8">
        <v>1126091</v>
      </c>
      <c r="S737" s="8">
        <v>193659</v>
      </c>
      <c r="T737" s="8">
        <v>1996907</v>
      </c>
      <c r="U737" s="8">
        <v>155132</v>
      </c>
      <c r="V737" s="8" t="s">
        <v>203</v>
      </c>
      <c r="W737" s="8">
        <v>89550</v>
      </c>
      <c r="X737" s="8">
        <v>396958</v>
      </c>
      <c r="Y737" s="8">
        <v>2513</v>
      </c>
      <c r="Z737" s="8">
        <v>15595</v>
      </c>
      <c r="AA737" s="8">
        <v>23681</v>
      </c>
      <c r="AB737" s="8" t="s">
        <v>203</v>
      </c>
      <c r="AC737" s="8">
        <v>696601</v>
      </c>
      <c r="AD737" s="8" t="s">
        <v>203</v>
      </c>
      <c r="AE737" s="8" t="s">
        <v>203</v>
      </c>
      <c r="AF737" s="8" t="s">
        <v>203</v>
      </c>
      <c r="AG737" s="8" t="s">
        <v>203</v>
      </c>
      <c r="AH737" s="8">
        <v>25222</v>
      </c>
      <c r="AI737" s="8">
        <v>39601</v>
      </c>
      <c r="AJ737" s="8">
        <v>50049</v>
      </c>
      <c r="AK737" s="8">
        <v>10862</v>
      </c>
      <c r="AL737" s="8">
        <v>7638</v>
      </c>
      <c r="AM737" s="8">
        <v>1793</v>
      </c>
      <c r="AN737" s="8">
        <v>29756</v>
      </c>
      <c r="AO737" s="8">
        <v>12520725</v>
      </c>
      <c r="AP737" s="8">
        <v>11152188</v>
      </c>
      <c r="AQ737" s="8">
        <v>1368537</v>
      </c>
      <c r="AR737" s="8" t="s">
        <v>203</v>
      </c>
      <c r="AS737" s="8">
        <v>4592</v>
      </c>
      <c r="AT737" s="8">
        <v>71940</v>
      </c>
      <c r="AU737" s="8">
        <v>14306</v>
      </c>
      <c r="AV737" s="8">
        <v>57634</v>
      </c>
      <c r="AW737" s="8">
        <v>140410</v>
      </c>
      <c r="AX737" s="8" t="s">
        <v>203</v>
      </c>
      <c r="AY737" s="8">
        <v>1782</v>
      </c>
      <c r="AZ737" s="8" t="s">
        <v>203</v>
      </c>
      <c r="BA737" s="8">
        <v>24149</v>
      </c>
      <c r="BB737" s="8">
        <v>58700</v>
      </c>
      <c r="BC737" s="8">
        <v>55779</v>
      </c>
      <c r="BD737" s="8">
        <v>92133</v>
      </c>
      <c r="BE737" s="8">
        <v>9387</v>
      </c>
      <c r="BF737" s="8">
        <v>82746</v>
      </c>
      <c r="BG737" s="8">
        <v>3499981</v>
      </c>
      <c r="BH737" s="8" t="s">
        <v>203</v>
      </c>
      <c r="BI737" s="8">
        <v>249661</v>
      </c>
      <c r="BJ737" s="8">
        <v>58609</v>
      </c>
      <c r="BK737" s="8">
        <v>383489</v>
      </c>
      <c r="BL737" s="8">
        <v>216368</v>
      </c>
      <c r="BM737" s="8" t="s">
        <v>203</v>
      </c>
      <c r="BN737" s="8">
        <v>119563</v>
      </c>
      <c r="BO737" s="8">
        <v>577711</v>
      </c>
      <c r="BP737" s="8" t="s">
        <v>203</v>
      </c>
      <c r="BQ737" s="8">
        <v>5805</v>
      </c>
      <c r="BR737" s="8" t="s">
        <v>203</v>
      </c>
      <c r="BS737" s="8">
        <v>47604</v>
      </c>
      <c r="BT737" s="8" t="s">
        <v>203</v>
      </c>
      <c r="BU737" s="8" t="s">
        <v>203</v>
      </c>
      <c r="BV737" s="8">
        <v>17496</v>
      </c>
      <c r="BW737" s="8" t="s">
        <v>203</v>
      </c>
      <c r="BX737" s="8">
        <v>479072</v>
      </c>
      <c r="BY737" s="8">
        <v>345593</v>
      </c>
      <c r="BZ737" s="8">
        <v>818695</v>
      </c>
      <c r="CA737" s="8">
        <v>180315</v>
      </c>
      <c r="CB737" s="8" t="s">
        <v>203</v>
      </c>
      <c r="CC737" s="8">
        <v>1352936</v>
      </c>
      <c r="CD737" s="8">
        <v>898713</v>
      </c>
      <c r="CE737" s="8">
        <v>25307</v>
      </c>
      <c r="CF737" s="8">
        <v>186504</v>
      </c>
      <c r="CG737" s="8">
        <v>48361</v>
      </c>
      <c r="CH737" s="8">
        <v>117576</v>
      </c>
      <c r="CI737" s="8">
        <v>157106</v>
      </c>
      <c r="CJ737" s="8" t="s">
        <v>203</v>
      </c>
      <c r="CK737" s="8" t="s">
        <v>203</v>
      </c>
      <c r="CL737" s="8">
        <v>25730</v>
      </c>
      <c r="CM737" s="8">
        <v>4400</v>
      </c>
      <c r="CN737" s="8" t="s">
        <v>203</v>
      </c>
      <c r="CO737" s="8">
        <v>333729</v>
      </c>
      <c r="CP737" s="8">
        <v>454223</v>
      </c>
      <c r="CQ737" s="8">
        <v>50908</v>
      </c>
      <c r="CR737" s="8">
        <v>128873</v>
      </c>
      <c r="CS737" s="8" t="s">
        <v>203</v>
      </c>
      <c r="CT737" s="8">
        <v>274442</v>
      </c>
      <c r="CU737" s="8">
        <v>131793</v>
      </c>
      <c r="CV737" s="8">
        <v>100041</v>
      </c>
      <c r="CW737" s="8">
        <v>31752</v>
      </c>
      <c r="CX737" s="8">
        <v>68326</v>
      </c>
      <c r="CY737" s="8">
        <v>66524</v>
      </c>
      <c r="CZ737" s="8" t="s">
        <v>203</v>
      </c>
      <c r="DA737" s="8">
        <v>1802</v>
      </c>
      <c r="DB737" s="8">
        <v>1166353</v>
      </c>
      <c r="DC737" s="8">
        <v>1508387</v>
      </c>
      <c r="DD737" s="8">
        <v>781807</v>
      </c>
      <c r="DE737" s="8">
        <v>726580</v>
      </c>
      <c r="DF737" s="8">
        <v>399717</v>
      </c>
      <c r="DG737" s="8">
        <v>6576</v>
      </c>
      <c r="DH737" s="8">
        <v>1</v>
      </c>
      <c r="DI737" s="8" t="s">
        <v>203</v>
      </c>
      <c r="DJ737" s="8">
        <v>181296</v>
      </c>
      <c r="DK737" s="8" t="s">
        <v>203</v>
      </c>
      <c r="DL737" s="8" t="s">
        <v>203</v>
      </c>
      <c r="DM737" s="8">
        <v>211844</v>
      </c>
      <c r="DN737" s="8">
        <v>2972005</v>
      </c>
      <c r="DO737" s="8" t="s">
        <v>203</v>
      </c>
      <c r="DP737" s="8">
        <v>5538</v>
      </c>
      <c r="DQ737" s="8">
        <v>5538</v>
      </c>
      <c r="DR737" s="8" t="s">
        <v>203</v>
      </c>
      <c r="DS737" s="8" t="s">
        <v>203</v>
      </c>
      <c r="DT737" s="8" t="s">
        <v>203</v>
      </c>
      <c r="DU737" s="8" t="s">
        <v>203</v>
      </c>
      <c r="DV737" s="8" t="s">
        <v>203</v>
      </c>
      <c r="DW737" s="8" t="s">
        <v>203</v>
      </c>
      <c r="DX737" s="8" t="s">
        <v>203</v>
      </c>
      <c r="DY737" s="8" t="s">
        <v>203</v>
      </c>
      <c r="DZ737" s="8" t="s">
        <v>203</v>
      </c>
      <c r="EA737" s="25" t="s">
        <v>203</v>
      </c>
    </row>
    <row r="738" spans="15:131" x14ac:dyDescent="0.15">
      <c r="O738" s="27" t="s">
        <v>1484</v>
      </c>
      <c r="P738" s="16" t="s">
        <v>1485</v>
      </c>
      <c r="Q738" s="8">
        <v>5024270</v>
      </c>
      <c r="R738" s="8">
        <v>1324567</v>
      </c>
      <c r="S738" s="8">
        <v>533275</v>
      </c>
      <c r="T738" s="8">
        <v>2678797</v>
      </c>
      <c r="U738" s="8">
        <v>180574</v>
      </c>
      <c r="V738" s="8" t="s">
        <v>203</v>
      </c>
      <c r="W738" s="8">
        <v>177463</v>
      </c>
      <c r="X738" s="8">
        <v>136026</v>
      </c>
      <c r="Y738" s="8">
        <v>3061</v>
      </c>
      <c r="Z738" s="8">
        <v>18990</v>
      </c>
      <c r="AA738" s="8">
        <v>28835</v>
      </c>
      <c r="AB738" s="8" t="s">
        <v>203</v>
      </c>
      <c r="AC738" s="8">
        <v>836924</v>
      </c>
      <c r="AD738" s="8" t="s">
        <v>203</v>
      </c>
      <c r="AE738" s="8" t="s">
        <v>203</v>
      </c>
      <c r="AF738" s="8" t="s">
        <v>203</v>
      </c>
      <c r="AG738" s="8" t="s">
        <v>203</v>
      </c>
      <c r="AH738" s="8">
        <v>11342</v>
      </c>
      <c r="AI738" s="8">
        <v>103801</v>
      </c>
      <c r="AJ738" s="8">
        <v>93615</v>
      </c>
      <c r="AK738" s="8">
        <v>16993</v>
      </c>
      <c r="AL738" s="8">
        <v>3435</v>
      </c>
      <c r="AM738" s="8">
        <v>2079</v>
      </c>
      <c r="AN738" s="8">
        <v>71108</v>
      </c>
      <c r="AO738" s="8">
        <v>7550104</v>
      </c>
      <c r="AP738" s="8">
        <v>6454741</v>
      </c>
      <c r="AQ738" s="8">
        <v>1095363</v>
      </c>
      <c r="AR738" s="8" t="s">
        <v>203</v>
      </c>
      <c r="AS738" s="8">
        <v>2370</v>
      </c>
      <c r="AT738" s="8">
        <v>49649</v>
      </c>
      <c r="AU738" s="8">
        <v>21636</v>
      </c>
      <c r="AV738" s="8">
        <v>28013</v>
      </c>
      <c r="AW738" s="8">
        <v>130917</v>
      </c>
      <c r="AX738" s="8">
        <v>415</v>
      </c>
      <c r="AY738" s="8" t="s">
        <v>203</v>
      </c>
      <c r="AZ738" s="8" t="s">
        <v>203</v>
      </c>
      <c r="BA738" s="8">
        <v>11482</v>
      </c>
      <c r="BB738" s="8">
        <v>40774</v>
      </c>
      <c r="BC738" s="8">
        <v>78246</v>
      </c>
      <c r="BD738" s="8">
        <v>93749</v>
      </c>
      <c r="BE738" s="8">
        <v>9179</v>
      </c>
      <c r="BF738" s="8">
        <v>84570</v>
      </c>
      <c r="BG738" s="8">
        <v>3013958</v>
      </c>
      <c r="BH738" s="8" t="s">
        <v>203</v>
      </c>
      <c r="BI738" s="8">
        <v>310301</v>
      </c>
      <c r="BJ738" s="8">
        <v>44072</v>
      </c>
      <c r="BK738" s="8">
        <v>410904</v>
      </c>
      <c r="BL738" s="8">
        <v>262864</v>
      </c>
      <c r="BM738" s="8" t="s">
        <v>203</v>
      </c>
      <c r="BN738" s="8">
        <v>12036</v>
      </c>
      <c r="BO738" s="8" t="s">
        <v>203</v>
      </c>
      <c r="BP738" s="8" t="s">
        <v>203</v>
      </c>
      <c r="BQ738" s="8">
        <v>7766</v>
      </c>
      <c r="BR738" s="8" t="s">
        <v>203</v>
      </c>
      <c r="BS738" s="8">
        <v>86255</v>
      </c>
      <c r="BT738" s="8" t="s">
        <v>203</v>
      </c>
      <c r="BU738" s="8" t="s">
        <v>203</v>
      </c>
      <c r="BV738" s="8" t="s">
        <v>203</v>
      </c>
      <c r="BW738" s="8" t="s">
        <v>203</v>
      </c>
      <c r="BX738" s="8">
        <v>359301</v>
      </c>
      <c r="BY738" s="8">
        <v>378162</v>
      </c>
      <c r="BZ738" s="8">
        <v>727292</v>
      </c>
      <c r="CA738" s="8">
        <v>415005</v>
      </c>
      <c r="CB738" s="8" t="s">
        <v>203</v>
      </c>
      <c r="CC738" s="8">
        <v>887590</v>
      </c>
      <c r="CD738" s="8">
        <v>411253</v>
      </c>
      <c r="CE738" s="8">
        <v>20639</v>
      </c>
      <c r="CF738" s="8">
        <v>194802</v>
      </c>
      <c r="CG738" s="8">
        <v>58193</v>
      </c>
      <c r="CH738" s="8">
        <v>9500</v>
      </c>
      <c r="CI738" s="8">
        <v>1504</v>
      </c>
      <c r="CJ738" s="8" t="s">
        <v>203</v>
      </c>
      <c r="CK738" s="8" t="s">
        <v>203</v>
      </c>
      <c r="CL738" s="8">
        <v>19463</v>
      </c>
      <c r="CM738" s="8" t="s">
        <v>203</v>
      </c>
      <c r="CN738" s="8" t="s">
        <v>203</v>
      </c>
      <c r="CO738" s="8">
        <v>107152</v>
      </c>
      <c r="CP738" s="8">
        <v>476337</v>
      </c>
      <c r="CQ738" s="8">
        <v>7689</v>
      </c>
      <c r="CR738" s="8">
        <v>400</v>
      </c>
      <c r="CS738" s="8">
        <v>100</v>
      </c>
      <c r="CT738" s="8">
        <v>468148</v>
      </c>
      <c r="CU738" s="8">
        <v>41591</v>
      </c>
      <c r="CV738" s="8">
        <v>38053</v>
      </c>
      <c r="CW738" s="8">
        <v>3538</v>
      </c>
      <c r="CX738" s="8">
        <v>355121</v>
      </c>
      <c r="CY738" s="8">
        <v>293001</v>
      </c>
      <c r="CZ738" s="8">
        <v>42100</v>
      </c>
      <c r="DA738" s="8">
        <v>20020</v>
      </c>
      <c r="DB738" s="8">
        <v>1029830</v>
      </c>
      <c r="DC738" s="8">
        <v>327643</v>
      </c>
      <c r="DD738" s="8">
        <v>184320</v>
      </c>
      <c r="DE738" s="8">
        <v>143323</v>
      </c>
      <c r="DF738" s="8">
        <v>314026</v>
      </c>
      <c r="DG738" s="8">
        <v>5685</v>
      </c>
      <c r="DH738" s="8">
        <v>88</v>
      </c>
      <c r="DI738" s="8" t="s">
        <v>203</v>
      </c>
      <c r="DJ738" s="8">
        <v>57756</v>
      </c>
      <c r="DK738" s="8">
        <v>10000</v>
      </c>
      <c r="DL738" s="8" t="s">
        <v>203</v>
      </c>
      <c r="DM738" s="8">
        <v>240497</v>
      </c>
      <c r="DN738" s="8">
        <v>1351318</v>
      </c>
      <c r="DO738" s="8" t="s">
        <v>203</v>
      </c>
      <c r="DP738" s="8">
        <v>17723</v>
      </c>
      <c r="DQ738" s="8">
        <v>17723</v>
      </c>
      <c r="DR738" s="8" t="s">
        <v>203</v>
      </c>
      <c r="DS738" s="8" t="s">
        <v>203</v>
      </c>
      <c r="DT738" s="8" t="s">
        <v>203</v>
      </c>
      <c r="DU738" s="8" t="s">
        <v>203</v>
      </c>
      <c r="DV738" s="8" t="s">
        <v>203</v>
      </c>
      <c r="DW738" s="8" t="s">
        <v>203</v>
      </c>
      <c r="DX738" s="8" t="s">
        <v>203</v>
      </c>
      <c r="DY738" s="8" t="s">
        <v>203</v>
      </c>
      <c r="DZ738" s="8" t="s">
        <v>203</v>
      </c>
      <c r="EA738" s="25" t="s">
        <v>203</v>
      </c>
    </row>
    <row r="739" spans="15:131" x14ac:dyDescent="0.15">
      <c r="O739" s="27" t="s">
        <v>1486</v>
      </c>
      <c r="P739" s="16" t="s">
        <v>1487</v>
      </c>
      <c r="Q739" s="8">
        <v>5897481</v>
      </c>
      <c r="R739" s="8">
        <v>1551327</v>
      </c>
      <c r="S739" s="8">
        <v>616502</v>
      </c>
      <c r="T739" s="8">
        <v>3350994</v>
      </c>
      <c r="U739" s="8">
        <v>227874</v>
      </c>
      <c r="V739" s="8" t="s">
        <v>203</v>
      </c>
      <c r="W739" s="8" t="s">
        <v>203</v>
      </c>
      <c r="X739" s="8">
        <v>164137</v>
      </c>
      <c r="Y739" s="8">
        <v>3578</v>
      </c>
      <c r="Z739" s="8">
        <v>22161</v>
      </c>
      <c r="AA739" s="8">
        <v>33615</v>
      </c>
      <c r="AB739" s="8" t="s">
        <v>203</v>
      </c>
      <c r="AC739" s="8">
        <v>850002</v>
      </c>
      <c r="AD739" s="8">
        <v>5559</v>
      </c>
      <c r="AE739" s="8" t="s">
        <v>203</v>
      </c>
      <c r="AF739" s="8" t="s">
        <v>203</v>
      </c>
      <c r="AG739" s="8" t="s">
        <v>203</v>
      </c>
      <c r="AH739" s="8">
        <v>13907</v>
      </c>
      <c r="AI739" s="8">
        <v>102856</v>
      </c>
      <c r="AJ739" s="8">
        <v>109183</v>
      </c>
      <c r="AK739" s="8">
        <v>36609</v>
      </c>
      <c r="AL739" s="8">
        <v>4247</v>
      </c>
      <c r="AM739" s="8">
        <v>2393</v>
      </c>
      <c r="AN739" s="8">
        <v>65934</v>
      </c>
      <c r="AO739" s="8">
        <v>5140113</v>
      </c>
      <c r="AP739" s="8">
        <v>4487746</v>
      </c>
      <c r="AQ739" s="8">
        <v>652367</v>
      </c>
      <c r="AR739" s="8" t="s">
        <v>203</v>
      </c>
      <c r="AS739" s="8">
        <v>2253</v>
      </c>
      <c r="AT739" s="8">
        <v>47116</v>
      </c>
      <c r="AU739" s="8">
        <v>2043</v>
      </c>
      <c r="AV739" s="8">
        <v>45073</v>
      </c>
      <c r="AW739" s="8">
        <v>102260</v>
      </c>
      <c r="AX739" s="8" t="s">
        <v>203</v>
      </c>
      <c r="AY739" s="8">
        <v>3164</v>
      </c>
      <c r="AZ739" s="8" t="s">
        <v>203</v>
      </c>
      <c r="BA739" s="8">
        <v>43603</v>
      </c>
      <c r="BB739" s="8">
        <v>16196</v>
      </c>
      <c r="BC739" s="8">
        <v>39297</v>
      </c>
      <c r="BD739" s="8">
        <v>84115</v>
      </c>
      <c r="BE739" s="8">
        <v>7890</v>
      </c>
      <c r="BF739" s="8">
        <v>76225</v>
      </c>
      <c r="BG739" s="8">
        <v>3253609</v>
      </c>
      <c r="BH739" s="8" t="s">
        <v>203</v>
      </c>
      <c r="BI739" s="8">
        <v>144723</v>
      </c>
      <c r="BJ739" s="8">
        <v>324777</v>
      </c>
      <c r="BK739" s="8">
        <v>472531</v>
      </c>
      <c r="BL739" s="8">
        <v>349399</v>
      </c>
      <c r="BM739" s="8" t="s">
        <v>203</v>
      </c>
      <c r="BN739" s="8">
        <v>121664</v>
      </c>
      <c r="BO739" s="8" t="s">
        <v>203</v>
      </c>
      <c r="BP739" s="8" t="s">
        <v>203</v>
      </c>
      <c r="BQ739" s="8">
        <v>8844</v>
      </c>
      <c r="BR739" s="8" t="s">
        <v>203</v>
      </c>
      <c r="BS739" s="8">
        <v>111058</v>
      </c>
      <c r="BT739" s="8" t="s">
        <v>203</v>
      </c>
      <c r="BU739" s="8" t="s">
        <v>203</v>
      </c>
      <c r="BV739" s="8">
        <v>30877</v>
      </c>
      <c r="BW739" s="8" t="s">
        <v>203</v>
      </c>
      <c r="BX739" s="8">
        <v>400149</v>
      </c>
      <c r="BY739" s="8">
        <v>513391</v>
      </c>
      <c r="BZ739" s="8">
        <v>475487</v>
      </c>
      <c r="CA739" s="8">
        <v>300709</v>
      </c>
      <c r="CB739" s="8" t="s">
        <v>203</v>
      </c>
      <c r="CC739" s="8">
        <v>1021106</v>
      </c>
      <c r="CD739" s="8">
        <v>573736</v>
      </c>
      <c r="CE739" s="8">
        <v>149241</v>
      </c>
      <c r="CF739" s="8">
        <v>227473</v>
      </c>
      <c r="CG739" s="8">
        <v>77215</v>
      </c>
      <c r="CH739" s="8">
        <v>10000</v>
      </c>
      <c r="CI739" s="8" t="s">
        <v>203</v>
      </c>
      <c r="CJ739" s="8" t="s">
        <v>203</v>
      </c>
      <c r="CK739" s="8" t="s">
        <v>203</v>
      </c>
      <c r="CL739" s="8">
        <v>16689</v>
      </c>
      <c r="CM739" s="8" t="s">
        <v>203</v>
      </c>
      <c r="CN739" s="8" t="s">
        <v>203</v>
      </c>
      <c r="CO739" s="8">
        <v>93118</v>
      </c>
      <c r="CP739" s="8">
        <v>447370</v>
      </c>
      <c r="CQ739" s="8">
        <v>25439</v>
      </c>
      <c r="CR739" s="8" t="s">
        <v>203</v>
      </c>
      <c r="CS739" s="8">
        <v>2805</v>
      </c>
      <c r="CT739" s="8">
        <v>419126</v>
      </c>
      <c r="CU739" s="8">
        <v>557492</v>
      </c>
      <c r="CV739" s="8">
        <v>491491</v>
      </c>
      <c r="CW739" s="8">
        <v>66001</v>
      </c>
      <c r="CX739" s="8">
        <v>814360</v>
      </c>
      <c r="CY739" s="8">
        <v>804117</v>
      </c>
      <c r="CZ739" s="8">
        <v>8600</v>
      </c>
      <c r="DA739" s="8">
        <v>1643</v>
      </c>
      <c r="DB739" s="8">
        <v>1230415</v>
      </c>
      <c r="DC739" s="8">
        <v>1073108</v>
      </c>
      <c r="DD739" s="8">
        <v>896967</v>
      </c>
      <c r="DE739" s="8">
        <v>176141</v>
      </c>
      <c r="DF739" s="8">
        <v>341170</v>
      </c>
      <c r="DG739" s="8">
        <v>3085</v>
      </c>
      <c r="DH739" s="8">
        <v>38</v>
      </c>
      <c r="DI739" s="8" t="s">
        <v>203</v>
      </c>
      <c r="DJ739" s="8">
        <v>32137</v>
      </c>
      <c r="DK739" s="8">
        <v>48460</v>
      </c>
      <c r="DL739" s="8" t="s">
        <v>203</v>
      </c>
      <c r="DM739" s="8">
        <v>257450</v>
      </c>
      <c r="DN739" s="8">
        <v>3520526</v>
      </c>
      <c r="DO739" s="8" t="s">
        <v>203</v>
      </c>
      <c r="DP739" s="8">
        <v>7014</v>
      </c>
      <c r="DQ739" s="8">
        <v>6165</v>
      </c>
      <c r="DR739" s="8" t="s">
        <v>203</v>
      </c>
      <c r="DS739" s="8" t="s">
        <v>203</v>
      </c>
      <c r="DT739" s="8" t="s">
        <v>203</v>
      </c>
      <c r="DU739" s="8" t="s">
        <v>203</v>
      </c>
      <c r="DV739" s="8" t="s">
        <v>203</v>
      </c>
      <c r="DW739" s="8" t="s">
        <v>203</v>
      </c>
      <c r="DX739" s="8" t="s">
        <v>203</v>
      </c>
      <c r="DY739" s="8" t="s">
        <v>203</v>
      </c>
      <c r="DZ739" s="8">
        <v>849</v>
      </c>
      <c r="EA739" s="25" t="s">
        <v>203</v>
      </c>
    </row>
    <row r="740" spans="15:131" x14ac:dyDescent="0.15">
      <c r="O740" s="27" t="s">
        <v>1488</v>
      </c>
      <c r="P740" s="16" t="s">
        <v>1489</v>
      </c>
      <c r="Q740" s="8">
        <v>4853577</v>
      </c>
      <c r="R740" s="8">
        <v>1762293</v>
      </c>
      <c r="S740" s="8">
        <v>340014</v>
      </c>
      <c r="T740" s="8">
        <v>2311856</v>
      </c>
      <c r="U740" s="8">
        <v>263318</v>
      </c>
      <c r="V740" s="8" t="s">
        <v>203</v>
      </c>
      <c r="W740" s="8" t="s">
        <v>203</v>
      </c>
      <c r="X740" s="8">
        <v>267933</v>
      </c>
      <c r="Y740" s="8">
        <v>4036</v>
      </c>
      <c r="Z740" s="8">
        <v>25133</v>
      </c>
      <c r="AA740" s="8">
        <v>38278</v>
      </c>
      <c r="AB740" s="8" t="s">
        <v>203</v>
      </c>
      <c r="AC740" s="8">
        <v>941711</v>
      </c>
      <c r="AD740" s="8">
        <v>39957</v>
      </c>
      <c r="AE740" s="8" t="s">
        <v>203</v>
      </c>
      <c r="AF740" s="8" t="s">
        <v>203</v>
      </c>
      <c r="AG740" s="8" t="s">
        <v>203</v>
      </c>
      <c r="AH740" s="8">
        <v>22687</v>
      </c>
      <c r="AI740" s="8">
        <v>57330</v>
      </c>
      <c r="AJ740" s="8">
        <v>112309</v>
      </c>
      <c r="AK740" s="8">
        <v>53163</v>
      </c>
      <c r="AL740" s="8">
        <v>6870</v>
      </c>
      <c r="AM740" s="8">
        <v>2833</v>
      </c>
      <c r="AN740" s="8">
        <v>49443</v>
      </c>
      <c r="AO740" s="8">
        <v>7035880</v>
      </c>
      <c r="AP740" s="8">
        <v>6478862</v>
      </c>
      <c r="AQ740" s="8">
        <v>557018</v>
      </c>
      <c r="AR740" s="8" t="s">
        <v>203</v>
      </c>
      <c r="AS740" s="8">
        <v>5068</v>
      </c>
      <c r="AT740" s="8">
        <v>108145</v>
      </c>
      <c r="AU740" s="8">
        <v>6440</v>
      </c>
      <c r="AV740" s="8">
        <v>101705</v>
      </c>
      <c r="AW740" s="8">
        <v>87236</v>
      </c>
      <c r="AX740" s="8" t="s">
        <v>203</v>
      </c>
      <c r="AY740" s="8" t="s">
        <v>203</v>
      </c>
      <c r="AZ740" s="8" t="s">
        <v>203</v>
      </c>
      <c r="BA740" s="8">
        <v>9163</v>
      </c>
      <c r="BB740" s="8">
        <v>22614</v>
      </c>
      <c r="BC740" s="8">
        <v>55459</v>
      </c>
      <c r="BD740" s="8">
        <v>133941</v>
      </c>
      <c r="BE740" s="8">
        <v>6684</v>
      </c>
      <c r="BF740" s="8">
        <v>127257</v>
      </c>
      <c r="BG740" s="8">
        <v>4725795</v>
      </c>
      <c r="BH740" s="8" t="s">
        <v>203</v>
      </c>
      <c r="BI740" s="8">
        <v>173044</v>
      </c>
      <c r="BJ740" s="8">
        <v>718529</v>
      </c>
      <c r="BK740" s="8">
        <v>465317</v>
      </c>
      <c r="BL740" s="8">
        <v>495222</v>
      </c>
      <c r="BM740" s="8" t="s">
        <v>203</v>
      </c>
      <c r="BN740" s="8">
        <v>217140</v>
      </c>
      <c r="BO740" s="8" t="s">
        <v>203</v>
      </c>
      <c r="BP740" s="8" t="s">
        <v>203</v>
      </c>
      <c r="BQ740" s="8">
        <v>8710</v>
      </c>
      <c r="BR740" s="8" t="s">
        <v>203</v>
      </c>
      <c r="BS740" s="8">
        <v>48731</v>
      </c>
      <c r="BT740" s="8" t="s">
        <v>203</v>
      </c>
      <c r="BU740" s="8" t="s">
        <v>203</v>
      </c>
      <c r="BV740" s="8">
        <v>10839</v>
      </c>
      <c r="BW740" s="8" t="s">
        <v>203</v>
      </c>
      <c r="BX740" s="8">
        <v>448912</v>
      </c>
      <c r="BY740" s="8">
        <v>698659</v>
      </c>
      <c r="BZ740" s="8">
        <v>901515</v>
      </c>
      <c r="CA740" s="8">
        <v>539177</v>
      </c>
      <c r="CB740" s="8" t="s">
        <v>203</v>
      </c>
      <c r="CC740" s="8">
        <v>1525270</v>
      </c>
      <c r="CD740" s="8">
        <v>947865</v>
      </c>
      <c r="CE740" s="8">
        <v>313109</v>
      </c>
      <c r="CF740" s="8">
        <v>233458</v>
      </c>
      <c r="CG740" s="8">
        <v>109597</v>
      </c>
      <c r="CH740" s="8">
        <v>33520</v>
      </c>
      <c r="CI740" s="8">
        <v>1488</v>
      </c>
      <c r="CJ740" s="8" t="s">
        <v>203</v>
      </c>
      <c r="CK740" s="8" t="s">
        <v>203</v>
      </c>
      <c r="CL740" s="8">
        <v>30766</v>
      </c>
      <c r="CM740" s="8" t="s">
        <v>203</v>
      </c>
      <c r="CN740" s="8">
        <v>1841</v>
      </c>
      <c r="CO740" s="8">
        <v>224086</v>
      </c>
      <c r="CP740" s="8">
        <v>577405</v>
      </c>
      <c r="CQ740" s="8">
        <v>27447</v>
      </c>
      <c r="CR740" s="8" t="s">
        <v>203</v>
      </c>
      <c r="CS740" s="8">
        <v>2290</v>
      </c>
      <c r="CT740" s="8">
        <v>547668</v>
      </c>
      <c r="CU740" s="8">
        <v>56156</v>
      </c>
      <c r="CV740" s="8">
        <v>54894</v>
      </c>
      <c r="CW740" s="8">
        <v>1262</v>
      </c>
      <c r="CX740" s="8">
        <v>305885</v>
      </c>
      <c r="CY740" s="8">
        <v>302582</v>
      </c>
      <c r="CZ740" s="8">
        <v>950</v>
      </c>
      <c r="DA740" s="8">
        <v>2353</v>
      </c>
      <c r="DB740" s="8">
        <v>669392</v>
      </c>
      <c r="DC740" s="8">
        <v>388809</v>
      </c>
      <c r="DD740" s="8">
        <v>301600</v>
      </c>
      <c r="DE740" s="8">
        <v>87209</v>
      </c>
      <c r="DF740" s="8">
        <v>130488</v>
      </c>
      <c r="DG740" s="8">
        <v>6822</v>
      </c>
      <c r="DH740" s="8" t="s">
        <v>203</v>
      </c>
      <c r="DI740" s="8" t="s">
        <v>203</v>
      </c>
      <c r="DJ740" s="8">
        <v>2747</v>
      </c>
      <c r="DK740" s="8">
        <v>9063</v>
      </c>
      <c r="DL740" s="8" t="s">
        <v>203</v>
      </c>
      <c r="DM740" s="8">
        <v>111856</v>
      </c>
      <c r="DN740" s="8">
        <v>1503414</v>
      </c>
      <c r="DO740" s="8" t="s">
        <v>203</v>
      </c>
      <c r="DP740" s="8">
        <v>10875</v>
      </c>
      <c r="DQ740" s="8">
        <v>6739</v>
      </c>
      <c r="DR740" s="8" t="s">
        <v>203</v>
      </c>
      <c r="DS740" s="8" t="s">
        <v>203</v>
      </c>
      <c r="DT740" s="8" t="s">
        <v>203</v>
      </c>
      <c r="DU740" s="8" t="s">
        <v>203</v>
      </c>
      <c r="DV740" s="8" t="s">
        <v>203</v>
      </c>
      <c r="DW740" s="8" t="s">
        <v>203</v>
      </c>
      <c r="DX740" s="8" t="s">
        <v>203</v>
      </c>
      <c r="DY740" s="8" t="s">
        <v>203</v>
      </c>
      <c r="DZ740" s="8">
        <v>4136</v>
      </c>
      <c r="EA740" s="25" t="s">
        <v>203</v>
      </c>
    </row>
    <row r="741" spans="15:131" x14ac:dyDescent="0.15">
      <c r="O741" s="27" t="s">
        <v>1490</v>
      </c>
      <c r="P741" s="16" t="s">
        <v>1491</v>
      </c>
      <c r="Q741" s="8">
        <v>5190098</v>
      </c>
      <c r="R741" s="8">
        <v>1645957</v>
      </c>
      <c r="S741" s="8">
        <v>468115</v>
      </c>
      <c r="T741" s="8">
        <v>2558177</v>
      </c>
      <c r="U741" s="8">
        <v>296021</v>
      </c>
      <c r="V741" s="8" t="s">
        <v>203</v>
      </c>
      <c r="W741" s="8" t="s">
        <v>203</v>
      </c>
      <c r="X741" s="8">
        <v>387995</v>
      </c>
      <c r="Y741" s="8">
        <v>3647</v>
      </c>
      <c r="Z741" s="8">
        <v>22586</v>
      </c>
      <c r="AA741" s="8">
        <v>34258</v>
      </c>
      <c r="AB741" s="8" t="s">
        <v>203</v>
      </c>
      <c r="AC741" s="8">
        <v>1060337</v>
      </c>
      <c r="AD741" s="8">
        <v>27554</v>
      </c>
      <c r="AE741" s="8" t="s">
        <v>203</v>
      </c>
      <c r="AF741" s="8" t="s">
        <v>203</v>
      </c>
      <c r="AG741" s="8" t="s">
        <v>203</v>
      </c>
      <c r="AH741" s="8">
        <v>24982</v>
      </c>
      <c r="AI741" s="8">
        <v>76938</v>
      </c>
      <c r="AJ741" s="8">
        <v>108508</v>
      </c>
      <c r="AK741" s="8">
        <v>22839</v>
      </c>
      <c r="AL741" s="8">
        <v>7565</v>
      </c>
      <c r="AM741" s="8">
        <v>2807</v>
      </c>
      <c r="AN741" s="8">
        <v>75297</v>
      </c>
      <c r="AO741" s="8">
        <v>14756218</v>
      </c>
      <c r="AP741" s="8">
        <v>13166387</v>
      </c>
      <c r="AQ741" s="8">
        <v>1589831</v>
      </c>
      <c r="AR741" s="8" t="s">
        <v>203</v>
      </c>
      <c r="AS741" s="8">
        <v>3728</v>
      </c>
      <c r="AT741" s="8">
        <v>115259</v>
      </c>
      <c r="AU741" s="8">
        <v>88984</v>
      </c>
      <c r="AV741" s="8">
        <v>26275</v>
      </c>
      <c r="AW741" s="8">
        <v>282073</v>
      </c>
      <c r="AX741" s="8" t="s">
        <v>203</v>
      </c>
      <c r="AY741" s="8" t="s">
        <v>203</v>
      </c>
      <c r="AZ741" s="8" t="s">
        <v>203</v>
      </c>
      <c r="BA741" s="8">
        <v>60353</v>
      </c>
      <c r="BB741" s="8">
        <v>103079</v>
      </c>
      <c r="BC741" s="8">
        <v>118641</v>
      </c>
      <c r="BD741" s="8">
        <v>108923</v>
      </c>
      <c r="BE741" s="8">
        <v>12019</v>
      </c>
      <c r="BF741" s="8">
        <v>96904</v>
      </c>
      <c r="BG741" s="8">
        <v>4979051</v>
      </c>
      <c r="BH741" s="8" t="s">
        <v>203</v>
      </c>
      <c r="BI741" s="8">
        <v>337646</v>
      </c>
      <c r="BJ741" s="8">
        <v>88780</v>
      </c>
      <c r="BK741" s="8">
        <v>543859</v>
      </c>
      <c r="BL741" s="8">
        <v>405509</v>
      </c>
      <c r="BM741" s="8" t="s">
        <v>203</v>
      </c>
      <c r="BN741" s="8">
        <v>279786</v>
      </c>
      <c r="BO741" s="8">
        <v>49336</v>
      </c>
      <c r="BP741" s="8" t="s">
        <v>203</v>
      </c>
      <c r="BQ741" s="8">
        <v>7883</v>
      </c>
      <c r="BR741" s="8" t="s">
        <v>203</v>
      </c>
      <c r="BS741" s="8">
        <v>138428</v>
      </c>
      <c r="BT741" s="8" t="s">
        <v>203</v>
      </c>
      <c r="BU741" s="8" t="s">
        <v>203</v>
      </c>
      <c r="BV741" s="8">
        <v>213033</v>
      </c>
      <c r="BW741" s="8" t="s">
        <v>203</v>
      </c>
      <c r="BX741" s="8">
        <v>943057</v>
      </c>
      <c r="BY741" s="8">
        <v>605580</v>
      </c>
      <c r="BZ741" s="8">
        <v>905247</v>
      </c>
      <c r="CA741" s="8">
        <v>460907</v>
      </c>
      <c r="CB741" s="8" t="s">
        <v>203</v>
      </c>
      <c r="CC741" s="8">
        <v>1492644</v>
      </c>
      <c r="CD741" s="8">
        <v>865965</v>
      </c>
      <c r="CE741" s="8">
        <v>39879</v>
      </c>
      <c r="CF741" s="8">
        <v>282808</v>
      </c>
      <c r="CG741" s="8">
        <v>89411</v>
      </c>
      <c r="CH741" s="8">
        <v>47991</v>
      </c>
      <c r="CI741" s="8">
        <v>25912</v>
      </c>
      <c r="CJ741" s="8" t="s">
        <v>203</v>
      </c>
      <c r="CK741" s="8" t="s">
        <v>203</v>
      </c>
      <c r="CL741" s="8">
        <v>31880</v>
      </c>
      <c r="CM741" s="8">
        <v>16823</v>
      </c>
      <c r="CN741" s="8" t="s">
        <v>203</v>
      </c>
      <c r="CO741" s="8">
        <v>331261</v>
      </c>
      <c r="CP741" s="8">
        <v>626679</v>
      </c>
      <c r="CQ741" s="8">
        <v>38032</v>
      </c>
      <c r="CR741" s="8">
        <v>16929</v>
      </c>
      <c r="CS741" s="8" t="s">
        <v>203</v>
      </c>
      <c r="CT741" s="8">
        <v>571718</v>
      </c>
      <c r="CU741" s="8">
        <v>232686</v>
      </c>
      <c r="CV741" s="8">
        <v>137645</v>
      </c>
      <c r="CW741" s="8">
        <v>95041</v>
      </c>
      <c r="CX741" s="8">
        <v>298012</v>
      </c>
      <c r="CY741" s="8">
        <v>284598</v>
      </c>
      <c r="CZ741" s="8">
        <v>11774</v>
      </c>
      <c r="DA741" s="8">
        <v>1640</v>
      </c>
      <c r="DB741" s="8">
        <v>699301</v>
      </c>
      <c r="DC741" s="8">
        <v>1192384</v>
      </c>
      <c r="DD741" s="8">
        <v>908259</v>
      </c>
      <c r="DE741" s="8">
        <v>284125</v>
      </c>
      <c r="DF741" s="8">
        <v>592862</v>
      </c>
      <c r="DG741" s="8">
        <v>6259</v>
      </c>
      <c r="DH741" s="8">
        <v>75</v>
      </c>
      <c r="DI741" s="8" t="s">
        <v>203</v>
      </c>
      <c r="DJ741" s="8">
        <v>25136</v>
      </c>
      <c r="DK741" s="8" t="s">
        <v>203</v>
      </c>
      <c r="DL741" s="8" t="s">
        <v>203</v>
      </c>
      <c r="DM741" s="8">
        <v>561392</v>
      </c>
      <c r="DN741" s="8">
        <v>4446991</v>
      </c>
      <c r="DO741" s="8" t="s">
        <v>203</v>
      </c>
      <c r="DP741" s="8">
        <v>6704</v>
      </c>
      <c r="DQ741" s="8">
        <v>5550</v>
      </c>
      <c r="DR741" s="8">
        <v>50</v>
      </c>
      <c r="DS741" s="8">
        <v>1052</v>
      </c>
      <c r="DT741" s="8" t="s">
        <v>203</v>
      </c>
      <c r="DU741" s="8" t="s">
        <v>203</v>
      </c>
      <c r="DV741" s="8">
        <v>1020</v>
      </c>
      <c r="DW741" s="8">
        <v>32</v>
      </c>
      <c r="DX741" s="8" t="s">
        <v>203</v>
      </c>
      <c r="DY741" s="8" t="s">
        <v>203</v>
      </c>
      <c r="DZ741" s="8">
        <v>52</v>
      </c>
      <c r="EA741" s="25" t="s">
        <v>203</v>
      </c>
    </row>
    <row r="742" spans="15:131" x14ac:dyDescent="0.15">
      <c r="O742" s="27" t="s">
        <v>1492</v>
      </c>
      <c r="P742" s="16" t="s">
        <v>1493</v>
      </c>
      <c r="Q742" s="8">
        <v>3406877</v>
      </c>
      <c r="R742" s="8">
        <v>910809</v>
      </c>
      <c r="S742" s="8">
        <v>173123</v>
      </c>
      <c r="T742" s="8">
        <v>1983166</v>
      </c>
      <c r="U742" s="8">
        <v>190916</v>
      </c>
      <c r="V742" s="8" t="s">
        <v>203</v>
      </c>
      <c r="W742" s="8" t="s">
        <v>203</v>
      </c>
      <c r="X742" s="8">
        <v>277963</v>
      </c>
      <c r="Y742" s="8">
        <v>2028</v>
      </c>
      <c r="Z742" s="8">
        <v>12594</v>
      </c>
      <c r="AA742" s="8">
        <v>19136</v>
      </c>
      <c r="AB742" s="8" t="s">
        <v>203</v>
      </c>
      <c r="AC742" s="8">
        <v>637241</v>
      </c>
      <c r="AD742" s="8">
        <v>21611</v>
      </c>
      <c r="AE742" s="8" t="s">
        <v>203</v>
      </c>
      <c r="AF742" s="8" t="s">
        <v>203</v>
      </c>
      <c r="AG742" s="8" t="s">
        <v>203</v>
      </c>
      <c r="AH742" s="8">
        <v>20364</v>
      </c>
      <c r="AI742" s="8">
        <v>35417</v>
      </c>
      <c r="AJ742" s="8">
        <v>122207</v>
      </c>
      <c r="AK742" s="8">
        <v>12056</v>
      </c>
      <c r="AL742" s="8">
        <v>6166</v>
      </c>
      <c r="AM742" s="8">
        <v>1726</v>
      </c>
      <c r="AN742" s="8">
        <v>102259</v>
      </c>
      <c r="AO742" s="8">
        <v>10388106</v>
      </c>
      <c r="AP742" s="8">
        <v>9444213</v>
      </c>
      <c r="AQ742" s="8">
        <v>943893</v>
      </c>
      <c r="AR742" s="8" t="s">
        <v>203</v>
      </c>
      <c r="AS742" s="8">
        <v>3034</v>
      </c>
      <c r="AT742" s="8">
        <v>142305</v>
      </c>
      <c r="AU742" s="8">
        <v>91414</v>
      </c>
      <c r="AV742" s="8">
        <v>50891</v>
      </c>
      <c r="AW742" s="8">
        <v>421681</v>
      </c>
      <c r="AX742" s="8" t="s">
        <v>203</v>
      </c>
      <c r="AY742" s="8">
        <v>391</v>
      </c>
      <c r="AZ742" s="8" t="s">
        <v>203</v>
      </c>
      <c r="BA742" s="8">
        <v>34550</v>
      </c>
      <c r="BB742" s="8">
        <v>152098</v>
      </c>
      <c r="BC742" s="8">
        <v>234642</v>
      </c>
      <c r="BD742" s="8">
        <v>85696</v>
      </c>
      <c r="BE742" s="8">
        <v>9228</v>
      </c>
      <c r="BF742" s="8">
        <v>76468</v>
      </c>
      <c r="BG742" s="8">
        <v>2551185</v>
      </c>
      <c r="BH742" s="8" t="s">
        <v>203</v>
      </c>
      <c r="BI742" s="8">
        <v>180287</v>
      </c>
      <c r="BJ742" s="8">
        <v>88744</v>
      </c>
      <c r="BK742" s="8">
        <v>449201</v>
      </c>
      <c r="BL742" s="8">
        <v>222572</v>
      </c>
      <c r="BM742" s="8" t="s">
        <v>203</v>
      </c>
      <c r="BN742" s="8">
        <v>30547</v>
      </c>
      <c r="BO742" s="8" t="s">
        <v>203</v>
      </c>
      <c r="BP742" s="8" t="s">
        <v>203</v>
      </c>
      <c r="BQ742" s="8">
        <v>5064</v>
      </c>
      <c r="BR742" s="8" t="s">
        <v>203</v>
      </c>
      <c r="BS742" s="8">
        <v>127945</v>
      </c>
      <c r="BT742" s="8" t="s">
        <v>203</v>
      </c>
      <c r="BU742" s="8" t="s">
        <v>203</v>
      </c>
      <c r="BV742" s="8">
        <v>4469</v>
      </c>
      <c r="BW742" s="8" t="s">
        <v>203</v>
      </c>
      <c r="BX742" s="8">
        <v>190726</v>
      </c>
      <c r="BY742" s="8">
        <v>339982</v>
      </c>
      <c r="BZ742" s="8">
        <v>675454</v>
      </c>
      <c r="CA742" s="8">
        <v>236194</v>
      </c>
      <c r="CB742" s="8" t="s">
        <v>203</v>
      </c>
      <c r="CC742" s="8">
        <v>1281442</v>
      </c>
      <c r="CD742" s="8">
        <v>807559</v>
      </c>
      <c r="CE742" s="8">
        <v>43842</v>
      </c>
      <c r="CF742" s="8">
        <v>211985</v>
      </c>
      <c r="CG742" s="8">
        <v>49557</v>
      </c>
      <c r="CH742" s="8">
        <v>120585</v>
      </c>
      <c r="CI742" s="8">
        <v>19421</v>
      </c>
      <c r="CJ742" s="8" t="s">
        <v>203</v>
      </c>
      <c r="CK742" s="8" t="s">
        <v>203</v>
      </c>
      <c r="CL742" s="8">
        <v>24403</v>
      </c>
      <c r="CM742" s="8" t="s">
        <v>203</v>
      </c>
      <c r="CN742" s="8" t="s">
        <v>203</v>
      </c>
      <c r="CO742" s="8">
        <v>337766</v>
      </c>
      <c r="CP742" s="8">
        <v>473883</v>
      </c>
      <c r="CQ742" s="8">
        <v>30102</v>
      </c>
      <c r="CR742" s="8" t="s">
        <v>203</v>
      </c>
      <c r="CS742" s="8" t="s">
        <v>203</v>
      </c>
      <c r="CT742" s="8">
        <v>443781</v>
      </c>
      <c r="CU742" s="8">
        <v>209496</v>
      </c>
      <c r="CV742" s="8">
        <v>191143</v>
      </c>
      <c r="CW742" s="8">
        <v>18353</v>
      </c>
      <c r="CX742" s="8">
        <v>172351</v>
      </c>
      <c r="CY742" s="8">
        <v>167626</v>
      </c>
      <c r="CZ742" s="8">
        <v>2000</v>
      </c>
      <c r="DA742" s="8">
        <v>2725</v>
      </c>
      <c r="DB742" s="8">
        <v>186553</v>
      </c>
      <c r="DC742" s="8">
        <v>1298072</v>
      </c>
      <c r="DD742" s="8">
        <v>1169064</v>
      </c>
      <c r="DE742" s="8">
        <v>129008</v>
      </c>
      <c r="DF742" s="8">
        <v>354874</v>
      </c>
      <c r="DG742" s="8">
        <v>4450</v>
      </c>
      <c r="DH742" s="8">
        <v>47</v>
      </c>
      <c r="DI742" s="8" t="s">
        <v>203</v>
      </c>
      <c r="DJ742" s="8">
        <v>68758</v>
      </c>
      <c r="DK742" s="8">
        <v>17301</v>
      </c>
      <c r="DL742" s="8" t="s">
        <v>203</v>
      </c>
      <c r="DM742" s="8">
        <v>264318</v>
      </c>
      <c r="DN742" s="8">
        <v>2196314</v>
      </c>
      <c r="DO742" s="8" t="s">
        <v>203</v>
      </c>
      <c r="DP742" s="8">
        <v>9424</v>
      </c>
      <c r="DQ742" s="8">
        <v>8955</v>
      </c>
      <c r="DR742" s="8">
        <v>324</v>
      </c>
      <c r="DS742" s="8" t="s">
        <v>203</v>
      </c>
      <c r="DT742" s="8" t="s">
        <v>203</v>
      </c>
      <c r="DU742" s="8" t="s">
        <v>203</v>
      </c>
      <c r="DV742" s="8" t="s">
        <v>203</v>
      </c>
      <c r="DW742" s="8" t="s">
        <v>203</v>
      </c>
      <c r="DX742" s="8" t="s">
        <v>203</v>
      </c>
      <c r="DY742" s="8" t="s">
        <v>203</v>
      </c>
      <c r="DZ742" s="8">
        <v>145</v>
      </c>
      <c r="EA742" s="25" t="s">
        <v>203</v>
      </c>
    </row>
    <row r="743" spans="15:131" x14ac:dyDescent="0.15">
      <c r="O743" s="27" t="s">
        <v>1494</v>
      </c>
      <c r="P743" s="16" t="s">
        <v>1495</v>
      </c>
      <c r="Q743" s="8">
        <v>3661307</v>
      </c>
      <c r="R743" s="8">
        <v>1381958</v>
      </c>
      <c r="S743" s="8">
        <v>158677</v>
      </c>
      <c r="T743" s="8">
        <v>1821619</v>
      </c>
      <c r="U743" s="8">
        <v>168462</v>
      </c>
      <c r="V743" s="8" t="s">
        <v>203</v>
      </c>
      <c r="W743" s="8">
        <v>4</v>
      </c>
      <c r="X743" s="8">
        <v>126176</v>
      </c>
      <c r="Y743" s="8">
        <v>3157</v>
      </c>
      <c r="Z743" s="8">
        <v>19599</v>
      </c>
      <c r="AA743" s="8">
        <v>29783</v>
      </c>
      <c r="AB743" s="8" t="s">
        <v>203</v>
      </c>
      <c r="AC743" s="8">
        <v>732485</v>
      </c>
      <c r="AD743" s="8" t="s">
        <v>203</v>
      </c>
      <c r="AE743" s="8" t="s">
        <v>203</v>
      </c>
      <c r="AF743" s="8" t="s">
        <v>203</v>
      </c>
      <c r="AG743" s="8" t="s">
        <v>203</v>
      </c>
      <c r="AH743" s="8">
        <v>10840</v>
      </c>
      <c r="AI743" s="8">
        <v>35095</v>
      </c>
      <c r="AJ743" s="8">
        <v>58276</v>
      </c>
      <c r="AK743" s="8">
        <v>29598</v>
      </c>
      <c r="AL743" s="8">
        <v>3282</v>
      </c>
      <c r="AM743" s="8">
        <v>2200</v>
      </c>
      <c r="AN743" s="8">
        <v>23196</v>
      </c>
      <c r="AO743" s="8">
        <v>5431620</v>
      </c>
      <c r="AP743" s="8">
        <v>4944468</v>
      </c>
      <c r="AQ743" s="8">
        <v>487152</v>
      </c>
      <c r="AR743" s="8" t="s">
        <v>203</v>
      </c>
      <c r="AS743" s="8">
        <v>2483</v>
      </c>
      <c r="AT743" s="8">
        <v>81904</v>
      </c>
      <c r="AU743" s="8">
        <v>16086</v>
      </c>
      <c r="AV743" s="8">
        <v>65818</v>
      </c>
      <c r="AW743" s="8">
        <v>64784</v>
      </c>
      <c r="AX743" s="8" t="s">
        <v>203</v>
      </c>
      <c r="AY743" s="8" t="s">
        <v>203</v>
      </c>
      <c r="AZ743" s="8" t="s">
        <v>203</v>
      </c>
      <c r="BA743" s="8">
        <v>11590</v>
      </c>
      <c r="BB743" s="8">
        <v>21802</v>
      </c>
      <c r="BC743" s="8">
        <v>31392</v>
      </c>
      <c r="BD743" s="8">
        <v>16979</v>
      </c>
      <c r="BE743" s="8">
        <v>7402</v>
      </c>
      <c r="BF743" s="8">
        <v>9577</v>
      </c>
      <c r="BG743" s="8">
        <v>2817146</v>
      </c>
      <c r="BH743" s="8" t="s">
        <v>203</v>
      </c>
      <c r="BI743" s="8">
        <v>129883</v>
      </c>
      <c r="BJ743" s="8">
        <v>377558</v>
      </c>
      <c r="BK743" s="8">
        <v>284999</v>
      </c>
      <c r="BL743" s="8">
        <v>312972</v>
      </c>
      <c r="BM743" s="8" t="s">
        <v>203</v>
      </c>
      <c r="BN743" s="8">
        <v>18902</v>
      </c>
      <c r="BO743" s="8">
        <v>10254</v>
      </c>
      <c r="BP743" s="8" t="s">
        <v>203</v>
      </c>
      <c r="BQ743" s="8">
        <v>6102</v>
      </c>
      <c r="BR743" s="8" t="s">
        <v>203</v>
      </c>
      <c r="BS743" s="8">
        <v>45219</v>
      </c>
      <c r="BT743" s="8" t="s">
        <v>203</v>
      </c>
      <c r="BU743" s="8" t="s">
        <v>203</v>
      </c>
      <c r="BV743" s="8">
        <v>3456</v>
      </c>
      <c r="BW743" s="8" t="s">
        <v>203</v>
      </c>
      <c r="BX743" s="8">
        <v>204646</v>
      </c>
      <c r="BY743" s="8">
        <v>460229</v>
      </c>
      <c r="BZ743" s="8">
        <v>656100</v>
      </c>
      <c r="CA743" s="8">
        <v>306826</v>
      </c>
      <c r="CB743" s="8" t="s">
        <v>203</v>
      </c>
      <c r="CC743" s="8">
        <v>878569</v>
      </c>
      <c r="CD743" s="8">
        <v>585982</v>
      </c>
      <c r="CE743" s="8">
        <v>163770</v>
      </c>
      <c r="CF743" s="8">
        <v>139833</v>
      </c>
      <c r="CG743" s="8">
        <v>68599</v>
      </c>
      <c r="CH743" s="8">
        <v>11690</v>
      </c>
      <c r="CI743" s="8" t="s">
        <v>203</v>
      </c>
      <c r="CJ743" s="8" t="s">
        <v>203</v>
      </c>
      <c r="CK743" s="8" t="s">
        <v>203</v>
      </c>
      <c r="CL743" s="8">
        <v>19245</v>
      </c>
      <c r="CM743" s="8" t="s">
        <v>203</v>
      </c>
      <c r="CN743" s="8" t="s">
        <v>203</v>
      </c>
      <c r="CO743" s="8">
        <v>182845</v>
      </c>
      <c r="CP743" s="8">
        <v>292587</v>
      </c>
      <c r="CQ743" s="8">
        <v>6501</v>
      </c>
      <c r="CR743" s="8" t="s">
        <v>203</v>
      </c>
      <c r="CS743" s="8">
        <v>1073</v>
      </c>
      <c r="CT743" s="8">
        <v>285013</v>
      </c>
      <c r="CU743" s="8">
        <v>33896</v>
      </c>
      <c r="CV743" s="8">
        <v>32949</v>
      </c>
      <c r="CW743" s="8">
        <v>947</v>
      </c>
      <c r="CX743" s="8">
        <v>132090</v>
      </c>
      <c r="CY743" s="8">
        <v>118432</v>
      </c>
      <c r="CZ743" s="8">
        <v>5400</v>
      </c>
      <c r="DA743" s="8">
        <v>8258</v>
      </c>
      <c r="DB743" s="8">
        <v>794961</v>
      </c>
      <c r="DC743" s="8">
        <v>583976</v>
      </c>
      <c r="DD743" s="8">
        <v>547792</v>
      </c>
      <c r="DE743" s="8">
        <v>36184</v>
      </c>
      <c r="DF743" s="8">
        <v>273166</v>
      </c>
      <c r="DG743" s="8">
        <v>7602</v>
      </c>
      <c r="DH743" s="8">
        <v>152</v>
      </c>
      <c r="DI743" s="8" t="s">
        <v>203</v>
      </c>
      <c r="DJ743" s="8">
        <v>49654</v>
      </c>
      <c r="DK743" s="8">
        <v>102</v>
      </c>
      <c r="DL743" s="8">
        <v>9248</v>
      </c>
      <c r="DM743" s="8">
        <v>206408</v>
      </c>
      <c r="DN743" s="8">
        <v>1302507</v>
      </c>
      <c r="DO743" s="8" t="s">
        <v>203</v>
      </c>
      <c r="DP743" s="8">
        <v>5928</v>
      </c>
      <c r="DQ743" s="8">
        <v>5928</v>
      </c>
      <c r="DR743" s="8" t="s">
        <v>203</v>
      </c>
      <c r="DS743" s="8" t="s">
        <v>203</v>
      </c>
      <c r="DT743" s="8" t="s">
        <v>203</v>
      </c>
      <c r="DU743" s="8" t="s">
        <v>203</v>
      </c>
      <c r="DV743" s="8" t="s">
        <v>203</v>
      </c>
      <c r="DW743" s="8" t="s">
        <v>203</v>
      </c>
      <c r="DX743" s="8" t="s">
        <v>203</v>
      </c>
      <c r="DY743" s="8" t="s">
        <v>203</v>
      </c>
      <c r="DZ743" s="8" t="s">
        <v>203</v>
      </c>
      <c r="EA743" s="25" t="s">
        <v>203</v>
      </c>
    </row>
    <row r="744" spans="15:131" x14ac:dyDescent="0.15">
      <c r="O744" s="13"/>
      <c r="P744" s="16" t="s">
        <v>272</v>
      </c>
      <c r="Q744" s="8">
        <v>290111596</v>
      </c>
      <c r="R744" s="8">
        <v>103902057</v>
      </c>
      <c r="S744" s="8">
        <v>20498628</v>
      </c>
      <c r="T744" s="8">
        <v>123336298</v>
      </c>
      <c r="U744" s="8">
        <v>11832869</v>
      </c>
      <c r="V744" s="8" t="s">
        <v>203</v>
      </c>
      <c r="W744" s="8">
        <v>15632831</v>
      </c>
      <c r="X744" s="8">
        <v>8167851</v>
      </c>
      <c r="Y744" s="8">
        <v>204365</v>
      </c>
      <c r="Z744" s="8">
        <v>1269003</v>
      </c>
      <c r="AA744" s="8">
        <v>1928857</v>
      </c>
      <c r="AB744" s="8">
        <v>145070</v>
      </c>
      <c r="AC744" s="8">
        <v>42322000</v>
      </c>
      <c r="AD744" s="8">
        <v>455648</v>
      </c>
      <c r="AE744" s="8" t="s">
        <v>203</v>
      </c>
      <c r="AF744" s="8" t="s">
        <v>203</v>
      </c>
      <c r="AG744" s="8">
        <v>5884168</v>
      </c>
      <c r="AH744" s="8">
        <v>663374</v>
      </c>
      <c r="AI744" s="8">
        <v>3800567</v>
      </c>
      <c r="AJ744" s="8">
        <v>5929634</v>
      </c>
      <c r="AK744" s="8">
        <v>1920411</v>
      </c>
      <c r="AL744" s="8">
        <v>200986</v>
      </c>
      <c r="AM744" s="8">
        <v>103256</v>
      </c>
      <c r="AN744" s="8">
        <v>3704981</v>
      </c>
      <c r="AO744" s="8">
        <v>175537654</v>
      </c>
      <c r="AP744" s="8">
        <v>159285168</v>
      </c>
      <c r="AQ744" s="8">
        <v>16252423</v>
      </c>
      <c r="AR744" s="8">
        <v>63</v>
      </c>
      <c r="AS744" s="8">
        <v>361121</v>
      </c>
      <c r="AT744" s="8">
        <v>5102455</v>
      </c>
      <c r="AU744" s="8">
        <v>1598405</v>
      </c>
      <c r="AV744" s="8">
        <v>3504050</v>
      </c>
      <c r="AW744" s="8">
        <v>7328580</v>
      </c>
      <c r="AX744" s="8">
        <v>116271</v>
      </c>
      <c r="AY744" s="8">
        <v>16801</v>
      </c>
      <c r="AZ744" s="8">
        <v>94651</v>
      </c>
      <c r="BA744" s="8">
        <v>932677</v>
      </c>
      <c r="BB744" s="8">
        <v>2350609</v>
      </c>
      <c r="BC744" s="8">
        <v>3817571</v>
      </c>
      <c r="BD744" s="8">
        <v>5234978</v>
      </c>
      <c r="BE744" s="8">
        <v>460264</v>
      </c>
      <c r="BF744" s="8">
        <v>4774714</v>
      </c>
      <c r="BG744" s="8">
        <v>215894310</v>
      </c>
      <c r="BH744" s="8">
        <v>7542144</v>
      </c>
      <c r="BI744" s="8">
        <v>29359415</v>
      </c>
      <c r="BJ744" s="8">
        <v>22558230</v>
      </c>
      <c r="BK744" s="8">
        <v>21168032</v>
      </c>
      <c r="BL744" s="8">
        <v>19064137</v>
      </c>
      <c r="BM744" s="8" t="s">
        <v>203</v>
      </c>
      <c r="BN744" s="8">
        <v>6390592</v>
      </c>
      <c r="BO744" s="8">
        <v>1920135</v>
      </c>
      <c r="BP744" s="8" t="s">
        <v>203</v>
      </c>
      <c r="BQ744" s="8">
        <v>1067779</v>
      </c>
      <c r="BR744" s="8" t="s">
        <v>203</v>
      </c>
      <c r="BS744" s="8">
        <v>7591323</v>
      </c>
      <c r="BT744" s="8">
        <v>55040</v>
      </c>
      <c r="BU744" s="8" t="s">
        <v>203</v>
      </c>
      <c r="BV744" s="8">
        <v>811279</v>
      </c>
      <c r="BW744" s="8" t="s">
        <v>203</v>
      </c>
      <c r="BX744" s="8">
        <v>11797166</v>
      </c>
      <c r="BY744" s="8">
        <v>26989854</v>
      </c>
      <c r="BZ744" s="8">
        <v>41923160</v>
      </c>
      <c r="CA744" s="8">
        <v>17656024</v>
      </c>
      <c r="CB744" s="8">
        <v>69301</v>
      </c>
      <c r="CC744" s="8">
        <v>50979420</v>
      </c>
      <c r="CD744" s="8">
        <v>32751669</v>
      </c>
      <c r="CE744" s="8">
        <v>9696477</v>
      </c>
      <c r="CF744" s="8">
        <v>9792284</v>
      </c>
      <c r="CG744" s="8">
        <v>4155117</v>
      </c>
      <c r="CH744" s="8">
        <v>944593</v>
      </c>
      <c r="CI744" s="8">
        <v>796893</v>
      </c>
      <c r="CJ744" s="8" t="s">
        <v>203</v>
      </c>
      <c r="CK744" s="8" t="s">
        <v>203</v>
      </c>
      <c r="CL744" s="8">
        <v>775029</v>
      </c>
      <c r="CM744" s="8">
        <v>119444</v>
      </c>
      <c r="CN744" s="8">
        <v>277129</v>
      </c>
      <c r="CO744" s="8">
        <v>6194703</v>
      </c>
      <c r="CP744" s="8">
        <v>18227751</v>
      </c>
      <c r="CQ744" s="8">
        <v>553726</v>
      </c>
      <c r="CR744" s="8">
        <v>161266</v>
      </c>
      <c r="CS744" s="8">
        <v>104313</v>
      </c>
      <c r="CT744" s="8">
        <v>17408446</v>
      </c>
      <c r="CU744" s="8">
        <v>6203413</v>
      </c>
      <c r="CV744" s="8">
        <v>2008004</v>
      </c>
      <c r="CW744" s="8">
        <v>4195409</v>
      </c>
      <c r="CX744" s="8">
        <v>4941606</v>
      </c>
      <c r="CY744" s="8">
        <v>4636246</v>
      </c>
      <c r="CZ744" s="8">
        <v>114524</v>
      </c>
      <c r="DA744" s="8">
        <v>190836</v>
      </c>
      <c r="DB744" s="8">
        <v>20639234</v>
      </c>
      <c r="DC744" s="8">
        <v>31330413</v>
      </c>
      <c r="DD744" s="8">
        <v>21674720</v>
      </c>
      <c r="DE744" s="8">
        <v>9655693</v>
      </c>
      <c r="DF744" s="8">
        <v>14984264</v>
      </c>
      <c r="DG744" s="8">
        <v>489617</v>
      </c>
      <c r="DH744" s="8">
        <v>2736</v>
      </c>
      <c r="DI744" s="8">
        <v>424385</v>
      </c>
      <c r="DJ744" s="8">
        <v>2516946</v>
      </c>
      <c r="DK744" s="8">
        <v>350499</v>
      </c>
      <c r="DL744" s="8">
        <v>2820363</v>
      </c>
      <c r="DM744" s="8">
        <v>8379718</v>
      </c>
      <c r="DN744" s="8">
        <v>98436482</v>
      </c>
      <c r="DO744" s="8" t="s">
        <v>203</v>
      </c>
      <c r="DP744" s="8">
        <v>708014</v>
      </c>
      <c r="DQ744" s="8">
        <v>487816</v>
      </c>
      <c r="DR744" s="8">
        <v>32415</v>
      </c>
      <c r="DS744" s="8">
        <v>30263</v>
      </c>
      <c r="DT744" s="8">
        <v>1470</v>
      </c>
      <c r="DU744" s="8">
        <v>6057</v>
      </c>
      <c r="DV744" s="8">
        <v>20217</v>
      </c>
      <c r="DW744" s="8">
        <v>2519</v>
      </c>
      <c r="DX744" s="8">
        <v>768</v>
      </c>
      <c r="DY744" s="8">
        <v>29</v>
      </c>
      <c r="DZ744" s="8">
        <v>156723</v>
      </c>
      <c r="EA744" s="25" t="s">
        <v>203</v>
      </c>
    </row>
    <row r="745" spans="15:131" x14ac:dyDescent="0.15">
      <c r="O745" s="13"/>
      <c r="P745" s="16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25"/>
    </row>
    <row r="746" spans="15:131" x14ac:dyDescent="0.15">
      <c r="O746" s="13"/>
      <c r="P746" s="16" t="s">
        <v>1496</v>
      </c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25"/>
    </row>
    <row r="747" spans="15:131" x14ac:dyDescent="0.15">
      <c r="O747" s="27" t="s">
        <v>1497</v>
      </c>
      <c r="P747" s="16" t="s">
        <v>1498</v>
      </c>
      <c r="Q747" s="8">
        <v>236737915</v>
      </c>
      <c r="R747" s="8">
        <v>100745574</v>
      </c>
      <c r="S747" s="8">
        <v>18997581</v>
      </c>
      <c r="T747" s="8">
        <v>83009104</v>
      </c>
      <c r="U747" s="8">
        <v>7440218</v>
      </c>
      <c r="V747" s="8" t="s">
        <v>203</v>
      </c>
      <c r="W747" s="8">
        <v>17203358</v>
      </c>
      <c r="X747" s="8">
        <v>3397640</v>
      </c>
      <c r="Y747" s="8">
        <v>192813</v>
      </c>
      <c r="Z747" s="8">
        <v>1226676</v>
      </c>
      <c r="AA747" s="8">
        <v>1334066</v>
      </c>
      <c r="AB747" s="8">
        <v>247396</v>
      </c>
      <c r="AC747" s="8">
        <v>28895178</v>
      </c>
      <c r="AD747" s="8">
        <v>56912</v>
      </c>
      <c r="AE747" s="8" t="s">
        <v>203</v>
      </c>
      <c r="AF747" s="8" t="s">
        <v>203</v>
      </c>
      <c r="AG747" s="8">
        <v>5330346</v>
      </c>
      <c r="AH747" s="8">
        <v>456175</v>
      </c>
      <c r="AI747" s="8">
        <v>3348346</v>
      </c>
      <c r="AJ747" s="8">
        <v>4553601</v>
      </c>
      <c r="AK747" s="8">
        <v>1509021</v>
      </c>
      <c r="AL747" s="8">
        <v>142279</v>
      </c>
      <c r="AM747" s="8">
        <v>45243</v>
      </c>
      <c r="AN747" s="8">
        <v>2857058</v>
      </c>
      <c r="AO747" s="8">
        <v>62314426</v>
      </c>
      <c r="AP747" s="8">
        <v>59908622</v>
      </c>
      <c r="AQ747" s="8">
        <v>2405758</v>
      </c>
      <c r="AR747" s="8">
        <v>46</v>
      </c>
      <c r="AS747" s="8">
        <v>290550</v>
      </c>
      <c r="AT747" s="8">
        <v>3453949</v>
      </c>
      <c r="AU747" s="8">
        <v>1324517</v>
      </c>
      <c r="AV747" s="8">
        <v>2129432</v>
      </c>
      <c r="AW747" s="8">
        <v>7335889</v>
      </c>
      <c r="AX747" s="8">
        <v>164229</v>
      </c>
      <c r="AY747" s="8">
        <v>208</v>
      </c>
      <c r="AZ747" s="8">
        <v>887</v>
      </c>
      <c r="BA747" s="8">
        <v>1039537</v>
      </c>
      <c r="BB747" s="8">
        <v>3246085</v>
      </c>
      <c r="BC747" s="8">
        <v>2884943</v>
      </c>
      <c r="BD747" s="8">
        <v>3223903</v>
      </c>
      <c r="BE747" s="8">
        <v>260009</v>
      </c>
      <c r="BF747" s="8">
        <v>2963894</v>
      </c>
      <c r="BG747" s="8">
        <v>189319727</v>
      </c>
      <c r="BH747" s="8">
        <v>13137527</v>
      </c>
      <c r="BI747" s="8">
        <v>28522494</v>
      </c>
      <c r="BJ747" s="8">
        <v>15653887</v>
      </c>
      <c r="BK747" s="8">
        <v>14384607</v>
      </c>
      <c r="BL747" s="8">
        <v>13237361</v>
      </c>
      <c r="BM747" s="8" t="s">
        <v>203</v>
      </c>
      <c r="BN747" s="8">
        <v>7808095</v>
      </c>
      <c r="BO747" s="8">
        <v>1799628</v>
      </c>
      <c r="BP747" s="8" t="s">
        <v>203</v>
      </c>
      <c r="BQ747" s="8">
        <v>20671622</v>
      </c>
      <c r="BR747" s="8" t="s">
        <v>203</v>
      </c>
      <c r="BS747" s="8">
        <v>9222411</v>
      </c>
      <c r="BT747" s="8" t="s">
        <v>203</v>
      </c>
      <c r="BU747" s="8" t="s">
        <v>203</v>
      </c>
      <c r="BV747" s="8">
        <v>42310</v>
      </c>
      <c r="BW747" s="8" t="s">
        <v>203</v>
      </c>
      <c r="BX747" s="8">
        <v>5014722</v>
      </c>
      <c r="BY747" s="8">
        <v>18036665</v>
      </c>
      <c r="BZ747" s="8">
        <v>17420425</v>
      </c>
      <c r="CA747" s="8">
        <v>24367973</v>
      </c>
      <c r="CB747" s="8">
        <v>29687</v>
      </c>
      <c r="CC747" s="8">
        <v>32712187</v>
      </c>
      <c r="CD747" s="8">
        <v>25660051</v>
      </c>
      <c r="CE747" s="8">
        <v>7397251</v>
      </c>
      <c r="CF747" s="8">
        <v>6025072</v>
      </c>
      <c r="CG747" s="8">
        <v>2884427</v>
      </c>
      <c r="CH747" s="8">
        <v>672457</v>
      </c>
      <c r="CI747" s="8">
        <v>289694</v>
      </c>
      <c r="CJ747" s="8">
        <v>12771</v>
      </c>
      <c r="CK747" s="8" t="s">
        <v>203</v>
      </c>
      <c r="CL747" s="8">
        <v>1136824</v>
      </c>
      <c r="CM747" s="8" t="s">
        <v>203</v>
      </c>
      <c r="CN747" s="8">
        <v>341332</v>
      </c>
      <c r="CO747" s="8">
        <v>6900223</v>
      </c>
      <c r="CP747" s="8">
        <v>7052136</v>
      </c>
      <c r="CQ747" s="8">
        <v>1196494</v>
      </c>
      <c r="CR747" s="8">
        <v>121728</v>
      </c>
      <c r="CS747" s="8">
        <v>204810</v>
      </c>
      <c r="CT747" s="8">
        <v>5529104</v>
      </c>
      <c r="CU747" s="8">
        <v>1236146</v>
      </c>
      <c r="CV747" s="8">
        <v>605442</v>
      </c>
      <c r="CW747" s="8">
        <v>630704</v>
      </c>
      <c r="CX747" s="8">
        <v>2078163</v>
      </c>
      <c r="CY747" s="8">
        <v>18670</v>
      </c>
      <c r="CZ747" s="8">
        <v>1278</v>
      </c>
      <c r="DA747" s="8">
        <v>2058215</v>
      </c>
      <c r="DB747" s="8">
        <v>2057685</v>
      </c>
      <c r="DC747" s="8">
        <v>5942528</v>
      </c>
      <c r="DD747" s="8">
        <v>2654899</v>
      </c>
      <c r="DE747" s="8">
        <v>3287629</v>
      </c>
      <c r="DF747" s="8">
        <v>37623910</v>
      </c>
      <c r="DG747" s="8">
        <v>103687</v>
      </c>
      <c r="DH747" s="8">
        <v>1266</v>
      </c>
      <c r="DI747" s="8">
        <v>1561789</v>
      </c>
      <c r="DJ747" s="8">
        <v>29148790</v>
      </c>
      <c r="DK747" s="8">
        <v>156053</v>
      </c>
      <c r="DL747" s="8">
        <v>3306217</v>
      </c>
      <c r="DM747" s="8">
        <v>3346108</v>
      </c>
      <c r="DN747" s="8">
        <v>93062067</v>
      </c>
      <c r="DO747" s="8" t="s">
        <v>203</v>
      </c>
      <c r="DP747" s="8">
        <v>645670</v>
      </c>
      <c r="DQ747" s="8">
        <v>323862</v>
      </c>
      <c r="DR747" s="8">
        <v>11901</v>
      </c>
      <c r="DS747" s="8">
        <v>9414</v>
      </c>
      <c r="DT747" s="8" t="s">
        <v>203</v>
      </c>
      <c r="DU747" s="8">
        <v>4213</v>
      </c>
      <c r="DV747" s="8">
        <v>4995</v>
      </c>
      <c r="DW747" s="8">
        <v>206</v>
      </c>
      <c r="DX747" s="8">
        <v>38</v>
      </c>
      <c r="DY747" s="8" t="s">
        <v>203</v>
      </c>
      <c r="DZ747" s="8">
        <v>226150</v>
      </c>
      <c r="EA747" s="25">
        <v>74305</v>
      </c>
    </row>
    <row r="748" spans="15:131" x14ac:dyDescent="0.15">
      <c r="O748" s="27" t="s">
        <v>1499</v>
      </c>
      <c r="P748" s="16" t="s">
        <v>1500</v>
      </c>
      <c r="Q748" s="8">
        <v>30304490</v>
      </c>
      <c r="R748" s="8">
        <v>11322446</v>
      </c>
      <c r="S748" s="8">
        <v>2236331</v>
      </c>
      <c r="T748" s="8">
        <v>12705494</v>
      </c>
      <c r="U748" s="8">
        <v>1329404</v>
      </c>
      <c r="V748" s="8" t="s">
        <v>203</v>
      </c>
      <c r="W748" s="8">
        <v>2098692</v>
      </c>
      <c r="X748" s="8">
        <v>613890</v>
      </c>
      <c r="Y748" s="8">
        <v>29466</v>
      </c>
      <c r="Z748" s="8">
        <v>186718</v>
      </c>
      <c r="AA748" s="8">
        <v>202705</v>
      </c>
      <c r="AB748" s="8" t="s">
        <v>203</v>
      </c>
      <c r="AC748" s="8">
        <v>5331839</v>
      </c>
      <c r="AD748" s="8">
        <v>25170</v>
      </c>
      <c r="AE748" s="8" t="s">
        <v>203</v>
      </c>
      <c r="AF748" s="8" t="s">
        <v>203</v>
      </c>
      <c r="AG748" s="8" t="s">
        <v>203</v>
      </c>
      <c r="AH748" s="8">
        <v>67855</v>
      </c>
      <c r="AI748" s="8">
        <v>428436</v>
      </c>
      <c r="AJ748" s="8">
        <v>706823</v>
      </c>
      <c r="AK748" s="8">
        <v>168799</v>
      </c>
      <c r="AL748" s="8">
        <v>21163</v>
      </c>
      <c r="AM748" s="8">
        <v>11535</v>
      </c>
      <c r="AN748" s="8">
        <v>505326</v>
      </c>
      <c r="AO748" s="8">
        <v>22073306</v>
      </c>
      <c r="AP748" s="8">
        <v>19659332</v>
      </c>
      <c r="AQ748" s="8">
        <v>2413974</v>
      </c>
      <c r="AR748" s="8" t="s">
        <v>203</v>
      </c>
      <c r="AS748" s="8">
        <v>21377</v>
      </c>
      <c r="AT748" s="8">
        <v>604330</v>
      </c>
      <c r="AU748" s="8">
        <v>251272</v>
      </c>
      <c r="AV748" s="8">
        <v>353058</v>
      </c>
      <c r="AW748" s="8">
        <v>1228338</v>
      </c>
      <c r="AX748" s="8">
        <v>56031</v>
      </c>
      <c r="AY748" s="8" t="s">
        <v>203</v>
      </c>
      <c r="AZ748" s="8" t="s">
        <v>203</v>
      </c>
      <c r="BA748" s="8">
        <v>40375</v>
      </c>
      <c r="BB748" s="8">
        <v>614689</v>
      </c>
      <c r="BC748" s="8">
        <v>517243</v>
      </c>
      <c r="BD748" s="8">
        <v>921997</v>
      </c>
      <c r="BE748" s="8">
        <v>34742</v>
      </c>
      <c r="BF748" s="8">
        <v>887255</v>
      </c>
      <c r="BG748" s="8">
        <v>24969231</v>
      </c>
      <c r="BH748" s="8" t="s">
        <v>203</v>
      </c>
      <c r="BI748" s="8">
        <v>4211136</v>
      </c>
      <c r="BJ748" s="8">
        <v>2661312</v>
      </c>
      <c r="BK748" s="8">
        <v>2613295</v>
      </c>
      <c r="BL748" s="8">
        <v>1745941</v>
      </c>
      <c r="BM748" s="8" t="s">
        <v>203</v>
      </c>
      <c r="BN748" s="8">
        <v>930179</v>
      </c>
      <c r="BO748" s="8">
        <v>629668</v>
      </c>
      <c r="BP748" s="8" t="s">
        <v>203</v>
      </c>
      <c r="BQ748" s="8">
        <v>13908</v>
      </c>
      <c r="BR748" s="8" t="s">
        <v>203</v>
      </c>
      <c r="BS748" s="8">
        <v>617546</v>
      </c>
      <c r="BT748" s="8">
        <v>153159</v>
      </c>
      <c r="BU748" s="8">
        <v>4400</v>
      </c>
      <c r="BV748" s="8">
        <v>2372</v>
      </c>
      <c r="BW748" s="8" t="s">
        <v>203</v>
      </c>
      <c r="BX748" s="8">
        <v>1762341</v>
      </c>
      <c r="BY748" s="8">
        <v>2759855</v>
      </c>
      <c r="BZ748" s="8">
        <v>4906143</v>
      </c>
      <c r="CA748" s="8">
        <v>1957976</v>
      </c>
      <c r="CB748" s="8">
        <v>133081</v>
      </c>
      <c r="CC748" s="8">
        <v>7556902</v>
      </c>
      <c r="CD748" s="8">
        <v>5313557</v>
      </c>
      <c r="CE748" s="8">
        <v>1155009</v>
      </c>
      <c r="CF748" s="8">
        <v>1304650</v>
      </c>
      <c r="CG748" s="8">
        <v>387854</v>
      </c>
      <c r="CH748" s="8">
        <v>33813</v>
      </c>
      <c r="CI748" s="8">
        <v>1101474</v>
      </c>
      <c r="CJ748" s="8" t="s">
        <v>203</v>
      </c>
      <c r="CK748" s="8" t="s">
        <v>203</v>
      </c>
      <c r="CL748" s="8">
        <v>166575</v>
      </c>
      <c r="CM748" s="8" t="s">
        <v>203</v>
      </c>
      <c r="CN748" s="8">
        <v>47785</v>
      </c>
      <c r="CO748" s="8">
        <v>1116397</v>
      </c>
      <c r="CP748" s="8">
        <v>2243345</v>
      </c>
      <c r="CQ748" s="8">
        <v>148631</v>
      </c>
      <c r="CR748" s="8" t="s">
        <v>203</v>
      </c>
      <c r="CS748" s="8">
        <v>79824</v>
      </c>
      <c r="CT748" s="8">
        <v>2014890</v>
      </c>
      <c r="CU748" s="8">
        <v>445510</v>
      </c>
      <c r="CV748" s="8">
        <v>260513</v>
      </c>
      <c r="CW748" s="8">
        <v>184997</v>
      </c>
      <c r="CX748" s="8">
        <v>634847</v>
      </c>
      <c r="CY748" s="8">
        <v>614472</v>
      </c>
      <c r="CZ748" s="8">
        <v>10300</v>
      </c>
      <c r="DA748" s="8">
        <v>10075</v>
      </c>
      <c r="DB748" s="8">
        <v>106752</v>
      </c>
      <c r="DC748" s="8">
        <v>3149439</v>
      </c>
      <c r="DD748" s="8">
        <v>2485875</v>
      </c>
      <c r="DE748" s="8">
        <v>663564</v>
      </c>
      <c r="DF748" s="8">
        <v>4882902</v>
      </c>
      <c r="DG748" s="8">
        <v>11205</v>
      </c>
      <c r="DH748" s="8">
        <v>1576</v>
      </c>
      <c r="DI748" s="8" t="s">
        <v>203</v>
      </c>
      <c r="DJ748" s="8">
        <v>3999044</v>
      </c>
      <c r="DK748" s="8">
        <v>37485</v>
      </c>
      <c r="DL748" s="8" t="s">
        <v>203</v>
      </c>
      <c r="DM748" s="8">
        <v>833592</v>
      </c>
      <c r="DN748" s="8">
        <v>8650900</v>
      </c>
      <c r="DO748" s="8" t="s">
        <v>203</v>
      </c>
      <c r="DP748" s="8">
        <v>34965</v>
      </c>
      <c r="DQ748" s="8">
        <v>28894</v>
      </c>
      <c r="DR748" s="8">
        <v>274</v>
      </c>
      <c r="DS748" s="8">
        <v>2451</v>
      </c>
      <c r="DT748" s="8" t="s">
        <v>203</v>
      </c>
      <c r="DU748" s="8">
        <v>155</v>
      </c>
      <c r="DV748" s="8">
        <v>2263</v>
      </c>
      <c r="DW748" s="8">
        <v>33</v>
      </c>
      <c r="DX748" s="8" t="s">
        <v>203</v>
      </c>
      <c r="DY748" s="8" t="s">
        <v>203</v>
      </c>
      <c r="DZ748" s="8">
        <v>3346</v>
      </c>
      <c r="EA748" s="25" t="s">
        <v>203</v>
      </c>
    </row>
    <row r="749" spans="15:131" x14ac:dyDescent="0.15">
      <c r="O749" s="27" t="s">
        <v>1501</v>
      </c>
      <c r="P749" s="16" t="s">
        <v>1502</v>
      </c>
      <c r="Q749" s="8">
        <v>5415806</v>
      </c>
      <c r="R749" s="8">
        <v>1036593</v>
      </c>
      <c r="S749" s="8">
        <v>260657</v>
      </c>
      <c r="T749" s="8">
        <v>3855387</v>
      </c>
      <c r="U749" s="8">
        <v>167134</v>
      </c>
      <c r="V749" s="8" t="s">
        <v>203</v>
      </c>
      <c r="W749" s="8" t="s">
        <v>203</v>
      </c>
      <c r="X749" s="8">
        <v>127112</v>
      </c>
      <c r="Y749" s="8">
        <v>2744</v>
      </c>
      <c r="Z749" s="8">
        <v>17419</v>
      </c>
      <c r="AA749" s="8">
        <v>18920</v>
      </c>
      <c r="AB749" s="8" t="s">
        <v>203</v>
      </c>
      <c r="AC749" s="8">
        <v>605814</v>
      </c>
      <c r="AD749" s="8">
        <v>22236</v>
      </c>
      <c r="AE749" s="8" t="s">
        <v>203</v>
      </c>
      <c r="AF749" s="8" t="s">
        <v>203</v>
      </c>
      <c r="AG749" s="8" t="s">
        <v>203</v>
      </c>
      <c r="AH749" s="8">
        <v>11872</v>
      </c>
      <c r="AI749" s="8">
        <v>43648</v>
      </c>
      <c r="AJ749" s="8">
        <v>47718</v>
      </c>
      <c r="AK749" s="8">
        <v>13319</v>
      </c>
      <c r="AL749" s="8">
        <v>3702</v>
      </c>
      <c r="AM749" s="8">
        <v>1778</v>
      </c>
      <c r="AN749" s="8">
        <v>28919</v>
      </c>
      <c r="AO749" s="8">
        <v>2257863</v>
      </c>
      <c r="AP749" s="8">
        <v>1717817</v>
      </c>
      <c r="AQ749" s="8">
        <v>540046</v>
      </c>
      <c r="AR749" s="8" t="s">
        <v>203</v>
      </c>
      <c r="AS749" s="8">
        <v>2254</v>
      </c>
      <c r="AT749" s="8">
        <v>98549</v>
      </c>
      <c r="AU749" s="8">
        <v>23104</v>
      </c>
      <c r="AV749" s="8">
        <v>75445</v>
      </c>
      <c r="AW749" s="8">
        <v>159384</v>
      </c>
      <c r="AX749" s="8" t="s">
        <v>203</v>
      </c>
      <c r="AY749" s="8" t="s">
        <v>203</v>
      </c>
      <c r="AZ749" s="8" t="s">
        <v>203</v>
      </c>
      <c r="BA749" s="8">
        <v>16047</v>
      </c>
      <c r="BB749" s="8">
        <v>66022</v>
      </c>
      <c r="BC749" s="8">
        <v>77315</v>
      </c>
      <c r="BD749" s="8">
        <v>57027</v>
      </c>
      <c r="BE749" s="8">
        <v>6334</v>
      </c>
      <c r="BF749" s="8">
        <v>50693</v>
      </c>
      <c r="BG749" s="8">
        <v>3185303</v>
      </c>
      <c r="BH749" s="8" t="s">
        <v>203</v>
      </c>
      <c r="BI749" s="8">
        <v>204288</v>
      </c>
      <c r="BJ749" s="8">
        <v>200770</v>
      </c>
      <c r="BK749" s="8">
        <v>381911</v>
      </c>
      <c r="BL749" s="8">
        <v>180047</v>
      </c>
      <c r="BM749" s="8" t="s">
        <v>203</v>
      </c>
      <c r="BN749" s="8">
        <v>87913</v>
      </c>
      <c r="BO749" s="8">
        <v>616906</v>
      </c>
      <c r="BP749" s="8" t="s">
        <v>203</v>
      </c>
      <c r="BQ749" s="8">
        <v>4450</v>
      </c>
      <c r="BR749" s="8" t="s">
        <v>203</v>
      </c>
      <c r="BS749" s="8">
        <v>75348</v>
      </c>
      <c r="BT749" s="8" t="s">
        <v>203</v>
      </c>
      <c r="BU749" s="8" t="s">
        <v>203</v>
      </c>
      <c r="BV749" s="8">
        <v>3999</v>
      </c>
      <c r="BW749" s="8" t="s">
        <v>203</v>
      </c>
      <c r="BX749" s="8">
        <v>304516</v>
      </c>
      <c r="BY749" s="8">
        <v>275020</v>
      </c>
      <c r="BZ749" s="8">
        <v>593397</v>
      </c>
      <c r="CA749" s="8">
        <v>256738</v>
      </c>
      <c r="CB749" s="8" t="s">
        <v>203</v>
      </c>
      <c r="CC749" s="8">
        <v>978040</v>
      </c>
      <c r="CD749" s="8">
        <v>672691</v>
      </c>
      <c r="CE749" s="8">
        <v>109755</v>
      </c>
      <c r="CF749" s="8">
        <v>180713</v>
      </c>
      <c r="CG749" s="8">
        <v>40216</v>
      </c>
      <c r="CH749" s="8">
        <v>48831</v>
      </c>
      <c r="CI749" s="8" t="s">
        <v>203</v>
      </c>
      <c r="CJ749" s="8" t="s">
        <v>203</v>
      </c>
      <c r="CK749" s="8" t="s">
        <v>203</v>
      </c>
      <c r="CL749" s="8">
        <v>30547</v>
      </c>
      <c r="CM749" s="8" t="s">
        <v>203</v>
      </c>
      <c r="CN749" s="8">
        <v>5273</v>
      </c>
      <c r="CO749" s="8">
        <v>257356</v>
      </c>
      <c r="CP749" s="8">
        <v>305349</v>
      </c>
      <c r="CQ749" s="8">
        <v>15082</v>
      </c>
      <c r="CR749" s="8" t="s">
        <v>203</v>
      </c>
      <c r="CS749" s="8">
        <v>1251</v>
      </c>
      <c r="CT749" s="8">
        <v>289016</v>
      </c>
      <c r="CU749" s="8">
        <v>30271</v>
      </c>
      <c r="CV749" s="8">
        <v>28073</v>
      </c>
      <c r="CW749" s="8">
        <v>2198</v>
      </c>
      <c r="CX749" s="8">
        <v>93700</v>
      </c>
      <c r="CY749" s="8">
        <v>83638</v>
      </c>
      <c r="CZ749" s="8">
        <v>800</v>
      </c>
      <c r="DA749" s="8">
        <v>9262</v>
      </c>
      <c r="DB749" s="8">
        <v>32020</v>
      </c>
      <c r="DC749" s="8">
        <v>668410</v>
      </c>
      <c r="DD749" s="8">
        <v>53550</v>
      </c>
      <c r="DE749" s="8">
        <v>614860</v>
      </c>
      <c r="DF749" s="8">
        <v>339509</v>
      </c>
      <c r="DG749" s="8">
        <v>2546</v>
      </c>
      <c r="DH749" s="8" t="s">
        <v>203</v>
      </c>
      <c r="DI749" s="8" t="s">
        <v>203</v>
      </c>
      <c r="DJ749" s="8">
        <v>223640</v>
      </c>
      <c r="DK749" s="8" t="s">
        <v>203</v>
      </c>
      <c r="DL749" s="8" t="s">
        <v>203</v>
      </c>
      <c r="DM749" s="8">
        <v>113323</v>
      </c>
      <c r="DN749" s="8">
        <v>1261275</v>
      </c>
      <c r="DO749" s="8" t="s">
        <v>203</v>
      </c>
      <c r="DP749" s="8">
        <v>13105</v>
      </c>
      <c r="DQ749" s="8">
        <v>13105</v>
      </c>
      <c r="DR749" s="8" t="s">
        <v>203</v>
      </c>
      <c r="DS749" s="8" t="s">
        <v>203</v>
      </c>
      <c r="DT749" s="8" t="s">
        <v>203</v>
      </c>
      <c r="DU749" s="8" t="s">
        <v>203</v>
      </c>
      <c r="DV749" s="8" t="s">
        <v>203</v>
      </c>
      <c r="DW749" s="8" t="s">
        <v>203</v>
      </c>
      <c r="DX749" s="8" t="s">
        <v>203</v>
      </c>
      <c r="DY749" s="8" t="s">
        <v>203</v>
      </c>
      <c r="DZ749" s="8" t="s">
        <v>203</v>
      </c>
      <c r="EA749" s="25" t="s">
        <v>203</v>
      </c>
    </row>
    <row r="750" spans="15:131" x14ac:dyDescent="0.15">
      <c r="O750" s="27" t="s">
        <v>1503</v>
      </c>
      <c r="P750" s="16" t="s">
        <v>1504</v>
      </c>
      <c r="Q750" s="8">
        <v>13741890</v>
      </c>
      <c r="R750" s="8">
        <v>4225607</v>
      </c>
      <c r="S750" s="8">
        <v>828912</v>
      </c>
      <c r="T750" s="8">
        <v>6936479</v>
      </c>
      <c r="U750" s="8">
        <v>653973</v>
      </c>
      <c r="V750" s="8" t="s">
        <v>203</v>
      </c>
      <c r="W750" s="8">
        <v>760201</v>
      </c>
      <c r="X750" s="8">
        <v>516867</v>
      </c>
      <c r="Y750" s="8">
        <v>10854</v>
      </c>
      <c r="Z750" s="8">
        <v>68687</v>
      </c>
      <c r="AA750" s="8">
        <v>74521</v>
      </c>
      <c r="AB750" s="8" t="s">
        <v>203</v>
      </c>
      <c r="AC750" s="8">
        <v>2265199</v>
      </c>
      <c r="AD750" s="8">
        <v>91195</v>
      </c>
      <c r="AE750" s="8" t="s">
        <v>203</v>
      </c>
      <c r="AF750" s="8" t="s">
        <v>203</v>
      </c>
      <c r="AG750" s="8" t="s">
        <v>203</v>
      </c>
      <c r="AH750" s="8">
        <v>52818</v>
      </c>
      <c r="AI750" s="8">
        <v>173524</v>
      </c>
      <c r="AJ750" s="8">
        <v>281309</v>
      </c>
      <c r="AK750" s="8">
        <v>67751</v>
      </c>
      <c r="AL750" s="8">
        <v>16473</v>
      </c>
      <c r="AM750" s="8">
        <v>6301</v>
      </c>
      <c r="AN750" s="8">
        <v>190784</v>
      </c>
      <c r="AO750" s="8">
        <v>12154764</v>
      </c>
      <c r="AP750" s="8">
        <v>10648744</v>
      </c>
      <c r="AQ750" s="8">
        <v>1506020</v>
      </c>
      <c r="AR750" s="8" t="s">
        <v>203</v>
      </c>
      <c r="AS750" s="8">
        <v>10544</v>
      </c>
      <c r="AT750" s="8">
        <v>673881</v>
      </c>
      <c r="AU750" s="8">
        <v>531809</v>
      </c>
      <c r="AV750" s="8">
        <v>142072</v>
      </c>
      <c r="AW750" s="8">
        <v>520140</v>
      </c>
      <c r="AX750" s="8" t="s">
        <v>203</v>
      </c>
      <c r="AY750" s="8" t="s">
        <v>203</v>
      </c>
      <c r="AZ750" s="8" t="s">
        <v>203</v>
      </c>
      <c r="BA750" s="8">
        <v>56378</v>
      </c>
      <c r="BB750" s="8">
        <v>247413</v>
      </c>
      <c r="BC750" s="8">
        <v>216349</v>
      </c>
      <c r="BD750" s="8">
        <v>312132</v>
      </c>
      <c r="BE750" s="8">
        <v>24550</v>
      </c>
      <c r="BF750" s="8">
        <v>287582</v>
      </c>
      <c r="BG750" s="8">
        <v>11288753</v>
      </c>
      <c r="BH750" s="8" t="s">
        <v>203</v>
      </c>
      <c r="BI750" s="8">
        <v>1276423</v>
      </c>
      <c r="BJ750" s="8">
        <v>803197</v>
      </c>
      <c r="BK750" s="8">
        <v>1408522</v>
      </c>
      <c r="BL750" s="8">
        <v>886045</v>
      </c>
      <c r="BM750" s="8" t="s">
        <v>203</v>
      </c>
      <c r="BN750" s="8">
        <v>267741</v>
      </c>
      <c r="BO750" s="8">
        <v>744114</v>
      </c>
      <c r="BP750" s="8" t="s">
        <v>203</v>
      </c>
      <c r="BQ750" s="8">
        <v>30369</v>
      </c>
      <c r="BR750" s="8" t="s">
        <v>203</v>
      </c>
      <c r="BS750" s="8">
        <v>706215</v>
      </c>
      <c r="BT750" s="8" t="s">
        <v>203</v>
      </c>
      <c r="BU750" s="8">
        <v>4400</v>
      </c>
      <c r="BV750" s="8">
        <v>65624</v>
      </c>
      <c r="BW750" s="8" t="s">
        <v>203</v>
      </c>
      <c r="BX750" s="8">
        <v>731132</v>
      </c>
      <c r="BY750" s="8">
        <v>1266500</v>
      </c>
      <c r="BZ750" s="8">
        <v>2401037</v>
      </c>
      <c r="CA750" s="8">
        <v>697434</v>
      </c>
      <c r="CB750" s="8" t="s">
        <v>203</v>
      </c>
      <c r="CC750" s="8">
        <v>4842069</v>
      </c>
      <c r="CD750" s="8">
        <v>3739738</v>
      </c>
      <c r="CE750" s="8">
        <v>366827</v>
      </c>
      <c r="CF750" s="8">
        <v>702961</v>
      </c>
      <c r="CG750" s="8">
        <v>197445</v>
      </c>
      <c r="CH750" s="8">
        <v>30360</v>
      </c>
      <c r="CI750" s="8">
        <v>997091</v>
      </c>
      <c r="CJ750" s="8" t="s">
        <v>203</v>
      </c>
      <c r="CK750" s="8" t="s">
        <v>203</v>
      </c>
      <c r="CL750" s="8">
        <v>82405</v>
      </c>
      <c r="CM750" s="8" t="s">
        <v>203</v>
      </c>
      <c r="CN750" s="8">
        <v>209639</v>
      </c>
      <c r="CO750" s="8">
        <v>1153010</v>
      </c>
      <c r="CP750" s="8">
        <v>1102331</v>
      </c>
      <c r="CQ750" s="8">
        <v>210319</v>
      </c>
      <c r="CR750" s="8">
        <v>10658</v>
      </c>
      <c r="CS750" s="8">
        <v>985</v>
      </c>
      <c r="CT750" s="8">
        <v>880369</v>
      </c>
      <c r="CU750" s="8">
        <v>220955</v>
      </c>
      <c r="CV750" s="8">
        <v>116636</v>
      </c>
      <c r="CW750" s="8">
        <v>104319</v>
      </c>
      <c r="CX750" s="8">
        <v>121564</v>
      </c>
      <c r="CY750" s="8">
        <v>104352</v>
      </c>
      <c r="CZ750" s="8">
        <v>11200</v>
      </c>
      <c r="DA750" s="8">
        <v>6012</v>
      </c>
      <c r="DB750" s="8">
        <v>189585</v>
      </c>
      <c r="DC750" s="8">
        <v>2789107</v>
      </c>
      <c r="DD750" s="8">
        <v>112049</v>
      </c>
      <c r="DE750" s="8">
        <v>2677058</v>
      </c>
      <c r="DF750" s="8">
        <v>2140611</v>
      </c>
      <c r="DG750" s="8">
        <v>15526</v>
      </c>
      <c r="DH750" s="8">
        <v>1018</v>
      </c>
      <c r="DI750" s="8" t="s">
        <v>203</v>
      </c>
      <c r="DJ750" s="8">
        <v>1386898</v>
      </c>
      <c r="DK750" s="8" t="s">
        <v>203</v>
      </c>
      <c r="DL750" s="8" t="s">
        <v>203</v>
      </c>
      <c r="DM750" s="8">
        <v>737169</v>
      </c>
      <c r="DN750" s="8">
        <v>3812266</v>
      </c>
      <c r="DO750" s="8" t="s">
        <v>203</v>
      </c>
      <c r="DP750" s="8">
        <v>13581</v>
      </c>
      <c r="DQ750" s="8">
        <v>11183</v>
      </c>
      <c r="DR750" s="8">
        <v>20</v>
      </c>
      <c r="DS750" s="8">
        <v>389</v>
      </c>
      <c r="DT750" s="8" t="s">
        <v>203</v>
      </c>
      <c r="DU750" s="8">
        <v>269</v>
      </c>
      <c r="DV750" s="8" t="s">
        <v>203</v>
      </c>
      <c r="DW750" s="8">
        <v>120</v>
      </c>
      <c r="DX750" s="8" t="s">
        <v>203</v>
      </c>
      <c r="DY750" s="8" t="s">
        <v>203</v>
      </c>
      <c r="DZ750" s="8">
        <v>1989</v>
      </c>
      <c r="EA750" s="25" t="s">
        <v>203</v>
      </c>
    </row>
    <row r="751" spans="15:131" x14ac:dyDescent="0.15">
      <c r="O751" s="27" t="s">
        <v>1505</v>
      </c>
      <c r="P751" s="16" t="s">
        <v>1506</v>
      </c>
      <c r="Q751" s="8">
        <v>17634484</v>
      </c>
      <c r="R751" s="8">
        <v>6142211</v>
      </c>
      <c r="S751" s="8">
        <v>1395777</v>
      </c>
      <c r="T751" s="8">
        <v>7646223</v>
      </c>
      <c r="U751" s="8">
        <v>817244</v>
      </c>
      <c r="V751" s="8" t="s">
        <v>203</v>
      </c>
      <c r="W751" s="8">
        <v>1129851</v>
      </c>
      <c r="X751" s="8">
        <v>462539</v>
      </c>
      <c r="Y751" s="8">
        <v>16103</v>
      </c>
      <c r="Z751" s="8">
        <v>101940</v>
      </c>
      <c r="AA751" s="8">
        <v>110617</v>
      </c>
      <c r="AB751" s="8" t="s">
        <v>203</v>
      </c>
      <c r="AC751" s="8">
        <v>3247010</v>
      </c>
      <c r="AD751" s="8">
        <v>11777</v>
      </c>
      <c r="AE751" s="8" t="s">
        <v>203</v>
      </c>
      <c r="AF751" s="8" t="s">
        <v>203</v>
      </c>
      <c r="AG751" s="8" t="s">
        <v>203</v>
      </c>
      <c r="AH751" s="8">
        <v>53656</v>
      </c>
      <c r="AI751" s="8">
        <v>273595</v>
      </c>
      <c r="AJ751" s="8">
        <v>410950</v>
      </c>
      <c r="AK751" s="8">
        <v>96747</v>
      </c>
      <c r="AL751" s="8">
        <v>16735</v>
      </c>
      <c r="AM751" s="8">
        <v>9480</v>
      </c>
      <c r="AN751" s="8">
        <v>287988</v>
      </c>
      <c r="AO751" s="8">
        <v>16899736</v>
      </c>
      <c r="AP751" s="8">
        <v>15103494</v>
      </c>
      <c r="AQ751" s="8">
        <v>1796242</v>
      </c>
      <c r="AR751" s="8" t="s">
        <v>203</v>
      </c>
      <c r="AS751" s="8">
        <v>13736</v>
      </c>
      <c r="AT751" s="8">
        <v>286370</v>
      </c>
      <c r="AU751" s="8">
        <v>102992</v>
      </c>
      <c r="AV751" s="8">
        <v>183378</v>
      </c>
      <c r="AW751" s="8">
        <v>745897</v>
      </c>
      <c r="AX751" s="8">
        <v>963</v>
      </c>
      <c r="AY751" s="8">
        <v>3368</v>
      </c>
      <c r="AZ751" s="8" t="s">
        <v>203</v>
      </c>
      <c r="BA751" s="8">
        <v>62433</v>
      </c>
      <c r="BB751" s="8">
        <v>231941</v>
      </c>
      <c r="BC751" s="8">
        <v>447192</v>
      </c>
      <c r="BD751" s="8">
        <v>424371</v>
      </c>
      <c r="BE751" s="8">
        <v>33941</v>
      </c>
      <c r="BF751" s="8">
        <v>390430</v>
      </c>
      <c r="BG751" s="8">
        <v>14931617</v>
      </c>
      <c r="BH751" s="8" t="s">
        <v>203</v>
      </c>
      <c r="BI751" s="8">
        <v>1852006</v>
      </c>
      <c r="BJ751" s="8">
        <v>1648234</v>
      </c>
      <c r="BK751" s="8">
        <v>1899750</v>
      </c>
      <c r="BL751" s="8">
        <v>1202517</v>
      </c>
      <c r="BM751" s="8" t="s">
        <v>203</v>
      </c>
      <c r="BN751" s="8">
        <v>457233</v>
      </c>
      <c r="BO751" s="8">
        <v>113938</v>
      </c>
      <c r="BP751" s="8" t="s">
        <v>203</v>
      </c>
      <c r="BQ751" s="8">
        <v>4143</v>
      </c>
      <c r="BR751" s="8" t="s">
        <v>203</v>
      </c>
      <c r="BS751" s="8">
        <v>371036</v>
      </c>
      <c r="BT751" s="8" t="s">
        <v>203</v>
      </c>
      <c r="BU751" s="8" t="s">
        <v>203</v>
      </c>
      <c r="BV751" s="8">
        <v>18651</v>
      </c>
      <c r="BW751" s="8" t="s">
        <v>203</v>
      </c>
      <c r="BX751" s="8">
        <v>1124804</v>
      </c>
      <c r="BY751" s="8">
        <v>111533</v>
      </c>
      <c r="BZ751" s="8">
        <v>5182119</v>
      </c>
      <c r="CA751" s="8">
        <v>945653</v>
      </c>
      <c r="CB751" s="8" t="s">
        <v>203</v>
      </c>
      <c r="CC751" s="8">
        <v>4793801</v>
      </c>
      <c r="CD751" s="8">
        <v>3147351</v>
      </c>
      <c r="CE751" s="8">
        <v>756951</v>
      </c>
      <c r="CF751" s="8">
        <v>950577</v>
      </c>
      <c r="CG751" s="8">
        <v>266336</v>
      </c>
      <c r="CH751" s="8">
        <v>88026</v>
      </c>
      <c r="CI751" s="8">
        <v>109475</v>
      </c>
      <c r="CJ751" s="8">
        <v>491</v>
      </c>
      <c r="CK751" s="8" t="s">
        <v>203</v>
      </c>
      <c r="CL751" s="8">
        <v>15118</v>
      </c>
      <c r="CM751" s="8" t="s">
        <v>203</v>
      </c>
      <c r="CN751" s="8">
        <v>81345</v>
      </c>
      <c r="CO751" s="8">
        <v>879032</v>
      </c>
      <c r="CP751" s="8">
        <v>1646450</v>
      </c>
      <c r="CQ751" s="8">
        <v>172736</v>
      </c>
      <c r="CR751" s="8" t="s">
        <v>203</v>
      </c>
      <c r="CS751" s="8">
        <v>9701</v>
      </c>
      <c r="CT751" s="8">
        <v>1464013</v>
      </c>
      <c r="CU751" s="8">
        <v>161895</v>
      </c>
      <c r="CV751" s="8">
        <v>53217</v>
      </c>
      <c r="CW751" s="8">
        <v>108678</v>
      </c>
      <c r="CX751" s="8">
        <v>563359</v>
      </c>
      <c r="CY751" s="8">
        <v>478267</v>
      </c>
      <c r="CZ751" s="8">
        <v>16000</v>
      </c>
      <c r="DA751" s="8">
        <v>69092</v>
      </c>
      <c r="DB751" s="8">
        <v>613103</v>
      </c>
      <c r="DC751" s="8">
        <v>930402</v>
      </c>
      <c r="DD751" s="8">
        <v>287751</v>
      </c>
      <c r="DE751" s="8">
        <v>642651</v>
      </c>
      <c r="DF751" s="8">
        <v>1349819</v>
      </c>
      <c r="DG751" s="8">
        <v>21196</v>
      </c>
      <c r="DH751" s="8">
        <v>68</v>
      </c>
      <c r="DI751" s="8" t="s">
        <v>203</v>
      </c>
      <c r="DJ751" s="8">
        <v>921190</v>
      </c>
      <c r="DK751" s="8">
        <v>2713</v>
      </c>
      <c r="DL751" s="8" t="s">
        <v>203</v>
      </c>
      <c r="DM751" s="8">
        <v>404652</v>
      </c>
      <c r="DN751" s="8">
        <v>5448900</v>
      </c>
      <c r="DO751" s="8" t="s">
        <v>203</v>
      </c>
      <c r="DP751" s="8">
        <v>60887</v>
      </c>
      <c r="DQ751" s="8">
        <v>48100</v>
      </c>
      <c r="DR751" s="8" t="s">
        <v>203</v>
      </c>
      <c r="DS751" s="8">
        <v>794</v>
      </c>
      <c r="DT751" s="8" t="s">
        <v>203</v>
      </c>
      <c r="DU751" s="8" t="s">
        <v>203</v>
      </c>
      <c r="DV751" s="8">
        <v>782</v>
      </c>
      <c r="DW751" s="8">
        <v>12</v>
      </c>
      <c r="DX751" s="8">
        <v>3</v>
      </c>
      <c r="DY751" s="8" t="s">
        <v>203</v>
      </c>
      <c r="DZ751" s="8">
        <v>11990</v>
      </c>
      <c r="EA751" s="25" t="s">
        <v>203</v>
      </c>
    </row>
    <row r="752" spans="15:131" x14ac:dyDescent="0.15">
      <c r="O752" s="27" t="s">
        <v>1507</v>
      </c>
      <c r="P752" s="16" t="s">
        <v>1508</v>
      </c>
      <c r="Q752" s="8">
        <v>75777212</v>
      </c>
      <c r="R752" s="8">
        <v>24723167</v>
      </c>
      <c r="S752" s="8">
        <v>4909644</v>
      </c>
      <c r="T752" s="8">
        <v>32588022</v>
      </c>
      <c r="U752" s="8">
        <v>3257182</v>
      </c>
      <c r="V752" s="8" t="s">
        <v>203</v>
      </c>
      <c r="W752" s="8">
        <v>5114903</v>
      </c>
      <c r="X752" s="8">
        <v>1616481</v>
      </c>
      <c r="Y752" s="8">
        <v>59927</v>
      </c>
      <c r="Z752" s="8">
        <v>382147</v>
      </c>
      <c r="AA752" s="8">
        <v>416022</v>
      </c>
      <c r="AB752" s="8" t="s">
        <v>203</v>
      </c>
      <c r="AC752" s="8">
        <v>11055648</v>
      </c>
      <c r="AD752" s="8">
        <v>51354</v>
      </c>
      <c r="AE752" s="8" t="s">
        <v>203</v>
      </c>
      <c r="AF752" s="8" t="s">
        <v>203</v>
      </c>
      <c r="AG752" s="8" t="s">
        <v>203</v>
      </c>
      <c r="AH752" s="8">
        <v>154965</v>
      </c>
      <c r="AI752" s="8">
        <v>968735</v>
      </c>
      <c r="AJ752" s="8">
        <v>1670918</v>
      </c>
      <c r="AK752" s="8">
        <v>472231</v>
      </c>
      <c r="AL752" s="8">
        <v>48332</v>
      </c>
      <c r="AM752" s="8">
        <v>32094</v>
      </c>
      <c r="AN752" s="8">
        <v>1118261</v>
      </c>
      <c r="AO752" s="8">
        <v>19210799</v>
      </c>
      <c r="AP752" s="8">
        <v>18144569</v>
      </c>
      <c r="AQ752" s="8">
        <v>1066223</v>
      </c>
      <c r="AR752" s="8">
        <v>7</v>
      </c>
      <c r="AS752" s="8">
        <v>62580</v>
      </c>
      <c r="AT752" s="8">
        <v>479433</v>
      </c>
      <c r="AU752" s="8">
        <v>10868</v>
      </c>
      <c r="AV752" s="8">
        <v>468565</v>
      </c>
      <c r="AW752" s="8">
        <v>1765737</v>
      </c>
      <c r="AX752" s="8">
        <v>70004</v>
      </c>
      <c r="AY752" s="8">
        <v>7</v>
      </c>
      <c r="AZ752" s="8">
        <v>268</v>
      </c>
      <c r="BA752" s="8">
        <v>308598</v>
      </c>
      <c r="BB752" s="8">
        <v>624095</v>
      </c>
      <c r="BC752" s="8">
        <v>762765</v>
      </c>
      <c r="BD752" s="8">
        <v>1097733</v>
      </c>
      <c r="BE752" s="8">
        <v>82862</v>
      </c>
      <c r="BF752" s="8">
        <v>1014871</v>
      </c>
      <c r="BG752" s="8">
        <v>56381429</v>
      </c>
      <c r="BH752" s="8" t="s">
        <v>203</v>
      </c>
      <c r="BI752" s="8">
        <v>7506270</v>
      </c>
      <c r="BJ752" s="8">
        <v>7249500</v>
      </c>
      <c r="BK752" s="8">
        <v>5348256</v>
      </c>
      <c r="BL752" s="8">
        <v>5520349</v>
      </c>
      <c r="BM752" s="8" t="s">
        <v>203</v>
      </c>
      <c r="BN752" s="8">
        <v>2308664</v>
      </c>
      <c r="BO752" s="8">
        <v>137556</v>
      </c>
      <c r="BP752" s="8" t="s">
        <v>203</v>
      </c>
      <c r="BQ752" s="8">
        <v>10243</v>
      </c>
      <c r="BR752" s="8" t="s">
        <v>203</v>
      </c>
      <c r="BS752" s="8">
        <v>1251478</v>
      </c>
      <c r="BT752" s="8" t="s">
        <v>203</v>
      </c>
      <c r="BU752" s="8" t="s">
        <v>203</v>
      </c>
      <c r="BV752" s="8">
        <v>84693</v>
      </c>
      <c r="BW752" s="8" t="s">
        <v>203</v>
      </c>
      <c r="BX752" s="8">
        <v>3002375</v>
      </c>
      <c r="BY752" s="8">
        <v>7508900</v>
      </c>
      <c r="BZ752" s="8">
        <v>6672588</v>
      </c>
      <c r="CA752" s="8">
        <v>9780557</v>
      </c>
      <c r="CB752" s="8" t="s">
        <v>203</v>
      </c>
      <c r="CC752" s="8">
        <v>14160730</v>
      </c>
      <c r="CD752" s="8">
        <v>9826642</v>
      </c>
      <c r="CE752" s="8">
        <v>3020238</v>
      </c>
      <c r="CF752" s="8">
        <v>2663302</v>
      </c>
      <c r="CG752" s="8">
        <v>1173399</v>
      </c>
      <c r="CH752" s="8">
        <v>48590</v>
      </c>
      <c r="CI752" s="8">
        <v>600</v>
      </c>
      <c r="CJ752" s="8" t="s">
        <v>203</v>
      </c>
      <c r="CK752" s="8" t="s">
        <v>203</v>
      </c>
      <c r="CL752" s="8">
        <v>17796</v>
      </c>
      <c r="CM752" s="8" t="s">
        <v>203</v>
      </c>
      <c r="CN752" s="8">
        <v>168965</v>
      </c>
      <c r="CO752" s="8">
        <v>2733752</v>
      </c>
      <c r="CP752" s="8">
        <v>4334088</v>
      </c>
      <c r="CQ752" s="8">
        <v>279002</v>
      </c>
      <c r="CR752" s="8" t="s">
        <v>203</v>
      </c>
      <c r="CS752" s="8">
        <v>1968</v>
      </c>
      <c r="CT752" s="8">
        <v>4053118</v>
      </c>
      <c r="CU752" s="8">
        <v>1026567</v>
      </c>
      <c r="CV752" s="8">
        <v>244573</v>
      </c>
      <c r="CW752" s="8">
        <v>781994</v>
      </c>
      <c r="CX752" s="8">
        <v>980278</v>
      </c>
      <c r="CY752" s="8">
        <v>179343</v>
      </c>
      <c r="CZ752" s="8">
        <v>19800</v>
      </c>
      <c r="DA752" s="8">
        <v>781135</v>
      </c>
      <c r="DB752" s="8">
        <v>4470215</v>
      </c>
      <c r="DC752" s="8">
        <v>6099158</v>
      </c>
      <c r="DD752" s="8">
        <v>3373152</v>
      </c>
      <c r="DE752" s="8">
        <v>2726006</v>
      </c>
      <c r="DF752" s="8">
        <v>2208036</v>
      </c>
      <c r="DG752" s="8">
        <v>73226</v>
      </c>
      <c r="DH752" s="8">
        <v>194</v>
      </c>
      <c r="DI752" s="8" t="s">
        <v>203</v>
      </c>
      <c r="DJ752" s="8">
        <v>1115861</v>
      </c>
      <c r="DK752" s="8" t="s">
        <v>203</v>
      </c>
      <c r="DL752" s="8" t="s">
        <v>203</v>
      </c>
      <c r="DM752" s="8">
        <v>1018755</v>
      </c>
      <c r="DN752" s="8">
        <v>11263500</v>
      </c>
      <c r="DO752" s="8" t="s">
        <v>203</v>
      </c>
      <c r="DP752" s="8">
        <v>138699</v>
      </c>
      <c r="DQ752" s="8">
        <v>104165</v>
      </c>
      <c r="DR752" s="8" t="s">
        <v>203</v>
      </c>
      <c r="DS752" s="8">
        <v>2297</v>
      </c>
      <c r="DT752" s="8" t="s">
        <v>203</v>
      </c>
      <c r="DU752" s="8">
        <v>1119</v>
      </c>
      <c r="DV752" s="8">
        <v>121</v>
      </c>
      <c r="DW752" s="8">
        <v>1057</v>
      </c>
      <c r="DX752" s="8" t="s">
        <v>203</v>
      </c>
      <c r="DY752" s="8" t="s">
        <v>203</v>
      </c>
      <c r="DZ752" s="8">
        <v>32237</v>
      </c>
      <c r="EA752" s="25" t="s">
        <v>203</v>
      </c>
    </row>
    <row r="753" spans="15:131" x14ac:dyDescent="0.15">
      <c r="O753" s="27" t="s">
        <v>1509</v>
      </c>
      <c r="P753" s="16" t="s">
        <v>765</v>
      </c>
      <c r="Q753" s="8">
        <v>4970160</v>
      </c>
      <c r="R753" s="8">
        <v>1660413</v>
      </c>
      <c r="S753" s="8">
        <v>391840</v>
      </c>
      <c r="T753" s="8">
        <v>2159801</v>
      </c>
      <c r="U753" s="8">
        <v>252969</v>
      </c>
      <c r="V753" s="8" t="s">
        <v>203</v>
      </c>
      <c r="W753" s="8">
        <v>354525</v>
      </c>
      <c r="X753" s="8">
        <v>169878</v>
      </c>
      <c r="Y753" s="8">
        <v>4349</v>
      </c>
      <c r="Z753" s="8">
        <v>27662</v>
      </c>
      <c r="AA753" s="8">
        <v>30079</v>
      </c>
      <c r="AB753" s="8" t="s">
        <v>203</v>
      </c>
      <c r="AC753" s="8">
        <v>956362</v>
      </c>
      <c r="AD753" s="8" t="s">
        <v>203</v>
      </c>
      <c r="AE753" s="8" t="s">
        <v>203</v>
      </c>
      <c r="AF753" s="8" t="s">
        <v>203</v>
      </c>
      <c r="AG753" s="8" t="s">
        <v>203</v>
      </c>
      <c r="AH753" s="8">
        <v>18877</v>
      </c>
      <c r="AI753" s="8">
        <v>80413</v>
      </c>
      <c r="AJ753" s="8">
        <v>125121</v>
      </c>
      <c r="AK753" s="8">
        <v>25467</v>
      </c>
      <c r="AL753" s="8">
        <v>5887</v>
      </c>
      <c r="AM753" s="8">
        <v>2950</v>
      </c>
      <c r="AN753" s="8">
        <v>90817</v>
      </c>
      <c r="AO753" s="8">
        <v>7115572</v>
      </c>
      <c r="AP753" s="8">
        <v>6148638</v>
      </c>
      <c r="AQ753" s="8">
        <v>966934</v>
      </c>
      <c r="AR753" s="8" t="s">
        <v>203</v>
      </c>
      <c r="AS753" s="8">
        <v>4814</v>
      </c>
      <c r="AT753" s="8">
        <v>274924</v>
      </c>
      <c r="AU753" s="8">
        <v>22569</v>
      </c>
      <c r="AV753" s="8">
        <v>252355</v>
      </c>
      <c r="AW753" s="8">
        <v>178103</v>
      </c>
      <c r="AX753" s="8" t="s">
        <v>203</v>
      </c>
      <c r="AY753" s="8" t="s">
        <v>203</v>
      </c>
      <c r="AZ753" s="8" t="s">
        <v>203</v>
      </c>
      <c r="BA753" s="8">
        <v>18425</v>
      </c>
      <c r="BB753" s="8">
        <v>43621</v>
      </c>
      <c r="BC753" s="8">
        <v>116057</v>
      </c>
      <c r="BD753" s="8">
        <v>103565</v>
      </c>
      <c r="BE753" s="8">
        <v>9199</v>
      </c>
      <c r="BF753" s="8">
        <v>94366</v>
      </c>
      <c r="BG753" s="8">
        <v>5059675</v>
      </c>
      <c r="BH753" s="8" t="s">
        <v>203</v>
      </c>
      <c r="BI753" s="8">
        <v>403365</v>
      </c>
      <c r="BJ753" s="8">
        <v>301880</v>
      </c>
      <c r="BK753" s="8">
        <v>535784</v>
      </c>
      <c r="BL753" s="8">
        <v>323635</v>
      </c>
      <c r="BM753" s="8" t="s">
        <v>203</v>
      </c>
      <c r="BN753" s="8">
        <v>604083</v>
      </c>
      <c r="BO753" s="8">
        <v>102087</v>
      </c>
      <c r="BP753" s="8" t="s">
        <v>203</v>
      </c>
      <c r="BQ753" s="8">
        <v>4373</v>
      </c>
      <c r="BR753" s="8" t="s">
        <v>203</v>
      </c>
      <c r="BS753" s="8">
        <v>154645</v>
      </c>
      <c r="BT753" s="8" t="s">
        <v>203</v>
      </c>
      <c r="BU753" s="8">
        <v>4400</v>
      </c>
      <c r="BV753" s="8">
        <v>2525</v>
      </c>
      <c r="BW753" s="8" t="s">
        <v>203</v>
      </c>
      <c r="BX753" s="8">
        <v>655490</v>
      </c>
      <c r="BY753" s="8">
        <v>896324</v>
      </c>
      <c r="BZ753" s="8">
        <v>644831</v>
      </c>
      <c r="CA753" s="8">
        <v>426253</v>
      </c>
      <c r="CB753" s="8" t="s">
        <v>203</v>
      </c>
      <c r="CC753" s="8">
        <v>1812362</v>
      </c>
      <c r="CD753" s="8">
        <v>1141470</v>
      </c>
      <c r="CE753" s="8">
        <v>126010</v>
      </c>
      <c r="CF753" s="8">
        <v>267643</v>
      </c>
      <c r="CG753" s="8">
        <v>73065</v>
      </c>
      <c r="CH753" s="8">
        <v>101275</v>
      </c>
      <c r="CI753" s="8">
        <v>130272</v>
      </c>
      <c r="CJ753" s="8" t="s">
        <v>203</v>
      </c>
      <c r="CK753" s="8" t="s">
        <v>203</v>
      </c>
      <c r="CL753" s="8">
        <v>3655</v>
      </c>
      <c r="CM753" s="8" t="s">
        <v>203</v>
      </c>
      <c r="CN753" s="8">
        <v>1215</v>
      </c>
      <c r="CO753" s="8">
        <v>438335</v>
      </c>
      <c r="CP753" s="8">
        <v>670892</v>
      </c>
      <c r="CQ753" s="8">
        <v>158370</v>
      </c>
      <c r="CR753" s="8" t="s">
        <v>203</v>
      </c>
      <c r="CS753" s="8">
        <v>30786</v>
      </c>
      <c r="CT753" s="8">
        <v>481736</v>
      </c>
      <c r="CU753" s="8">
        <v>30973</v>
      </c>
      <c r="CV753" s="8">
        <v>12019</v>
      </c>
      <c r="CW753" s="8">
        <v>18954</v>
      </c>
      <c r="CX753" s="8">
        <v>145364</v>
      </c>
      <c r="CY753" s="8">
        <v>142582</v>
      </c>
      <c r="CZ753" s="8" t="s">
        <v>203</v>
      </c>
      <c r="DA753" s="8">
        <v>2782</v>
      </c>
      <c r="DB753" s="8">
        <v>139639</v>
      </c>
      <c r="DC753" s="8">
        <v>595472</v>
      </c>
      <c r="DD753" s="8">
        <v>200277</v>
      </c>
      <c r="DE753" s="8">
        <v>395195</v>
      </c>
      <c r="DF753" s="8">
        <v>540201</v>
      </c>
      <c r="DG753" s="8">
        <v>10145</v>
      </c>
      <c r="DH753" s="8">
        <v>5</v>
      </c>
      <c r="DI753" s="8" t="s">
        <v>203</v>
      </c>
      <c r="DJ753" s="8">
        <v>401266</v>
      </c>
      <c r="DK753" s="8" t="s">
        <v>203</v>
      </c>
      <c r="DL753" s="8" t="s">
        <v>203</v>
      </c>
      <c r="DM753" s="8">
        <v>128785</v>
      </c>
      <c r="DN753" s="8">
        <v>3240700</v>
      </c>
      <c r="DO753" s="8" t="s">
        <v>203</v>
      </c>
      <c r="DP753" s="8">
        <v>48945</v>
      </c>
      <c r="DQ753" s="8">
        <v>46002</v>
      </c>
      <c r="DR753" s="8" t="s">
        <v>203</v>
      </c>
      <c r="DS753" s="8" t="s">
        <v>203</v>
      </c>
      <c r="DT753" s="8" t="s">
        <v>203</v>
      </c>
      <c r="DU753" s="8" t="s">
        <v>203</v>
      </c>
      <c r="DV753" s="8" t="s">
        <v>203</v>
      </c>
      <c r="DW753" s="8" t="s">
        <v>203</v>
      </c>
      <c r="DX753" s="8">
        <v>15</v>
      </c>
      <c r="DY753" s="8" t="s">
        <v>203</v>
      </c>
      <c r="DZ753" s="8">
        <v>2928</v>
      </c>
      <c r="EA753" s="25" t="s">
        <v>203</v>
      </c>
    </row>
    <row r="754" spans="15:131" x14ac:dyDescent="0.15">
      <c r="O754" s="27" t="s">
        <v>1510</v>
      </c>
      <c r="P754" s="16" t="s">
        <v>1511</v>
      </c>
      <c r="Q754" s="8">
        <v>6800355</v>
      </c>
      <c r="R754" s="8">
        <v>2178889</v>
      </c>
      <c r="S754" s="8">
        <v>455744</v>
      </c>
      <c r="T754" s="8">
        <v>3279562</v>
      </c>
      <c r="U754" s="8">
        <v>374597</v>
      </c>
      <c r="V754" s="8" t="s">
        <v>203</v>
      </c>
      <c r="W754" s="8">
        <v>288664</v>
      </c>
      <c r="X754" s="8">
        <v>491426</v>
      </c>
      <c r="Y754" s="8">
        <v>5626</v>
      </c>
      <c r="Z754" s="8">
        <v>35682</v>
      </c>
      <c r="AA754" s="8">
        <v>38752</v>
      </c>
      <c r="AB754" s="8" t="s">
        <v>203</v>
      </c>
      <c r="AC754" s="8">
        <v>1280149</v>
      </c>
      <c r="AD754" s="8">
        <v>6999</v>
      </c>
      <c r="AE754" s="8" t="s">
        <v>203</v>
      </c>
      <c r="AF754" s="8" t="s">
        <v>203</v>
      </c>
      <c r="AG754" s="8" t="s">
        <v>203</v>
      </c>
      <c r="AH754" s="8">
        <v>54363</v>
      </c>
      <c r="AI754" s="8">
        <v>81877</v>
      </c>
      <c r="AJ754" s="8">
        <v>175001</v>
      </c>
      <c r="AK754" s="8">
        <v>35476</v>
      </c>
      <c r="AL754" s="8">
        <v>16954</v>
      </c>
      <c r="AM754" s="8">
        <v>3792</v>
      </c>
      <c r="AN754" s="8">
        <v>118779</v>
      </c>
      <c r="AO754" s="8">
        <v>15571378</v>
      </c>
      <c r="AP754" s="8">
        <v>13507788</v>
      </c>
      <c r="AQ754" s="8">
        <v>2063590</v>
      </c>
      <c r="AR754" s="8" t="s">
        <v>203</v>
      </c>
      <c r="AS754" s="8">
        <v>8697</v>
      </c>
      <c r="AT754" s="8">
        <v>181810</v>
      </c>
      <c r="AU754" s="8">
        <v>66</v>
      </c>
      <c r="AV754" s="8">
        <v>181744</v>
      </c>
      <c r="AW754" s="8">
        <v>305445</v>
      </c>
      <c r="AX754" s="8" t="s">
        <v>203</v>
      </c>
      <c r="AY754" s="8" t="s">
        <v>203</v>
      </c>
      <c r="AZ754" s="8" t="s">
        <v>203</v>
      </c>
      <c r="BA754" s="8">
        <v>87073</v>
      </c>
      <c r="BB754" s="8" t="s">
        <v>203</v>
      </c>
      <c r="BC754" s="8">
        <v>218372</v>
      </c>
      <c r="BD754" s="8">
        <v>68602</v>
      </c>
      <c r="BE754" s="8">
        <v>33084</v>
      </c>
      <c r="BF754" s="8">
        <v>35518</v>
      </c>
      <c r="BG754" s="8">
        <v>6151392</v>
      </c>
      <c r="BH754" s="8" t="s">
        <v>203</v>
      </c>
      <c r="BI754" s="8">
        <v>410674</v>
      </c>
      <c r="BJ754" s="8">
        <v>150764</v>
      </c>
      <c r="BK754" s="8">
        <v>804159</v>
      </c>
      <c r="BL754" s="8">
        <v>701680</v>
      </c>
      <c r="BM754" s="8" t="s">
        <v>203</v>
      </c>
      <c r="BN754" s="8">
        <v>405059</v>
      </c>
      <c r="BO754" s="8">
        <v>467392</v>
      </c>
      <c r="BP754" s="8" t="s">
        <v>203</v>
      </c>
      <c r="BQ754" s="8">
        <v>17187</v>
      </c>
      <c r="BR754" s="8" t="s">
        <v>203</v>
      </c>
      <c r="BS754" s="8">
        <v>214277</v>
      </c>
      <c r="BT754" s="8" t="s">
        <v>203</v>
      </c>
      <c r="BU754" s="8">
        <v>8909</v>
      </c>
      <c r="BV754" s="8" t="s">
        <v>203</v>
      </c>
      <c r="BW754" s="8" t="s">
        <v>203</v>
      </c>
      <c r="BX754" s="8">
        <v>771893</v>
      </c>
      <c r="BY754" s="8">
        <v>1158948</v>
      </c>
      <c r="BZ754" s="8">
        <v>114890</v>
      </c>
      <c r="CA754" s="8">
        <v>925560</v>
      </c>
      <c r="CB754" s="8" t="s">
        <v>203</v>
      </c>
      <c r="CC754" s="8">
        <v>3688788</v>
      </c>
      <c r="CD754" s="8">
        <v>2795927</v>
      </c>
      <c r="CE754" s="8">
        <v>43280</v>
      </c>
      <c r="CF754" s="8">
        <v>400944</v>
      </c>
      <c r="CG754" s="8">
        <v>107696</v>
      </c>
      <c r="CH754" s="8">
        <v>114051</v>
      </c>
      <c r="CI754" s="8">
        <v>1037348</v>
      </c>
      <c r="CJ754" s="8" t="s">
        <v>203</v>
      </c>
      <c r="CK754" s="8" t="s">
        <v>203</v>
      </c>
      <c r="CL754" s="8">
        <v>3188</v>
      </c>
      <c r="CM754" s="8" t="s">
        <v>203</v>
      </c>
      <c r="CN754" s="8">
        <v>33304</v>
      </c>
      <c r="CO754" s="8">
        <v>1056116</v>
      </c>
      <c r="CP754" s="8">
        <v>892861</v>
      </c>
      <c r="CQ754" s="8">
        <v>76803</v>
      </c>
      <c r="CR754" s="8" t="s">
        <v>203</v>
      </c>
      <c r="CS754" s="8" t="s">
        <v>203</v>
      </c>
      <c r="CT754" s="8">
        <v>816058</v>
      </c>
      <c r="CU754" s="8">
        <v>257973</v>
      </c>
      <c r="CV754" s="8">
        <v>124070</v>
      </c>
      <c r="CW754" s="8">
        <v>133903</v>
      </c>
      <c r="CX754" s="8">
        <v>105189</v>
      </c>
      <c r="CY754" s="8">
        <v>76267</v>
      </c>
      <c r="CZ754" s="8" t="s">
        <v>203</v>
      </c>
      <c r="DA754" s="8">
        <v>28922</v>
      </c>
      <c r="DB754" s="8">
        <v>62003</v>
      </c>
      <c r="DC754" s="8">
        <v>1234792</v>
      </c>
      <c r="DD754" s="8">
        <v>700627</v>
      </c>
      <c r="DE754" s="8">
        <v>534165</v>
      </c>
      <c r="DF754" s="8">
        <v>717294</v>
      </c>
      <c r="DG754" s="8">
        <v>577</v>
      </c>
      <c r="DH754" s="8">
        <v>11</v>
      </c>
      <c r="DI754" s="8" t="s">
        <v>203</v>
      </c>
      <c r="DJ754" s="8">
        <v>488953</v>
      </c>
      <c r="DK754" s="8" t="s">
        <v>203</v>
      </c>
      <c r="DL754" s="8" t="s">
        <v>203</v>
      </c>
      <c r="DM754" s="8">
        <v>227753</v>
      </c>
      <c r="DN754" s="8">
        <v>4044597</v>
      </c>
      <c r="DO754" s="8" t="s">
        <v>203</v>
      </c>
      <c r="DP754" s="8">
        <v>25209</v>
      </c>
      <c r="DQ754" s="8">
        <v>23792</v>
      </c>
      <c r="DR754" s="8" t="s">
        <v>203</v>
      </c>
      <c r="DS754" s="8">
        <v>1098</v>
      </c>
      <c r="DT754" s="8" t="s">
        <v>203</v>
      </c>
      <c r="DU754" s="8">
        <v>182</v>
      </c>
      <c r="DV754" s="8">
        <v>916</v>
      </c>
      <c r="DW754" s="8" t="s">
        <v>203</v>
      </c>
      <c r="DX754" s="8" t="s">
        <v>203</v>
      </c>
      <c r="DY754" s="8" t="s">
        <v>203</v>
      </c>
      <c r="DZ754" s="8">
        <v>319</v>
      </c>
      <c r="EA754" s="25" t="s">
        <v>203</v>
      </c>
    </row>
    <row r="755" spans="15:131" x14ac:dyDescent="0.15">
      <c r="O755" s="27" t="s">
        <v>1512</v>
      </c>
      <c r="P755" s="16" t="s">
        <v>1513</v>
      </c>
      <c r="Q755" s="8">
        <v>3795981</v>
      </c>
      <c r="R755" s="8">
        <v>1269628</v>
      </c>
      <c r="S755" s="8">
        <v>211284</v>
      </c>
      <c r="T755" s="8">
        <v>1937406</v>
      </c>
      <c r="U755" s="8">
        <v>215510</v>
      </c>
      <c r="V755" s="8" t="s">
        <v>203</v>
      </c>
      <c r="W755" s="8" t="s">
        <v>203</v>
      </c>
      <c r="X755" s="8">
        <v>530011</v>
      </c>
      <c r="Y755" s="8">
        <v>3266</v>
      </c>
      <c r="Z755" s="8">
        <v>20580</v>
      </c>
      <c r="AA755" s="8">
        <v>22282</v>
      </c>
      <c r="AB755" s="8" t="s">
        <v>203</v>
      </c>
      <c r="AC755" s="8">
        <v>858874</v>
      </c>
      <c r="AD755" s="8">
        <v>6090</v>
      </c>
      <c r="AE755" s="8" t="s">
        <v>203</v>
      </c>
      <c r="AF755" s="8" t="s">
        <v>203</v>
      </c>
      <c r="AG755" s="8" t="s">
        <v>203</v>
      </c>
      <c r="AH755" s="8">
        <v>52181</v>
      </c>
      <c r="AI755" s="8">
        <v>43310</v>
      </c>
      <c r="AJ755" s="8">
        <v>66639</v>
      </c>
      <c r="AK755" s="8">
        <v>13107</v>
      </c>
      <c r="AL755" s="8">
        <v>16274</v>
      </c>
      <c r="AM755" s="8">
        <v>2420</v>
      </c>
      <c r="AN755" s="8">
        <v>34838</v>
      </c>
      <c r="AO755" s="8">
        <v>14606341</v>
      </c>
      <c r="AP755" s="8">
        <v>12459939</v>
      </c>
      <c r="AQ755" s="8">
        <v>2146402</v>
      </c>
      <c r="AR755" s="8" t="s">
        <v>203</v>
      </c>
      <c r="AS755" s="8">
        <v>5556</v>
      </c>
      <c r="AT755" s="8">
        <v>117129</v>
      </c>
      <c r="AU755" s="8">
        <v>403</v>
      </c>
      <c r="AV755" s="8">
        <v>116726</v>
      </c>
      <c r="AW755" s="8">
        <v>267521</v>
      </c>
      <c r="AX755" s="8" t="s">
        <v>203</v>
      </c>
      <c r="AY755" s="8" t="s">
        <v>203</v>
      </c>
      <c r="AZ755" s="8" t="s">
        <v>203</v>
      </c>
      <c r="BA755" s="8">
        <v>45957</v>
      </c>
      <c r="BB755" s="8">
        <v>148878</v>
      </c>
      <c r="BC755" s="8">
        <v>72686</v>
      </c>
      <c r="BD755" s="8">
        <v>102909</v>
      </c>
      <c r="BE755" s="8">
        <v>18524</v>
      </c>
      <c r="BF755" s="8">
        <v>84385</v>
      </c>
      <c r="BG755" s="8">
        <v>4923954</v>
      </c>
      <c r="BH755" s="8" t="s">
        <v>203</v>
      </c>
      <c r="BI755" s="8">
        <v>281281</v>
      </c>
      <c r="BJ755" s="8">
        <v>111321</v>
      </c>
      <c r="BK755" s="8">
        <v>522431</v>
      </c>
      <c r="BL755" s="8">
        <v>327321</v>
      </c>
      <c r="BM755" s="8" t="s">
        <v>203</v>
      </c>
      <c r="BN755" s="8">
        <v>549375</v>
      </c>
      <c r="BO755" s="8">
        <v>1237078</v>
      </c>
      <c r="BP755" s="8" t="s">
        <v>203</v>
      </c>
      <c r="BQ755" s="8">
        <v>12627</v>
      </c>
      <c r="BR755" s="8" t="s">
        <v>203</v>
      </c>
      <c r="BS755" s="8">
        <v>451433</v>
      </c>
      <c r="BT755" s="8" t="s">
        <v>203</v>
      </c>
      <c r="BU755" s="8">
        <v>6000</v>
      </c>
      <c r="BV755" s="8">
        <v>18250</v>
      </c>
      <c r="BW755" s="8" t="s">
        <v>203</v>
      </c>
      <c r="BX755" s="8">
        <v>67931</v>
      </c>
      <c r="BY755" s="8">
        <v>442699</v>
      </c>
      <c r="BZ755" s="8">
        <v>524662</v>
      </c>
      <c r="CA755" s="8">
        <v>371545</v>
      </c>
      <c r="CB755" s="8" t="s">
        <v>203</v>
      </c>
      <c r="CC755" s="8">
        <v>3375567</v>
      </c>
      <c r="CD755" s="8">
        <v>2574501</v>
      </c>
      <c r="CE755" s="8">
        <v>3049</v>
      </c>
      <c r="CF755" s="8">
        <v>261127</v>
      </c>
      <c r="CG755" s="8">
        <v>63858</v>
      </c>
      <c r="CH755" s="8">
        <v>51927</v>
      </c>
      <c r="CI755" s="8">
        <v>1187326</v>
      </c>
      <c r="CJ755" s="8">
        <v>1444</v>
      </c>
      <c r="CK755" s="8">
        <v>23042</v>
      </c>
      <c r="CL755" s="8">
        <v>2090</v>
      </c>
      <c r="CM755" s="8" t="s">
        <v>203</v>
      </c>
      <c r="CN755" s="8">
        <v>4131</v>
      </c>
      <c r="CO755" s="8">
        <v>976507</v>
      </c>
      <c r="CP755" s="8">
        <v>801066</v>
      </c>
      <c r="CQ755" s="8">
        <v>94149</v>
      </c>
      <c r="CR755" s="8" t="s">
        <v>203</v>
      </c>
      <c r="CS755" s="8" t="s">
        <v>203</v>
      </c>
      <c r="CT755" s="8">
        <v>706917</v>
      </c>
      <c r="CU755" s="8">
        <v>65195</v>
      </c>
      <c r="CV755" s="8">
        <v>26886</v>
      </c>
      <c r="CW755" s="8">
        <v>38309</v>
      </c>
      <c r="CX755" s="8">
        <v>44856</v>
      </c>
      <c r="CY755" s="8">
        <v>31186</v>
      </c>
      <c r="CZ755" s="8">
        <v>13300</v>
      </c>
      <c r="DA755" s="8">
        <v>370</v>
      </c>
      <c r="DB755" s="8">
        <v>897858</v>
      </c>
      <c r="DC755" s="8">
        <v>1068206</v>
      </c>
      <c r="DD755" s="8">
        <v>233284</v>
      </c>
      <c r="DE755" s="8">
        <v>834922</v>
      </c>
      <c r="DF755" s="8">
        <v>442948</v>
      </c>
      <c r="DG755" s="8">
        <v>5197</v>
      </c>
      <c r="DH755" s="8">
        <v>4</v>
      </c>
      <c r="DI755" s="8" t="s">
        <v>203</v>
      </c>
      <c r="DJ755" s="8">
        <v>139743</v>
      </c>
      <c r="DK755" s="8">
        <v>1000</v>
      </c>
      <c r="DL755" s="8" t="s">
        <v>203</v>
      </c>
      <c r="DM755" s="8">
        <v>297004</v>
      </c>
      <c r="DN755" s="8">
        <v>4376220</v>
      </c>
      <c r="DO755" s="8" t="s">
        <v>203</v>
      </c>
      <c r="DP755" s="8">
        <v>52960</v>
      </c>
      <c r="DQ755" s="8">
        <v>50917</v>
      </c>
      <c r="DR755" s="8">
        <v>2043</v>
      </c>
      <c r="DS755" s="8" t="s">
        <v>203</v>
      </c>
      <c r="DT755" s="8" t="s">
        <v>203</v>
      </c>
      <c r="DU755" s="8" t="s">
        <v>203</v>
      </c>
      <c r="DV755" s="8" t="s">
        <v>203</v>
      </c>
      <c r="DW755" s="8" t="s">
        <v>203</v>
      </c>
      <c r="DX755" s="8" t="s">
        <v>203</v>
      </c>
      <c r="DY755" s="8" t="s">
        <v>203</v>
      </c>
      <c r="DZ755" s="8" t="s">
        <v>203</v>
      </c>
      <c r="EA755" s="25" t="s">
        <v>203</v>
      </c>
    </row>
    <row r="756" spans="15:131" x14ac:dyDescent="0.15">
      <c r="O756" s="27" t="s">
        <v>1514</v>
      </c>
      <c r="P756" s="16" t="s">
        <v>1515</v>
      </c>
      <c r="Q756" s="8">
        <v>5261525</v>
      </c>
      <c r="R756" s="8">
        <v>1319183</v>
      </c>
      <c r="S756" s="8">
        <v>269814</v>
      </c>
      <c r="T756" s="8">
        <v>3253891</v>
      </c>
      <c r="U756" s="8">
        <v>200226</v>
      </c>
      <c r="V756" s="8" t="s">
        <v>203</v>
      </c>
      <c r="W756" s="8">
        <v>147252</v>
      </c>
      <c r="X756" s="8">
        <v>78399</v>
      </c>
      <c r="Y756" s="8">
        <v>3405</v>
      </c>
      <c r="Z756" s="8">
        <v>21554</v>
      </c>
      <c r="AA756" s="8">
        <v>23385</v>
      </c>
      <c r="AB756" s="8" t="s">
        <v>203</v>
      </c>
      <c r="AC756" s="8">
        <v>669256</v>
      </c>
      <c r="AD756" s="8" t="s">
        <v>203</v>
      </c>
      <c r="AE756" s="8" t="s">
        <v>203</v>
      </c>
      <c r="AF756" s="8" t="s">
        <v>203</v>
      </c>
      <c r="AG756" s="8" t="s">
        <v>203</v>
      </c>
      <c r="AH756" s="8">
        <v>9200</v>
      </c>
      <c r="AI756" s="8">
        <v>59152</v>
      </c>
      <c r="AJ756" s="8">
        <v>49510</v>
      </c>
      <c r="AK756" s="8">
        <v>28281</v>
      </c>
      <c r="AL756" s="8">
        <v>2869</v>
      </c>
      <c r="AM756" s="8">
        <v>1433</v>
      </c>
      <c r="AN756" s="8">
        <v>16927</v>
      </c>
      <c r="AO756" s="8">
        <v>2066247</v>
      </c>
      <c r="AP756" s="8">
        <v>1562787</v>
      </c>
      <c r="AQ756" s="8">
        <v>503460</v>
      </c>
      <c r="AR756" s="8" t="s">
        <v>203</v>
      </c>
      <c r="AS756" s="8">
        <v>3351</v>
      </c>
      <c r="AT756" s="8">
        <v>86352</v>
      </c>
      <c r="AU756" s="8">
        <v>28528</v>
      </c>
      <c r="AV756" s="8">
        <v>57824</v>
      </c>
      <c r="AW756" s="8">
        <v>230371</v>
      </c>
      <c r="AX756" s="8" t="s">
        <v>203</v>
      </c>
      <c r="AY756" s="8" t="s">
        <v>203</v>
      </c>
      <c r="AZ756" s="8" t="s">
        <v>203</v>
      </c>
      <c r="BA756" s="8">
        <v>25809</v>
      </c>
      <c r="BB756" s="8">
        <v>103758</v>
      </c>
      <c r="BC756" s="8">
        <v>100804</v>
      </c>
      <c r="BD756" s="8">
        <v>106040</v>
      </c>
      <c r="BE756" s="8">
        <v>5863</v>
      </c>
      <c r="BF756" s="8">
        <v>100177</v>
      </c>
      <c r="BG756" s="8">
        <v>3116020</v>
      </c>
      <c r="BH756" s="8" t="s">
        <v>203</v>
      </c>
      <c r="BI756" s="8">
        <v>262226</v>
      </c>
      <c r="BJ756" s="8">
        <v>229194</v>
      </c>
      <c r="BK756" s="8">
        <v>273498</v>
      </c>
      <c r="BL756" s="8">
        <v>250333</v>
      </c>
      <c r="BM756" s="8" t="s">
        <v>203</v>
      </c>
      <c r="BN756" s="8">
        <v>56954</v>
      </c>
      <c r="BO756" s="8" t="s">
        <v>203</v>
      </c>
      <c r="BP756" s="8" t="s">
        <v>203</v>
      </c>
      <c r="BQ756" s="8">
        <v>707</v>
      </c>
      <c r="BR756" s="8" t="s">
        <v>203</v>
      </c>
      <c r="BS756" s="8">
        <v>456285</v>
      </c>
      <c r="BT756" s="8" t="s">
        <v>203</v>
      </c>
      <c r="BU756" s="8">
        <v>4400</v>
      </c>
      <c r="BV756" s="8" t="s">
        <v>203</v>
      </c>
      <c r="BW756" s="8" t="s">
        <v>203</v>
      </c>
      <c r="BX756" s="8">
        <v>144116</v>
      </c>
      <c r="BY756" s="8">
        <v>349500</v>
      </c>
      <c r="BZ756" s="8">
        <v>649670</v>
      </c>
      <c r="CA756" s="8">
        <v>439137</v>
      </c>
      <c r="CB756" s="8" t="s">
        <v>203</v>
      </c>
      <c r="CC756" s="8">
        <v>1067183</v>
      </c>
      <c r="CD756" s="8">
        <v>611331</v>
      </c>
      <c r="CE756" s="8">
        <v>20311</v>
      </c>
      <c r="CF756" s="8">
        <v>133328</v>
      </c>
      <c r="CG756" s="8">
        <v>54433</v>
      </c>
      <c r="CH756" s="8">
        <v>238980</v>
      </c>
      <c r="CI756" s="8" t="s">
        <v>203</v>
      </c>
      <c r="CJ756" s="8" t="s">
        <v>203</v>
      </c>
      <c r="CK756" s="8" t="s">
        <v>203</v>
      </c>
      <c r="CL756" s="8">
        <v>28142</v>
      </c>
      <c r="CM756" s="8" t="s">
        <v>203</v>
      </c>
      <c r="CN756" s="8">
        <v>1249</v>
      </c>
      <c r="CO756" s="8">
        <v>134888</v>
      </c>
      <c r="CP756" s="8">
        <v>455852</v>
      </c>
      <c r="CQ756" s="8">
        <v>43295</v>
      </c>
      <c r="CR756" s="8" t="s">
        <v>203</v>
      </c>
      <c r="CS756" s="8" t="s">
        <v>203</v>
      </c>
      <c r="CT756" s="8">
        <v>412557</v>
      </c>
      <c r="CU756" s="8">
        <v>48570</v>
      </c>
      <c r="CV756" s="8">
        <v>20171</v>
      </c>
      <c r="CW756" s="8">
        <v>28399</v>
      </c>
      <c r="CX756" s="8">
        <v>647227</v>
      </c>
      <c r="CY756" s="8">
        <v>633305</v>
      </c>
      <c r="CZ756" s="8" t="s">
        <v>203</v>
      </c>
      <c r="DA756" s="8">
        <v>13922</v>
      </c>
      <c r="DB756" s="8">
        <v>1092221</v>
      </c>
      <c r="DC756" s="8">
        <v>922586</v>
      </c>
      <c r="DD756" s="8">
        <v>28902</v>
      </c>
      <c r="DE756" s="8">
        <v>893684</v>
      </c>
      <c r="DF756" s="8">
        <v>1032061</v>
      </c>
      <c r="DG756" s="8">
        <v>7586</v>
      </c>
      <c r="DH756" s="8">
        <v>22</v>
      </c>
      <c r="DI756" s="8" t="s">
        <v>203</v>
      </c>
      <c r="DJ756" s="8">
        <v>309796</v>
      </c>
      <c r="DK756" s="8" t="s">
        <v>203</v>
      </c>
      <c r="DL756" s="8">
        <v>267500</v>
      </c>
      <c r="DM756" s="8">
        <v>447157</v>
      </c>
      <c r="DN756" s="8">
        <v>1619034</v>
      </c>
      <c r="DO756" s="8" t="s">
        <v>203</v>
      </c>
      <c r="DP756" s="8">
        <v>11666</v>
      </c>
      <c r="DQ756" s="8">
        <v>11350</v>
      </c>
      <c r="DR756" s="8">
        <v>98</v>
      </c>
      <c r="DS756" s="8" t="s">
        <v>203</v>
      </c>
      <c r="DT756" s="8" t="s">
        <v>203</v>
      </c>
      <c r="DU756" s="8" t="s">
        <v>203</v>
      </c>
      <c r="DV756" s="8" t="s">
        <v>203</v>
      </c>
      <c r="DW756" s="8" t="s">
        <v>203</v>
      </c>
      <c r="DX756" s="8" t="s">
        <v>203</v>
      </c>
      <c r="DY756" s="8" t="s">
        <v>203</v>
      </c>
      <c r="DZ756" s="8">
        <v>218</v>
      </c>
      <c r="EA756" s="25" t="s">
        <v>203</v>
      </c>
    </row>
    <row r="757" spans="15:131" x14ac:dyDescent="0.15">
      <c r="O757" s="27" t="s">
        <v>1516</v>
      </c>
      <c r="P757" s="16" t="s">
        <v>1517</v>
      </c>
      <c r="Q757" s="8">
        <v>36065307</v>
      </c>
      <c r="R757" s="8">
        <v>10842584</v>
      </c>
      <c r="S757" s="8">
        <v>2137082</v>
      </c>
      <c r="T757" s="8">
        <v>19638333</v>
      </c>
      <c r="U757" s="8">
        <v>1250188</v>
      </c>
      <c r="V757" s="8" t="s">
        <v>203</v>
      </c>
      <c r="W757" s="8">
        <v>1540151</v>
      </c>
      <c r="X757" s="8">
        <v>686652</v>
      </c>
      <c r="Y757" s="8">
        <v>27747</v>
      </c>
      <c r="Z757" s="8">
        <v>177283</v>
      </c>
      <c r="AA757" s="8">
        <v>193162</v>
      </c>
      <c r="AB757" s="8" t="s">
        <v>203</v>
      </c>
      <c r="AC757" s="8">
        <v>4559293</v>
      </c>
      <c r="AD757" s="8">
        <v>117973</v>
      </c>
      <c r="AE757" s="8" t="s">
        <v>203</v>
      </c>
      <c r="AF757" s="8" t="s">
        <v>203</v>
      </c>
      <c r="AG757" s="8" t="s">
        <v>203</v>
      </c>
      <c r="AH757" s="8">
        <v>81019</v>
      </c>
      <c r="AI757" s="8">
        <v>393604</v>
      </c>
      <c r="AJ757" s="8">
        <v>942715</v>
      </c>
      <c r="AK757" s="8">
        <v>224061</v>
      </c>
      <c r="AL757" s="8">
        <v>25269</v>
      </c>
      <c r="AM757" s="8">
        <v>12915</v>
      </c>
      <c r="AN757" s="8">
        <v>680470</v>
      </c>
      <c r="AO757" s="8">
        <v>7510476</v>
      </c>
      <c r="AP757" s="8">
        <v>5855282</v>
      </c>
      <c r="AQ757" s="8">
        <v>1655194</v>
      </c>
      <c r="AR757" s="8" t="s">
        <v>203</v>
      </c>
      <c r="AS757" s="8">
        <v>22540</v>
      </c>
      <c r="AT757" s="8">
        <v>1098330</v>
      </c>
      <c r="AU757" s="8">
        <v>781813</v>
      </c>
      <c r="AV757" s="8">
        <v>316517</v>
      </c>
      <c r="AW757" s="8">
        <v>713271</v>
      </c>
      <c r="AX757" s="8" t="s">
        <v>203</v>
      </c>
      <c r="AY757" s="8">
        <v>13</v>
      </c>
      <c r="AZ757" s="8" t="s">
        <v>203</v>
      </c>
      <c r="BA757" s="8">
        <v>130910</v>
      </c>
      <c r="BB757" s="8">
        <v>179874</v>
      </c>
      <c r="BC757" s="8">
        <v>402474</v>
      </c>
      <c r="BD757" s="8">
        <v>747775</v>
      </c>
      <c r="BE757" s="8">
        <v>22636</v>
      </c>
      <c r="BF757" s="8">
        <v>725139</v>
      </c>
      <c r="BG757" s="8">
        <v>20947024</v>
      </c>
      <c r="BH757" s="8" t="s">
        <v>203</v>
      </c>
      <c r="BI757" s="8">
        <v>1708842</v>
      </c>
      <c r="BJ757" s="8">
        <v>2645854</v>
      </c>
      <c r="BK757" s="8">
        <v>1850823</v>
      </c>
      <c r="BL757" s="8">
        <v>2282346</v>
      </c>
      <c r="BM757" s="8" t="s">
        <v>203</v>
      </c>
      <c r="BN757" s="8">
        <v>698950</v>
      </c>
      <c r="BO757" s="8">
        <v>1233127</v>
      </c>
      <c r="BP757" s="8" t="s">
        <v>203</v>
      </c>
      <c r="BQ757" s="8">
        <v>4340</v>
      </c>
      <c r="BR757" s="8" t="s">
        <v>203</v>
      </c>
      <c r="BS757" s="8">
        <v>1130301</v>
      </c>
      <c r="BT757" s="8">
        <v>46136</v>
      </c>
      <c r="BU757" s="8" t="s">
        <v>203</v>
      </c>
      <c r="BV757" s="8">
        <v>125694</v>
      </c>
      <c r="BW757" s="8" t="s">
        <v>203</v>
      </c>
      <c r="BX757" s="8">
        <v>721047</v>
      </c>
      <c r="BY757" s="8">
        <v>3261999</v>
      </c>
      <c r="BZ757" s="8">
        <v>3591692</v>
      </c>
      <c r="CA757" s="8">
        <v>1645873</v>
      </c>
      <c r="CB757" s="8">
        <v>126886</v>
      </c>
      <c r="CC757" s="8">
        <v>8921834</v>
      </c>
      <c r="CD757" s="8">
        <v>5693590</v>
      </c>
      <c r="CE757" s="8">
        <v>275656</v>
      </c>
      <c r="CF757" s="8">
        <v>923415</v>
      </c>
      <c r="CG757" s="8">
        <v>497044</v>
      </c>
      <c r="CH757" s="8">
        <v>89501</v>
      </c>
      <c r="CI757" s="8">
        <v>2590455</v>
      </c>
      <c r="CJ757" s="8" t="s">
        <v>203</v>
      </c>
      <c r="CK757" s="8" t="s">
        <v>203</v>
      </c>
      <c r="CL757" s="8">
        <v>7716</v>
      </c>
      <c r="CM757" s="8" t="s">
        <v>203</v>
      </c>
      <c r="CN757" s="8">
        <v>32524</v>
      </c>
      <c r="CO757" s="8">
        <v>1277279</v>
      </c>
      <c r="CP757" s="8">
        <v>3228244</v>
      </c>
      <c r="CQ757" s="8">
        <v>215078</v>
      </c>
      <c r="CR757" s="8" t="s">
        <v>203</v>
      </c>
      <c r="CS757" s="8" t="s">
        <v>203</v>
      </c>
      <c r="CT757" s="8">
        <v>3013166</v>
      </c>
      <c r="CU757" s="8">
        <v>214011</v>
      </c>
      <c r="CV757" s="8">
        <v>157505</v>
      </c>
      <c r="CW757" s="8">
        <v>56506</v>
      </c>
      <c r="CX757" s="8">
        <v>418650</v>
      </c>
      <c r="CY757" s="8">
        <v>166349</v>
      </c>
      <c r="CZ757" s="8">
        <v>241300</v>
      </c>
      <c r="DA757" s="8">
        <v>11001</v>
      </c>
      <c r="DB757" s="8">
        <v>819823</v>
      </c>
      <c r="DC757" s="8">
        <v>4094912</v>
      </c>
      <c r="DD757" s="8">
        <v>2462064</v>
      </c>
      <c r="DE757" s="8">
        <v>1632848</v>
      </c>
      <c r="DF757" s="8">
        <v>2804573</v>
      </c>
      <c r="DG757" s="8">
        <v>51586</v>
      </c>
      <c r="DH757" s="8">
        <v>119</v>
      </c>
      <c r="DI757" s="8" t="s">
        <v>203</v>
      </c>
      <c r="DJ757" s="8">
        <v>1204121</v>
      </c>
      <c r="DK757" s="8">
        <v>249397</v>
      </c>
      <c r="DL757" s="8" t="s">
        <v>203</v>
      </c>
      <c r="DM757" s="8">
        <v>1299350</v>
      </c>
      <c r="DN757" s="8">
        <v>9757400</v>
      </c>
      <c r="DO757" s="8" t="s">
        <v>203</v>
      </c>
      <c r="DP757" s="8">
        <v>129217</v>
      </c>
      <c r="DQ757" s="8">
        <v>82772</v>
      </c>
      <c r="DR757" s="8">
        <v>3956</v>
      </c>
      <c r="DS757" s="8">
        <v>1629</v>
      </c>
      <c r="DT757" s="8" t="s">
        <v>203</v>
      </c>
      <c r="DU757" s="8" t="s">
        <v>203</v>
      </c>
      <c r="DV757" s="8">
        <v>1629</v>
      </c>
      <c r="DW757" s="8" t="s">
        <v>203</v>
      </c>
      <c r="DX757" s="8" t="s">
        <v>203</v>
      </c>
      <c r="DY757" s="8" t="s">
        <v>203</v>
      </c>
      <c r="DZ757" s="8">
        <v>40860</v>
      </c>
      <c r="EA757" s="25" t="s">
        <v>203</v>
      </c>
    </row>
    <row r="758" spans="15:131" x14ac:dyDescent="0.15">
      <c r="O758" s="27" t="s">
        <v>1518</v>
      </c>
      <c r="P758" s="16" t="s">
        <v>1519</v>
      </c>
      <c r="Q758" s="8">
        <v>16126966</v>
      </c>
      <c r="R758" s="8">
        <v>6106664</v>
      </c>
      <c r="S758" s="8">
        <v>860291</v>
      </c>
      <c r="T758" s="8">
        <v>7358702</v>
      </c>
      <c r="U758" s="8">
        <v>615575</v>
      </c>
      <c r="V758" s="8" t="s">
        <v>203</v>
      </c>
      <c r="W758" s="8">
        <v>850036</v>
      </c>
      <c r="X758" s="8">
        <v>335461</v>
      </c>
      <c r="Y758" s="8">
        <v>15860</v>
      </c>
      <c r="Z758" s="8">
        <v>100699</v>
      </c>
      <c r="AA758" s="8">
        <v>109413</v>
      </c>
      <c r="AB758" s="8" t="s">
        <v>203</v>
      </c>
      <c r="AC758" s="8">
        <v>2621042</v>
      </c>
      <c r="AD758" s="8">
        <v>66174</v>
      </c>
      <c r="AE758" s="8" t="s">
        <v>203</v>
      </c>
      <c r="AF758" s="8" t="s">
        <v>203</v>
      </c>
      <c r="AG758" s="8" t="s">
        <v>203</v>
      </c>
      <c r="AH758" s="8">
        <v>34664</v>
      </c>
      <c r="AI758" s="8">
        <v>154757</v>
      </c>
      <c r="AJ758" s="8">
        <v>465015</v>
      </c>
      <c r="AK758" s="8">
        <v>137082</v>
      </c>
      <c r="AL758" s="8">
        <v>10811</v>
      </c>
      <c r="AM758" s="8">
        <v>6314</v>
      </c>
      <c r="AN758" s="8">
        <v>310808</v>
      </c>
      <c r="AO758" s="8">
        <v>11114444</v>
      </c>
      <c r="AP758" s="8">
        <v>10174202</v>
      </c>
      <c r="AQ758" s="8">
        <v>940202</v>
      </c>
      <c r="AR758" s="8">
        <v>40</v>
      </c>
      <c r="AS758" s="8">
        <v>13227</v>
      </c>
      <c r="AT758" s="8">
        <v>325883</v>
      </c>
      <c r="AU758" s="8">
        <v>59092</v>
      </c>
      <c r="AV758" s="8">
        <v>266791</v>
      </c>
      <c r="AW758" s="8">
        <v>917287</v>
      </c>
      <c r="AX758" s="8" t="s">
        <v>203</v>
      </c>
      <c r="AY758" s="8">
        <v>104</v>
      </c>
      <c r="AZ758" s="8" t="s">
        <v>203</v>
      </c>
      <c r="BA758" s="8">
        <v>143137</v>
      </c>
      <c r="BB758" s="8">
        <v>184509</v>
      </c>
      <c r="BC758" s="8">
        <v>589537</v>
      </c>
      <c r="BD758" s="8">
        <v>478001</v>
      </c>
      <c r="BE758" s="8">
        <v>12393</v>
      </c>
      <c r="BF758" s="8">
        <v>465608</v>
      </c>
      <c r="BG758" s="8">
        <v>12655284</v>
      </c>
      <c r="BH758" s="8" t="s">
        <v>203</v>
      </c>
      <c r="BI758" s="8">
        <v>913679</v>
      </c>
      <c r="BJ758" s="8">
        <v>1487936</v>
      </c>
      <c r="BK758" s="8">
        <v>1396707</v>
      </c>
      <c r="BL758" s="8">
        <v>1296306</v>
      </c>
      <c r="BM758" s="8" t="s">
        <v>203</v>
      </c>
      <c r="BN758" s="8">
        <v>266325</v>
      </c>
      <c r="BO758" s="8">
        <v>12348</v>
      </c>
      <c r="BP758" s="8" t="s">
        <v>203</v>
      </c>
      <c r="BQ758" s="8">
        <v>859</v>
      </c>
      <c r="BR758" s="8" t="s">
        <v>203</v>
      </c>
      <c r="BS758" s="8">
        <v>780166</v>
      </c>
      <c r="BT758" s="8" t="s">
        <v>203</v>
      </c>
      <c r="BU758" s="8">
        <v>6129</v>
      </c>
      <c r="BV758" s="8">
        <v>1650</v>
      </c>
      <c r="BW758" s="8" t="s">
        <v>203</v>
      </c>
      <c r="BX758" s="8">
        <v>866164</v>
      </c>
      <c r="BY758" s="8">
        <v>1824843</v>
      </c>
      <c r="BZ758" s="8">
        <v>2091808</v>
      </c>
      <c r="CA758" s="8">
        <v>1710364</v>
      </c>
      <c r="CB758" s="8" t="s">
        <v>203</v>
      </c>
      <c r="CC758" s="8">
        <v>4046199</v>
      </c>
      <c r="CD758" s="8">
        <v>1921242</v>
      </c>
      <c r="CE758" s="8">
        <v>199537</v>
      </c>
      <c r="CF758" s="8">
        <v>692006</v>
      </c>
      <c r="CG758" s="8">
        <v>283550</v>
      </c>
      <c r="CH758" s="8">
        <v>201018</v>
      </c>
      <c r="CI758" s="8">
        <v>23906</v>
      </c>
      <c r="CJ758" s="8" t="s">
        <v>203</v>
      </c>
      <c r="CK758" s="8" t="s">
        <v>203</v>
      </c>
      <c r="CL758" s="8">
        <v>3959</v>
      </c>
      <c r="CM758" s="8" t="s">
        <v>203</v>
      </c>
      <c r="CN758" s="8">
        <v>128210</v>
      </c>
      <c r="CO758" s="8">
        <v>389056</v>
      </c>
      <c r="CP758" s="8">
        <v>2124957</v>
      </c>
      <c r="CQ758" s="8">
        <v>94086</v>
      </c>
      <c r="CR758" s="8" t="s">
        <v>203</v>
      </c>
      <c r="CS758" s="8">
        <v>164</v>
      </c>
      <c r="CT758" s="8">
        <v>2030707</v>
      </c>
      <c r="CU758" s="8">
        <v>273078</v>
      </c>
      <c r="CV758" s="8">
        <v>111733</v>
      </c>
      <c r="CW758" s="8">
        <v>161345</v>
      </c>
      <c r="CX758" s="8">
        <v>345395</v>
      </c>
      <c r="CY758" s="8">
        <v>314708</v>
      </c>
      <c r="CZ758" s="8" t="s">
        <v>203</v>
      </c>
      <c r="DA758" s="8">
        <v>30687</v>
      </c>
      <c r="DB758" s="8">
        <v>1504845</v>
      </c>
      <c r="DC758" s="8">
        <v>913216</v>
      </c>
      <c r="DD758" s="8">
        <v>72511</v>
      </c>
      <c r="DE758" s="8">
        <v>840705</v>
      </c>
      <c r="DF758" s="8">
        <v>2394375</v>
      </c>
      <c r="DG758" s="8">
        <v>43029</v>
      </c>
      <c r="DH758" s="8">
        <v>559</v>
      </c>
      <c r="DI758" s="8" t="s">
        <v>203</v>
      </c>
      <c r="DJ758" s="8">
        <v>572768</v>
      </c>
      <c r="DK758" s="8">
        <v>109317</v>
      </c>
      <c r="DL758" s="8">
        <v>732500</v>
      </c>
      <c r="DM758" s="8">
        <v>936202</v>
      </c>
      <c r="DN758" s="8">
        <v>6279636</v>
      </c>
      <c r="DO758" s="8" t="s">
        <v>203</v>
      </c>
      <c r="DP758" s="8">
        <v>31176</v>
      </c>
      <c r="DQ758" s="8">
        <v>27162</v>
      </c>
      <c r="DR758" s="8">
        <v>1058</v>
      </c>
      <c r="DS758" s="8">
        <v>2038</v>
      </c>
      <c r="DT758" s="8" t="s">
        <v>203</v>
      </c>
      <c r="DU758" s="8">
        <v>639</v>
      </c>
      <c r="DV758" s="8">
        <v>1390</v>
      </c>
      <c r="DW758" s="8">
        <v>9</v>
      </c>
      <c r="DX758" s="8" t="s">
        <v>203</v>
      </c>
      <c r="DY758" s="8" t="s">
        <v>203</v>
      </c>
      <c r="DZ758" s="8">
        <v>918</v>
      </c>
      <c r="EA758" s="25" t="s">
        <v>203</v>
      </c>
    </row>
    <row r="759" spans="15:131" x14ac:dyDescent="0.15">
      <c r="O759" s="27" t="s">
        <v>1520</v>
      </c>
      <c r="P759" s="16" t="s">
        <v>1521</v>
      </c>
      <c r="Q759" s="8">
        <v>3438882</v>
      </c>
      <c r="R759" s="8">
        <v>1100370</v>
      </c>
      <c r="S759" s="8">
        <v>183558</v>
      </c>
      <c r="T759" s="8">
        <v>1824304</v>
      </c>
      <c r="U759" s="8">
        <v>199322</v>
      </c>
      <c r="V759" s="8" t="s">
        <v>203</v>
      </c>
      <c r="W759" s="8" t="s">
        <v>203</v>
      </c>
      <c r="X759" s="8">
        <v>235093</v>
      </c>
      <c r="Y759" s="8">
        <v>2885</v>
      </c>
      <c r="Z759" s="8">
        <v>18301</v>
      </c>
      <c r="AA759" s="8">
        <v>19872</v>
      </c>
      <c r="AB759" s="8" t="s">
        <v>203</v>
      </c>
      <c r="AC759" s="8">
        <v>685848</v>
      </c>
      <c r="AD759" s="8">
        <v>26757</v>
      </c>
      <c r="AE759" s="8" t="s">
        <v>203</v>
      </c>
      <c r="AF759" s="8" t="s">
        <v>203</v>
      </c>
      <c r="AG759" s="8" t="s">
        <v>203</v>
      </c>
      <c r="AH759" s="8">
        <v>24658</v>
      </c>
      <c r="AI759" s="8">
        <v>43900</v>
      </c>
      <c r="AJ759" s="8">
        <v>150496</v>
      </c>
      <c r="AK759" s="8">
        <v>16171</v>
      </c>
      <c r="AL759" s="8">
        <v>7691</v>
      </c>
      <c r="AM759" s="8">
        <v>2753</v>
      </c>
      <c r="AN759" s="8">
        <v>123881</v>
      </c>
      <c r="AO759" s="8">
        <v>8794382</v>
      </c>
      <c r="AP759" s="8">
        <v>7848262</v>
      </c>
      <c r="AQ759" s="8">
        <v>946120</v>
      </c>
      <c r="AR759" s="8" t="s">
        <v>203</v>
      </c>
      <c r="AS759" s="8">
        <v>3168</v>
      </c>
      <c r="AT759" s="8">
        <v>78356</v>
      </c>
      <c r="AU759" s="8">
        <v>721</v>
      </c>
      <c r="AV759" s="8">
        <v>77635</v>
      </c>
      <c r="AW759" s="8">
        <v>232684</v>
      </c>
      <c r="AX759" s="8" t="s">
        <v>203</v>
      </c>
      <c r="AY759" s="8">
        <v>1</v>
      </c>
      <c r="AZ759" s="8" t="s">
        <v>203</v>
      </c>
      <c r="BA759" s="8">
        <v>18633</v>
      </c>
      <c r="BB759" s="8">
        <v>54045</v>
      </c>
      <c r="BC759" s="8">
        <v>160005</v>
      </c>
      <c r="BD759" s="8">
        <v>80793</v>
      </c>
      <c r="BE759" s="8">
        <v>9523</v>
      </c>
      <c r="BF759" s="8">
        <v>71270</v>
      </c>
      <c r="BG759" s="8">
        <v>3350481</v>
      </c>
      <c r="BH759" s="8" t="s">
        <v>203</v>
      </c>
      <c r="BI759" s="8">
        <v>232807</v>
      </c>
      <c r="BJ759" s="8">
        <v>253454</v>
      </c>
      <c r="BK759" s="8">
        <v>468712</v>
      </c>
      <c r="BL759" s="8">
        <v>239450</v>
      </c>
      <c r="BM759" s="8" t="s">
        <v>203</v>
      </c>
      <c r="BN759" s="8">
        <v>217107</v>
      </c>
      <c r="BO759" s="8">
        <v>141223</v>
      </c>
      <c r="BP759" s="8" t="s">
        <v>203</v>
      </c>
      <c r="BQ759" s="8">
        <v>4585</v>
      </c>
      <c r="BR759" s="8" t="s">
        <v>203</v>
      </c>
      <c r="BS759" s="8">
        <v>98323</v>
      </c>
      <c r="BT759" s="8" t="s">
        <v>203</v>
      </c>
      <c r="BU759" s="8" t="s">
        <v>203</v>
      </c>
      <c r="BV759" s="8" t="s">
        <v>203</v>
      </c>
      <c r="BW759" s="8" t="s">
        <v>203</v>
      </c>
      <c r="BX759" s="8">
        <v>297525</v>
      </c>
      <c r="BY759" s="8">
        <v>358269</v>
      </c>
      <c r="BZ759" s="8">
        <v>746315</v>
      </c>
      <c r="CA759" s="8">
        <v>292711</v>
      </c>
      <c r="CB759" s="8" t="s">
        <v>203</v>
      </c>
      <c r="CC759" s="8">
        <v>2029297</v>
      </c>
      <c r="CD759" s="8">
        <v>1598932</v>
      </c>
      <c r="CE759" s="8">
        <v>112362</v>
      </c>
      <c r="CF759" s="8">
        <v>233375</v>
      </c>
      <c r="CG759" s="8">
        <v>53597</v>
      </c>
      <c r="CH759" s="8">
        <v>262940</v>
      </c>
      <c r="CI759" s="8">
        <v>289384</v>
      </c>
      <c r="CJ759" s="8" t="s">
        <v>203</v>
      </c>
      <c r="CK759" s="8" t="s">
        <v>203</v>
      </c>
      <c r="CL759" s="8">
        <v>19705</v>
      </c>
      <c r="CM759" s="8">
        <v>6705</v>
      </c>
      <c r="CN759" s="8">
        <v>2575</v>
      </c>
      <c r="CO759" s="8">
        <v>618289</v>
      </c>
      <c r="CP759" s="8">
        <v>430365</v>
      </c>
      <c r="CQ759" s="8">
        <v>29745</v>
      </c>
      <c r="CR759" s="8">
        <v>647</v>
      </c>
      <c r="CS759" s="8" t="s">
        <v>203</v>
      </c>
      <c r="CT759" s="8">
        <v>399973</v>
      </c>
      <c r="CU759" s="8">
        <v>51713</v>
      </c>
      <c r="CV759" s="8">
        <v>46152</v>
      </c>
      <c r="CW759" s="8">
        <v>5561</v>
      </c>
      <c r="CX759" s="8">
        <v>230305</v>
      </c>
      <c r="CY759" s="8">
        <v>195778</v>
      </c>
      <c r="CZ759" s="8">
        <v>2000</v>
      </c>
      <c r="DA759" s="8">
        <v>32527</v>
      </c>
      <c r="DB759" s="8">
        <v>815568</v>
      </c>
      <c r="DC759" s="8">
        <v>516179</v>
      </c>
      <c r="DD759" s="8">
        <v>233060</v>
      </c>
      <c r="DE759" s="8">
        <v>283119</v>
      </c>
      <c r="DF759" s="8">
        <v>177012</v>
      </c>
      <c r="DG759" s="8">
        <v>3247</v>
      </c>
      <c r="DH759" s="8">
        <v>453</v>
      </c>
      <c r="DI759" s="8" t="s">
        <v>203</v>
      </c>
      <c r="DJ759" s="8">
        <v>7994</v>
      </c>
      <c r="DK759" s="8">
        <v>3423</v>
      </c>
      <c r="DL759" s="8" t="s">
        <v>203</v>
      </c>
      <c r="DM759" s="8">
        <v>161895</v>
      </c>
      <c r="DN759" s="8">
        <v>2020800</v>
      </c>
      <c r="DO759" s="8" t="s">
        <v>203</v>
      </c>
      <c r="DP759" s="8">
        <v>45980</v>
      </c>
      <c r="DQ759" s="8">
        <v>10376</v>
      </c>
      <c r="DR759" s="8">
        <v>3</v>
      </c>
      <c r="DS759" s="8" t="s">
        <v>203</v>
      </c>
      <c r="DT759" s="8" t="s">
        <v>203</v>
      </c>
      <c r="DU759" s="8" t="s">
        <v>203</v>
      </c>
      <c r="DV759" s="8" t="s">
        <v>203</v>
      </c>
      <c r="DW759" s="8" t="s">
        <v>203</v>
      </c>
      <c r="DX759" s="8">
        <v>18</v>
      </c>
      <c r="DY759" s="8" t="s">
        <v>203</v>
      </c>
      <c r="DZ759" s="8">
        <v>35583</v>
      </c>
      <c r="EA759" s="25" t="s">
        <v>203</v>
      </c>
    </row>
    <row r="760" spans="15:131" x14ac:dyDescent="0.15">
      <c r="O760" s="27" t="s">
        <v>1522</v>
      </c>
      <c r="P760" s="16" t="s">
        <v>1523</v>
      </c>
      <c r="Q760" s="8">
        <v>2400712</v>
      </c>
      <c r="R760" s="8">
        <v>941983</v>
      </c>
      <c r="S760" s="8">
        <v>123274</v>
      </c>
      <c r="T760" s="8">
        <v>1088699</v>
      </c>
      <c r="U760" s="8">
        <v>161176</v>
      </c>
      <c r="V760" s="8" t="s">
        <v>203</v>
      </c>
      <c r="W760" s="8" t="s">
        <v>203</v>
      </c>
      <c r="X760" s="8">
        <v>86922</v>
      </c>
      <c r="Y760" s="8">
        <v>2510</v>
      </c>
      <c r="Z760" s="8">
        <v>15803</v>
      </c>
      <c r="AA760" s="8">
        <v>17103</v>
      </c>
      <c r="AB760" s="8" t="s">
        <v>203</v>
      </c>
      <c r="AC760" s="8">
        <v>542168</v>
      </c>
      <c r="AD760" s="8" t="s">
        <v>203</v>
      </c>
      <c r="AE760" s="8" t="s">
        <v>203</v>
      </c>
      <c r="AF760" s="8" t="s">
        <v>203</v>
      </c>
      <c r="AG760" s="8" t="s">
        <v>203</v>
      </c>
      <c r="AH760" s="8">
        <v>10252</v>
      </c>
      <c r="AI760" s="8">
        <v>22935</v>
      </c>
      <c r="AJ760" s="8">
        <v>78991</v>
      </c>
      <c r="AK760" s="8">
        <v>8439</v>
      </c>
      <c r="AL760" s="8">
        <v>3198</v>
      </c>
      <c r="AM760" s="8">
        <v>1554</v>
      </c>
      <c r="AN760" s="8">
        <v>65800</v>
      </c>
      <c r="AO760" s="8">
        <v>6607950</v>
      </c>
      <c r="AP760" s="8">
        <v>5929517</v>
      </c>
      <c r="AQ760" s="8">
        <v>678433</v>
      </c>
      <c r="AR760" s="8" t="s">
        <v>203</v>
      </c>
      <c r="AS760" s="8">
        <v>1157</v>
      </c>
      <c r="AT760" s="8">
        <v>7968</v>
      </c>
      <c r="AU760" s="8" t="s">
        <v>203</v>
      </c>
      <c r="AV760" s="8">
        <v>7968</v>
      </c>
      <c r="AW760" s="8">
        <v>181142</v>
      </c>
      <c r="AX760" s="8" t="s">
        <v>203</v>
      </c>
      <c r="AY760" s="8" t="s">
        <v>203</v>
      </c>
      <c r="AZ760" s="8" t="s">
        <v>203</v>
      </c>
      <c r="BA760" s="8">
        <v>21844</v>
      </c>
      <c r="BB760" s="8">
        <v>88222</v>
      </c>
      <c r="BC760" s="8">
        <v>71076</v>
      </c>
      <c r="BD760" s="8">
        <v>52819</v>
      </c>
      <c r="BE760" s="8">
        <v>11298</v>
      </c>
      <c r="BF760" s="8">
        <v>41521</v>
      </c>
      <c r="BG760" s="8">
        <v>2416092</v>
      </c>
      <c r="BH760" s="8" t="s">
        <v>203</v>
      </c>
      <c r="BI760" s="8">
        <v>251860</v>
      </c>
      <c r="BJ760" s="8">
        <v>49058</v>
      </c>
      <c r="BK760" s="8">
        <v>335205</v>
      </c>
      <c r="BL760" s="8">
        <v>128991</v>
      </c>
      <c r="BM760" s="8" t="s">
        <v>203</v>
      </c>
      <c r="BN760" s="8">
        <v>160458</v>
      </c>
      <c r="BO760" s="8">
        <v>97610</v>
      </c>
      <c r="BP760" s="8" t="s">
        <v>203</v>
      </c>
      <c r="BQ760" s="8">
        <v>6176</v>
      </c>
      <c r="BR760" s="8" t="s">
        <v>203</v>
      </c>
      <c r="BS760" s="8">
        <v>146387</v>
      </c>
      <c r="BT760" s="8">
        <v>33766</v>
      </c>
      <c r="BU760" s="8" t="s">
        <v>203</v>
      </c>
      <c r="BV760" s="8">
        <v>9096</v>
      </c>
      <c r="BW760" s="8" t="s">
        <v>203</v>
      </c>
      <c r="BX760" s="8">
        <v>280083</v>
      </c>
      <c r="BY760" s="8">
        <v>236999</v>
      </c>
      <c r="BZ760" s="8">
        <v>214524</v>
      </c>
      <c r="CA760" s="8">
        <v>465879</v>
      </c>
      <c r="CB760" s="8">
        <v>207827</v>
      </c>
      <c r="CC760" s="8">
        <v>896798</v>
      </c>
      <c r="CD760" s="8">
        <v>537828</v>
      </c>
      <c r="CE760" s="8">
        <v>25225</v>
      </c>
      <c r="CF760" s="8">
        <v>160028</v>
      </c>
      <c r="CG760" s="8" t="s">
        <v>203</v>
      </c>
      <c r="CH760" s="8" t="s">
        <v>203</v>
      </c>
      <c r="CI760" s="8">
        <v>64096</v>
      </c>
      <c r="CJ760" s="8" t="s">
        <v>203</v>
      </c>
      <c r="CK760" s="8" t="s">
        <v>203</v>
      </c>
      <c r="CL760" s="8">
        <v>26032</v>
      </c>
      <c r="CM760" s="8" t="s">
        <v>203</v>
      </c>
      <c r="CN760" s="8">
        <v>1073</v>
      </c>
      <c r="CO760" s="8">
        <v>261374</v>
      </c>
      <c r="CP760" s="8">
        <v>358970</v>
      </c>
      <c r="CQ760" s="8">
        <v>16440</v>
      </c>
      <c r="CR760" s="8">
        <v>12000</v>
      </c>
      <c r="CS760" s="8">
        <v>4614</v>
      </c>
      <c r="CT760" s="8">
        <v>325916</v>
      </c>
      <c r="CU760" s="8">
        <v>65389</v>
      </c>
      <c r="CV760" s="8">
        <v>31985</v>
      </c>
      <c r="CW760" s="8">
        <v>33404</v>
      </c>
      <c r="CX760" s="8">
        <v>33054</v>
      </c>
      <c r="CY760" s="8">
        <v>30775</v>
      </c>
      <c r="CZ760" s="8" t="s">
        <v>203</v>
      </c>
      <c r="DA760" s="8">
        <v>2279</v>
      </c>
      <c r="DB760" s="8">
        <v>35440</v>
      </c>
      <c r="DC760" s="8">
        <v>1238061</v>
      </c>
      <c r="DD760" s="8">
        <v>227874</v>
      </c>
      <c r="DE760" s="8">
        <v>1010187</v>
      </c>
      <c r="DF760" s="8">
        <v>364775</v>
      </c>
      <c r="DG760" s="8">
        <v>3218</v>
      </c>
      <c r="DH760" s="8">
        <v>105</v>
      </c>
      <c r="DI760" s="8" t="s">
        <v>203</v>
      </c>
      <c r="DJ760" s="8">
        <v>68601</v>
      </c>
      <c r="DK760" s="8">
        <v>22013</v>
      </c>
      <c r="DL760" s="8" t="s">
        <v>203</v>
      </c>
      <c r="DM760" s="8">
        <v>270838</v>
      </c>
      <c r="DN760" s="8">
        <v>1279619</v>
      </c>
      <c r="DO760" s="8" t="s">
        <v>203</v>
      </c>
      <c r="DP760" s="8">
        <v>25439</v>
      </c>
      <c r="DQ760" s="8">
        <v>20145</v>
      </c>
      <c r="DR760" s="8">
        <v>1065</v>
      </c>
      <c r="DS760" s="8">
        <v>4229</v>
      </c>
      <c r="DT760" s="8" t="s">
        <v>203</v>
      </c>
      <c r="DU760" s="8" t="s">
        <v>203</v>
      </c>
      <c r="DV760" s="8">
        <v>4015</v>
      </c>
      <c r="DW760" s="8">
        <v>214</v>
      </c>
      <c r="DX760" s="8" t="s">
        <v>203</v>
      </c>
      <c r="DY760" s="8" t="s">
        <v>203</v>
      </c>
      <c r="DZ760" s="8" t="s">
        <v>203</v>
      </c>
      <c r="EA760" s="25" t="s">
        <v>203</v>
      </c>
    </row>
    <row r="761" spans="15:131" x14ac:dyDescent="0.15">
      <c r="O761" s="13"/>
      <c r="P761" s="16" t="s">
        <v>272</v>
      </c>
      <c r="Q761" s="8">
        <v>458471685</v>
      </c>
      <c r="R761" s="8">
        <v>173615312</v>
      </c>
      <c r="S761" s="8">
        <v>33261789</v>
      </c>
      <c r="T761" s="8">
        <v>187281407</v>
      </c>
      <c r="U761" s="8">
        <v>16934718</v>
      </c>
      <c r="V761" s="8" t="s">
        <v>203</v>
      </c>
      <c r="W761" s="8">
        <v>29487633</v>
      </c>
      <c r="X761" s="8">
        <v>9348371</v>
      </c>
      <c r="Y761" s="8">
        <v>377555</v>
      </c>
      <c r="Z761" s="8">
        <v>2401151</v>
      </c>
      <c r="AA761" s="8">
        <v>2610899</v>
      </c>
      <c r="AB761" s="8">
        <v>247396</v>
      </c>
      <c r="AC761" s="8">
        <v>63573680</v>
      </c>
      <c r="AD761" s="8">
        <v>482637</v>
      </c>
      <c r="AE761" s="8" t="s">
        <v>203</v>
      </c>
      <c r="AF761" s="8" t="s">
        <v>203</v>
      </c>
      <c r="AG761" s="8">
        <v>5330346</v>
      </c>
      <c r="AH761" s="8">
        <v>1082555</v>
      </c>
      <c r="AI761" s="8">
        <v>6116232</v>
      </c>
      <c r="AJ761" s="8">
        <v>9724807</v>
      </c>
      <c r="AK761" s="8">
        <v>2815952</v>
      </c>
      <c r="AL761" s="8">
        <v>337637</v>
      </c>
      <c r="AM761" s="8">
        <v>140562</v>
      </c>
      <c r="AN761" s="8">
        <v>6430656</v>
      </c>
      <c r="AO761" s="8">
        <v>208297684</v>
      </c>
      <c r="AP761" s="8">
        <v>188668993</v>
      </c>
      <c r="AQ761" s="8">
        <v>19628598</v>
      </c>
      <c r="AR761" s="8">
        <v>93</v>
      </c>
      <c r="AS761" s="8">
        <v>463551</v>
      </c>
      <c r="AT761" s="8">
        <v>7767264</v>
      </c>
      <c r="AU761" s="8">
        <v>3137754</v>
      </c>
      <c r="AV761" s="8">
        <v>4629510</v>
      </c>
      <c r="AW761" s="8">
        <v>14781209</v>
      </c>
      <c r="AX761" s="8">
        <v>291227</v>
      </c>
      <c r="AY761" s="8">
        <v>3701</v>
      </c>
      <c r="AZ761" s="8">
        <v>1155</v>
      </c>
      <c r="BA761" s="8">
        <v>2015156</v>
      </c>
      <c r="BB761" s="8">
        <v>5833152</v>
      </c>
      <c r="BC761" s="8">
        <v>6636818</v>
      </c>
      <c r="BD761" s="8">
        <v>7777667</v>
      </c>
      <c r="BE761" s="8">
        <v>564958</v>
      </c>
      <c r="BF761" s="8">
        <v>7212709</v>
      </c>
      <c r="BG761" s="8">
        <v>358695982</v>
      </c>
      <c r="BH761" s="8">
        <v>13137527</v>
      </c>
      <c r="BI761" s="8">
        <v>48037351</v>
      </c>
      <c r="BJ761" s="8">
        <v>33446361</v>
      </c>
      <c r="BK761" s="8">
        <v>32223660</v>
      </c>
      <c r="BL761" s="8">
        <v>28322322</v>
      </c>
      <c r="BM761" s="8" t="s">
        <v>203</v>
      </c>
      <c r="BN761" s="8">
        <v>14818136</v>
      </c>
      <c r="BO761" s="8">
        <v>7332675</v>
      </c>
      <c r="BP761" s="8" t="s">
        <v>203</v>
      </c>
      <c r="BQ761" s="8">
        <v>20785589</v>
      </c>
      <c r="BR761" s="8" t="s">
        <v>203</v>
      </c>
      <c r="BS761" s="8">
        <v>15675851</v>
      </c>
      <c r="BT761" s="8">
        <v>233061</v>
      </c>
      <c r="BU761" s="8">
        <v>38638</v>
      </c>
      <c r="BV761" s="8">
        <v>374864</v>
      </c>
      <c r="BW761" s="8" t="s">
        <v>203</v>
      </c>
      <c r="BX761" s="8">
        <v>15744139</v>
      </c>
      <c r="BY761" s="8">
        <v>38488054</v>
      </c>
      <c r="BZ761" s="8">
        <v>45754101</v>
      </c>
      <c r="CA761" s="8">
        <v>44283653</v>
      </c>
      <c r="CB761" s="8">
        <v>497481</v>
      </c>
      <c r="CC761" s="8">
        <v>90881757</v>
      </c>
      <c r="CD761" s="8">
        <v>65234851</v>
      </c>
      <c r="CE761" s="8">
        <v>13611461</v>
      </c>
      <c r="CF761" s="8">
        <v>14899141</v>
      </c>
      <c r="CG761" s="8">
        <v>6082920</v>
      </c>
      <c r="CH761" s="8">
        <v>1981769</v>
      </c>
      <c r="CI761" s="8">
        <v>7821121</v>
      </c>
      <c r="CJ761" s="8">
        <v>14706</v>
      </c>
      <c r="CK761" s="8">
        <v>23042</v>
      </c>
      <c r="CL761" s="8">
        <v>1543752</v>
      </c>
      <c r="CM761" s="8">
        <v>6705</v>
      </c>
      <c r="CN761" s="8">
        <v>1058620</v>
      </c>
      <c r="CO761" s="8">
        <v>18191614</v>
      </c>
      <c r="CP761" s="8">
        <v>25646906</v>
      </c>
      <c r="CQ761" s="8">
        <v>2750230</v>
      </c>
      <c r="CR761" s="8">
        <v>145033</v>
      </c>
      <c r="CS761" s="8">
        <v>334103</v>
      </c>
      <c r="CT761" s="8">
        <v>22417540</v>
      </c>
      <c r="CU761" s="8">
        <v>4128246</v>
      </c>
      <c r="CV761" s="8">
        <v>1838975</v>
      </c>
      <c r="CW761" s="8">
        <v>2289271</v>
      </c>
      <c r="CX761" s="8">
        <v>6441951</v>
      </c>
      <c r="CY761" s="8">
        <v>3069692</v>
      </c>
      <c r="CZ761" s="8">
        <v>315978</v>
      </c>
      <c r="DA761" s="8">
        <v>3056281</v>
      </c>
      <c r="DB761" s="8">
        <v>12836757</v>
      </c>
      <c r="DC761" s="8">
        <v>30162468</v>
      </c>
      <c r="DD761" s="8">
        <v>13125875</v>
      </c>
      <c r="DE761" s="8">
        <v>17036593</v>
      </c>
      <c r="DF761" s="8">
        <v>57018026</v>
      </c>
      <c r="DG761" s="8">
        <v>351971</v>
      </c>
      <c r="DH761" s="8">
        <v>5400</v>
      </c>
      <c r="DI761" s="8">
        <v>1561789</v>
      </c>
      <c r="DJ761" s="8">
        <v>39988665</v>
      </c>
      <c r="DK761" s="8">
        <v>581401</v>
      </c>
      <c r="DL761" s="8">
        <v>4306217</v>
      </c>
      <c r="DM761" s="8">
        <v>10222583</v>
      </c>
      <c r="DN761" s="8">
        <v>156116914</v>
      </c>
      <c r="DO761" s="8" t="s">
        <v>203</v>
      </c>
      <c r="DP761" s="8">
        <v>1277499</v>
      </c>
      <c r="DQ761" s="8">
        <v>801825</v>
      </c>
      <c r="DR761" s="8">
        <v>20418</v>
      </c>
      <c r="DS761" s="8">
        <v>24339</v>
      </c>
      <c r="DT761" s="8" t="s">
        <v>203</v>
      </c>
      <c r="DU761" s="8">
        <v>6577</v>
      </c>
      <c r="DV761" s="8">
        <v>16111</v>
      </c>
      <c r="DW761" s="8">
        <v>1651</v>
      </c>
      <c r="DX761" s="8">
        <v>74</v>
      </c>
      <c r="DY761" s="8" t="s">
        <v>203</v>
      </c>
      <c r="DZ761" s="8">
        <v>356538</v>
      </c>
      <c r="EA761" s="25">
        <v>74305</v>
      </c>
    </row>
    <row r="762" spans="15:131" x14ac:dyDescent="0.15">
      <c r="O762" s="13"/>
      <c r="P762" s="16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25"/>
    </row>
    <row r="763" spans="15:131" x14ac:dyDescent="0.15">
      <c r="O763" s="13"/>
      <c r="P763" s="16" t="s">
        <v>1524</v>
      </c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25"/>
    </row>
    <row r="764" spans="15:131" x14ac:dyDescent="0.15">
      <c r="O764" s="27" t="s">
        <v>1525</v>
      </c>
      <c r="P764" s="16" t="s">
        <v>1526</v>
      </c>
      <c r="Q764" s="8">
        <v>32425367</v>
      </c>
      <c r="R764" s="8">
        <v>11808830</v>
      </c>
      <c r="S764" s="8">
        <v>2558623</v>
      </c>
      <c r="T764" s="8">
        <v>14054167</v>
      </c>
      <c r="U764" s="8">
        <v>1787277</v>
      </c>
      <c r="V764" s="8">
        <v>371</v>
      </c>
      <c r="W764" s="8">
        <v>1419603</v>
      </c>
      <c r="X764" s="8">
        <v>838078</v>
      </c>
      <c r="Y764" s="8">
        <v>45582</v>
      </c>
      <c r="Z764" s="8">
        <v>181290</v>
      </c>
      <c r="AA764" s="8">
        <v>210659</v>
      </c>
      <c r="AB764" s="8" t="s">
        <v>203</v>
      </c>
      <c r="AC764" s="8">
        <v>6040334</v>
      </c>
      <c r="AD764" s="8">
        <v>46265</v>
      </c>
      <c r="AE764" s="8" t="s">
        <v>203</v>
      </c>
      <c r="AF764" s="8" t="s">
        <v>203</v>
      </c>
      <c r="AG764" s="8" t="s">
        <v>203</v>
      </c>
      <c r="AH764" s="8">
        <v>72523</v>
      </c>
      <c r="AI764" s="8">
        <v>519352</v>
      </c>
      <c r="AJ764" s="8">
        <v>653528</v>
      </c>
      <c r="AK764" s="8">
        <v>203868</v>
      </c>
      <c r="AL764" s="8">
        <v>26126</v>
      </c>
      <c r="AM764" s="8">
        <v>13708</v>
      </c>
      <c r="AN764" s="8">
        <v>409826</v>
      </c>
      <c r="AO764" s="8">
        <v>28320906</v>
      </c>
      <c r="AP764" s="8">
        <v>26595872</v>
      </c>
      <c r="AQ764" s="8">
        <v>1725034</v>
      </c>
      <c r="AR764" s="8" t="s">
        <v>203</v>
      </c>
      <c r="AS764" s="8">
        <v>36913</v>
      </c>
      <c r="AT764" s="8">
        <v>594605</v>
      </c>
      <c r="AU764" s="8">
        <v>84929</v>
      </c>
      <c r="AV764" s="8">
        <v>509676</v>
      </c>
      <c r="AW764" s="8">
        <v>2493263</v>
      </c>
      <c r="AX764" s="8">
        <v>57336</v>
      </c>
      <c r="AY764" s="8">
        <v>12904</v>
      </c>
      <c r="AZ764" s="8" t="s">
        <v>203</v>
      </c>
      <c r="BA764" s="8">
        <v>120197</v>
      </c>
      <c r="BB764" s="8">
        <v>1059859</v>
      </c>
      <c r="BC764" s="8">
        <v>1242967</v>
      </c>
      <c r="BD764" s="8">
        <v>939554</v>
      </c>
      <c r="BE764" s="8">
        <v>77064</v>
      </c>
      <c r="BF764" s="8">
        <v>862490</v>
      </c>
      <c r="BG764" s="8">
        <v>30263896</v>
      </c>
      <c r="BH764" s="8" t="s">
        <v>203</v>
      </c>
      <c r="BI764" s="8">
        <v>5138316</v>
      </c>
      <c r="BJ764" s="8">
        <v>2443141</v>
      </c>
      <c r="BK764" s="8">
        <v>3306928</v>
      </c>
      <c r="BL764" s="8">
        <v>2430519</v>
      </c>
      <c r="BM764" s="8" t="s">
        <v>203</v>
      </c>
      <c r="BN764" s="8">
        <v>554186</v>
      </c>
      <c r="BO764" s="8">
        <v>65824</v>
      </c>
      <c r="BP764" s="8" t="s">
        <v>203</v>
      </c>
      <c r="BQ764" s="8">
        <v>69297</v>
      </c>
      <c r="BR764" s="8" t="s">
        <v>203</v>
      </c>
      <c r="BS764" s="8">
        <v>1033170</v>
      </c>
      <c r="BT764" s="8" t="s">
        <v>203</v>
      </c>
      <c r="BU764" s="8" t="s">
        <v>203</v>
      </c>
      <c r="BV764" s="8">
        <v>70093</v>
      </c>
      <c r="BW764" s="8" t="s">
        <v>203</v>
      </c>
      <c r="BX764" s="8">
        <v>3362605</v>
      </c>
      <c r="BY764" s="8">
        <v>3428976</v>
      </c>
      <c r="BZ764" s="8">
        <v>6185932</v>
      </c>
      <c r="CA764" s="8">
        <v>2174909</v>
      </c>
      <c r="CB764" s="8">
        <v>72319</v>
      </c>
      <c r="CC764" s="8">
        <v>8864478</v>
      </c>
      <c r="CD764" s="8">
        <v>5794326</v>
      </c>
      <c r="CE764" s="8">
        <v>1082975</v>
      </c>
      <c r="CF764" s="8">
        <v>1624216</v>
      </c>
      <c r="CG764" s="8">
        <v>534442</v>
      </c>
      <c r="CH764" s="8">
        <v>146082</v>
      </c>
      <c r="CI764" s="8">
        <v>13415</v>
      </c>
      <c r="CJ764" s="8" t="s">
        <v>203</v>
      </c>
      <c r="CK764" s="8" t="s">
        <v>203</v>
      </c>
      <c r="CL764" s="8">
        <v>268351</v>
      </c>
      <c r="CM764" s="8">
        <v>4400</v>
      </c>
      <c r="CN764" s="8">
        <v>761666</v>
      </c>
      <c r="CO764" s="8">
        <v>1358779</v>
      </c>
      <c r="CP764" s="8">
        <v>3070152</v>
      </c>
      <c r="CQ764" s="8">
        <v>59476</v>
      </c>
      <c r="CR764" s="8" t="s">
        <v>203</v>
      </c>
      <c r="CS764" s="8" t="s">
        <v>203</v>
      </c>
      <c r="CT764" s="8">
        <v>3010676</v>
      </c>
      <c r="CU764" s="8">
        <v>504825</v>
      </c>
      <c r="CV764" s="8">
        <v>134017</v>
      </c>
      <c r="CW764" s="8">
        <v>370808</v>
      </c>
      <c r="CX764" s="8">
        <v>543791</v>
      </c>
      <c r="CY764" s="8">
        <v>514373</v>
      </c>
      <c r="CZ764" s="8" t="s">
        <v>203</v>
      </c>
      <c r="DA764" s="8">
        <v>29418</v>
      </c>
      <c r="DB764" s="8">
        <v>643000</v>
      </c>
      <c r="DC764" s="8">
        <v>3083132</v>
      </c>
      <c r="DD764" s="8">
        <v>2536050</v>
      </c>
      <c r="DE764" s="8">
        <v>547082</v>
      </c>
      <c r="DF764" s="8">
        <v>6580027</v>
      </c>
      <c r="DG764" s="8">
        <v>60725</v>
      </c>
      <c r="DH764" s="8">
        <v>191</v>
      </c>
      <c r="DI764" s="8" t="s">
        <v>203</v>
      </c>
      <c r="DJ764" s="8">
        <v>2727683</v>
      </c>
      <c r="DK764" s="8" t="s">
        <v>203</v>
      </c>
      <c r="DL764" s="8">
        <v>1000000</v>
      </c>
      <c r="DM764" s="8">
        <v>2791428</v>
      </c>
      <c r="DN764" s="8">
        <v>10470168</v>
      </c>
      <c r="DO764" s="8" t="s">
        <v>203</v>
      </c>
      <c r="DP764" s="8">
        <v>138690</v>
      </c>
      <c r="DQ764" s="8">
        <v>98478</v>
      </c>
      <c r="DR764" s="8">
        <v>4632</v>
      </c>
      <c r="DS764" s="8">
        <v>1895</v>
      </c>
      <c r="DT764" s="8" t="s">
        <v>203</v>
      </c>
      <c r="DU764" s="8">
        <v>164</v>
      </c>
      <c r="DV764" s="8">
        <v>1731</v>
      </c>
      <c r="DW764" s="8" t="s">
        <v>203</v>
      </c>
      <c r="DX764" s="8">
        <v>123</v>
      </c>
      <c r="DY764" s="8" t="s">
        <v>203</v>
      </c>
      <c r="DZ764" s="8">
        <v>33562</v>
      </c>
      <c r="EA764" s="25" t="s">
        <v>203</v>
      </c>
    </row>
    <row r="765" spans="15:131" x14ac:dyDescent="0.15">
      <c r="O765" s="27" t="s">
        <v>1527</v>
      </c>
      <c r="P765" s="16" t="s">
        <v>1528</v>
      </c>
      <c r="Q765" s="8">
        <v>24007297</v>
      </c>
      <c r="R765" s="8">
        <v>8643875</v>
      </c>
      <c r="S765" s="8">
        <v>1635843</v>
      </c>
      <c r="T765" s="8">
        <v>10585830</v>
      </c>
      <c r="U765" s="8">
        <v>1051649</v>
      </c>
      <c r="V765" s="8" t="s">
        <v>203</v>
      </c>
      <c r="W765" s="8">
        <v>1593897</v>
      </c>
      <c r="X765" s="8">
        <v>565068</v>
      </c>
      <c r="Y765" s="8">
        <v>32219</v>
      </c>
      <c r="Z765" s="8">
        <v>128249</v>
      </c>
      <c r="AA765" s="8">
        <v>149106</v>
      </c>
      <c r="AB765" s="8" t="s">
        <v>203</v>
      </c>
      <c r="AC765" s="8">
        <v>3792762</v>
      </c>
      <c r="AD765" s="8">
        <v>17344</v>
      </c>
      <c r="AE765" s="8" t="s">
        <v>203</v>
      </c>
      <c r="AF765" s="8" t="s">
        <v>203</v>
      </c>
      <c r="AG765" s="8" t="s">
        <v>203</v>
      </c>
      <c r="AH765" s="8">
        <v>38851</v>
      </c>
      <c r="AI765" s="8">
        <v>338023</v>
      </c>
      <c r="AJ765" s="8">
        <v>405813</v>
      </c>
      <c r="AK765" s="8">
        <v>120837</v>
      </c>
      <c r="AL765" s="8">
        <v>13996</v>
      </c>
      <c r="AM765" s="8">
        <v>8822</v>
      </c>
      <c r="AN765" s="8">
        <v>262158</v>
      </c>
      <c r="AO765" s="8">
        <v>10294367</v>
      </c>
      <c r="AP765" s="8">
        <v>9151136</v>
      </c>
      <c r="AQ765" s="8">
        <v>1143231</v>
      </c>
      <c r="AR765" s="8" t="s">
        <v>203</v>
      </c>
      <c r="AS765" s="8">
        <v>17806</v>
      </c>
      <c r="AT765" s="8">
        <v>603377</v>
      </c>
      <c r="AU765" s="8">
        <v>18179</v>
      </c>
      <c r="AV765" s="8">
        <v>585198</v>
      </c>
      <c r="AW765" s="8">
        <v>951280</v>
      </c>
      <c r="AX765" s="8" t="s">
        <v>203</v>
      </c>
      <c r="AY765" s="8" t="s">
        <v>203</v>
      </c>
      <c r="AZ765" s="8" t="s">
        <v>203</v>
      </c>
      <c r="BA765" s="8">
        <v>58963</v>
      </c>
      <c r="BB765" s="8">
        <v>618394</v>
      </c>
      <c r="BC765" s="8">
        <v>273923</v>
      </c>
      <c r="BD765" s="8">
        <v>547568</v>
      </c>
      <c r="BE765" s="8">
        <v>34805</v>
      </c>
      <c r="BF765" s="8">
        <v>512763</v>
      </c>
      <c r="BG765" s="8">
        <v>19068152</v>
      </c>
      <c r="BH765" s="8" t="s">
        <v>203</v>
      </c>
      <c r="BI765" s="8">
        <v>3429360</v>
      </c>
      <c r="BJ765" s="8">
        <v>1763330</v>
      </c>
      <c r="BK765" s="8">
        <v>2197055</v>
      </c>
      <c r="BL765" s="8">
        <v>1644005</v>
      </c>
      <c r="BM765" s="8" t="s">
        <v>203</v>
      </c>
      <c r="BN765" s="8">
        <v>1483874</v>
      </c>
      <c r="BO765" s="8">
        <v>4883</v>
      </c>
      <c r="BP765" s="8" t="s">
        <v>203</v>
      </c>
      <c r="BQ765" s="8">
        <v>2022</v>
      </c>
      <c r="BR765" s="8" t="s">
        <v>203</v>
      </c>
      <c r="BS765" s="8">
        <v>626362</v>
      </c>
      <c r="BT765" s="8" t="s">
        <v>203</v>
      </c>
      <c r="BU765" s="8" t="s">
        <v>203</v>
      </c>
      <c r="BV765" s="8">
        <v>233529</v>
      </c>
      <c r="BW765" s="8" t="s">
        <v>203</v>
      </c>
      <c r="BX765" s="8">
        <v>1176098</v>
      </c>
      <c r="BY765" s="8">
        <v>2281192</v>
      </c>
      <c r="BZ765" s="8">
        <v>2709261</v>
      </c>
      <c r="CA765" s="8">
        <v>1517181</v>
      </c>
      <c r="CB765" s="8" t="s">
        <v>203</v>
      </c>
      <c r="CC765" s="8">
        <v>5143742</v>
      </c>
      <c r="CD765" s="8">
        <v>3247609</v>
      </c>
      <c r="CE765" s="8">
        <v>791184</v>
      </c>
      <c r="CF765" s="8">
        <v>1097951</v>
      </c>
      <c r="CG765" s="8">
        <v>360342</v>
      </c>
      <c r="CH765" s="8">
        <v>119892</v>
      </c>
      <c r="CI765" s="8" t="s">
        <v>203</v>
      </c>
      <c r="CJ765" s="8">
        <v>5778</v>
      </c>
      <c r="CK765" s="8" t="s">
        <v>203</v>
      </c>
      <c r="CL765" s="8">
        <v>111213</v>
      </c>
      <c r="CM765" s="8" t="s">
        <v>203</v>
      </c>
      <c r="CN765" s="8">
        <v>13879</v>
      </c>
      <c r="CO765" s="8">
        <v>747370</v>
      </c>
      <c r="CP765" s="8">
        <v>1896133</v>
      </c>
      <c r="CQ765" s="8">
        <v>45523</v>
      </c>
      <c r="CR765" s="8" t="s">
        <v>203</v>
      </c>
      <c r="CS765" s="8">
        <v>4812</v>
      </c>
      <c r="CT765" s="8">
        <v>1845798</v>
      </c>
      <c r="CU765" s="8">
        <v>906609</v>
      </c>
      <c r="CV765" s="8">
        <v>131420</v>
      </c>
      <c r="CW765" s="8">
        <v>775189</v>
      </c>
      <c r="CX765" s="8">
        <v>199395</v>
      </c>
      <c r="CY765" s="8">
        <v>132793</v>
      </c>
      <c r="CZ765" s="8" t="s">
        <v>203</v>
      </c>
      <c r="DA765" s="8">
        <v>66602</v>
      </c>
      <c r="DB765" s="8">
        <v>4232306</v>
      </c>
      <c r="DC765" s="8">
        <v>2225929</v>
      </c>
      <c r="DD765" s="8">
        <v>1545606</v>
      </c>
      <c r="DE765" s="8">
        <v>680323</v>
      </c>
      <c r="DF765" s="8">
        <v>1526963</v>
      </c>
      <c r="DG765" s="8">
        <v>15748</v>
      </c>
      <c r="DH765" s="8">
        <v>343</v>
      </c>
      <c r="DI765" s="8" t="s">
        <v>203</v>
      </c>
      <c r="DJ765" s="8">
        <v>630152</v>
      </c>
      <c r="DK765" s="8" t="s">
        <v>203</v>
      </c>
      <c r="DL765" s="8" t="s">
        <v>203</v>
      </c>
      <c r="DM765" s="8">
        <v>880720</v>
      </c>
      <c r="DN765" s="8">
        <v>9335500</v>
      </c>
      <c r="DO765" s="8" t="s">
        <v>203</v>
      </c>
      <c r="DP765" s="8">
        <v>83558</v>
      </c>
      <c r="DQ765" s="8">
        <v>50983</v>
      </c>
      <c r="DR765" s="8" t="s">
        <v>203</v>
      </c>
      <c r="DS765" s="8">
        <v>1755</v>
      </c>
      <c r="DT765" s="8" t="s">
        <v>203</v>
      </c>
      <c r="DU765" s="8" t="s">
        <v>203</v>
      </c>
      <c r="DV765" s="8">
        <v>1755</v>
      </c>
      <c r="DW765" s="8" t="s">
        <v>203</v>
      </c>
      <c r="DX765" s="8" t="s">
        <v>203</v>
      </c>
      <c r="DY765" s="8" t="s">
        <v>203</v>
      </c>
      <c r="DZ765" s="8">
        <v>30820</v>
      </c>
      <c r="EA765" s="25" t="s">
        <v>203</v>
      </c>
    </row>
    <row r="766" spans="15:131" x14ac:dyDescent="0.15">
      <c r="O766" s="27" t="s">
        <v>1529</v>
      </c>
      <c r="P766" s="16" t="s">
        <v>1530</v>
      </c>
      <c r="Q766" s="8">
        <v>26973863</v>
      </c>
      <c r="R766" s="8">
        <v>10003208</v>
      </c>
      <c r="S766" s="8">
        <v>2242278</v>
      </c>
      <c r="T766" s="8">
        <v>11353745</v>
      </c>
      <c r="U766" s="8">
        <v>1174239</v>
      </c>
      <c r="V766" s="8" t="s">
        <v>203</v>
      </c>
      <c r="W766" s="8">
        <v>1529081</v>
      </c>
      <c r="X766" s="8">
        <v>695836</v>
      </c>
      <c r="Y766" s="8">
        <v>37834</v>
      </c>
      <c r="Z766" s="8">
        <v>150733</v>
      </c>
      <c r="AA766" s="8">
        <v>175349</v>
      </c>
      <c r="AB766" s="8" t="s">
        <v>203</v>
      </c>
      <c r="AC766" s="8">
        <v>4568328</v>
      </c>
      <c r="AD766" s="8">
        <v>53652</v>
      </c>
      <c r="AE766" s="8" t="s">
        <v>203</v>
      </c>
      <c r="AF766" s="8" t="s">
        <v>203</v>
      </c>
      <c r="AG766" s="8" t="s">
        <v>203</v>
      </c>
      <c r="AH766" s="8">
        <v>57678</v>
      </c>
      <c r="AI766" s="8">
        <v>394839</v>
      </c>
      <c r="AJ766" s="8">
        <v>592741</v>
      </c>
      <c r="AK766" s="8">
        <v>177044</v>
      </c>
      <c r="AL766" s="8">
        <v>20779</v>
      </c>
      <c r="AM766" s="8">
        <v>10669</v>
      </c>
      <c r="AN766" s="8">
        <v>384249</v>
      </c>
      <c r="AO766" s="8">
        <v>17354496</v>
      </c>
      <c r="AP766" s="8">
        <v>15373741</v>
      </c>
      <c r="AQ766" s="8">
        <v>1980755</v>
      </c>
      <c r="AR766" s="8" t="s">
        <v>203</v>
      </c>
      <c r="AS766" s="8">
        <v>19294</v>
      </c>
      <c r="AT766" s="8">
        <v>514076</v>
      </c>
      <c r="AU766" s="8">
        <v>21719</v>
      </c>
      <c r="AV766" s="8">
        <v>492357</v>
      </c>
      <c r="AW766" s="8">
        <v>558737</v>
      </c>
      <c r="AX766" s="8" t="s">
        <v>203</v>
      </c>
      <c r="AY766" s="8">
        <v>8</v>
      </c>
      <c r="AZ766" s="8" t="s">
        <v>203</v>
      </c>
      <c r="BA766" s="8">
        <v>87361</v>
      </c>
      <c r="BB766" s="8">
        <v>261857</v>
      </c>
      <c r="BC766" s="8">
        <v>209511</v>
      </c>
      <c r="BD766" s="8">
        <v>532379</v>
      </c>
      <c r="BE766" s="8">
        <v>29906</v>
      </c>
      <c r="BF766" s="8">
        <v>502473</v>
      </c>
      <c r="BG766" s="8">
        <v>19951109</v>
      </c>
      <c r="BH766" s="8" t="s">
        <v>203</v>
      </c>
      <c r="BI766" s="8">
        <v>1867640</v>
      </c>
      <c r="BJ766" s="8">
        <v>1582753</v>
      </c>
      <c r="BK766" s="8">
        <v>1818041</v>
      </c>
      <c r="BL766" s="8">
        <v>1826257</v>
      </c>
      <c r="BM766" s="8" t="s">
        <v>203</v>
      </c>
      <c r="BN766" s="8">
        <v>572425</v>
      </c>
      <c r="BO766" s="8">
        <v>29979</v>
      </c>
      <c r="BP766" s="8" t="s">
        <v>203</v>
      </c>
      <c r="BQ766" s="8">
        <v>49998</v>
      </c>
      <c r="BR766" s="8" t="s">
        <v>203</v>
      </c>
      <c r="BS766" s="8">
        <v>433447</v>
      </c>
      <c r="BT766" s="8" t="s">
        <v>203</v>
      </c>
      <c r="BU766" s="8" t="s">
        <v>203</v>
      </c>
      <c r="BV766" s="8">
        <v>248888</v>
      </c>
      <c r="BW766" s="8" t="s">
        <v>203</v>
      </c>
      <c r="BX766" s="8">
        <v>1484160</v>
      </c>
      <c r="BY766" s="8">
        <v>3045900</v>
      </c>
      <c r="BZ766" s="8">
        <v>4024723</v>
      </c>
      <c r="CA766" s="8">
        <v>2966898</v>
      </c>
      <c r="CB766" s="8">
        <v>31465</v>
      </c>
      <c r="CC766" s="8">
        <v>6145814</v>
      </c>
      <c r="CD766" s="8">
        <v>4490977</v>
      </c>
      <c r="CE766" s="8">
        <v>657398</v>
      </c>
      <c r="CF766" s="8">
        <v>905425</v>
      </c>
      <c r="CG766" s="8">
        <v>399461</v>
      </c>
      <c r="CH766" s="8">
        <v>228867</v>
      </c>
      <c r="CI766" s="8">
        <v>18320</v>
      </c>
      <c r="CJ766" s="8" t="s">
        <v>203</v>
      </c>
      <c r="CK766" s="8" t="s">
        <v>203</v>
      </c>
      <c r="CL766" s="8">
        <v>114114</v>
      </c>
      <c r="CM766" s="8">
        <v>4866</v>
      </c>
      <c r="CN766" s="8" t="s">
        <v>203</v>
      </c>
      <c r="CO766" s="8">
        <v>2162526</v>
      </c>
      <c r="CP766" s="8">
        <v>1654837</v>
      </c>
      <c r="CQ766" s="8">
        <v>22309</v>
      </c>
      <c r="CR766" s="8" t="s">
        <v>203</v>
      </c>
      <c r="CS766" s="8">
        <v>10465</v>
      </c>
      <c r="CT766" s="8">
        <v>1622063</v>
      </c>
      <c r="CU766" s="8">
        <v>305057</v>
      </c>
      <c r="CV766" s="8">
        <v>77116</v>
      </c>
      <c r="CW766" s="8">
        <v>227941</v>
      </c>
      <c r="CX766" s="8">
        <v>484163</v>
      </c>
      <c r="CY766" s="8">
        <v>476077</v>
      </c>
      <c r="CZ766" s="8" t="s">
        <v>203</v>
      </c>
      <c r="DA766" s="8">
        <v>8086</v>
      </c>
      <c r="DB766" s="8">
        <v>1619215</v>
      </c>
      <c r="DC766" s="8">
        <v>915788</v>
      </c>
      <c r="DD766" s="8">
        <v>387121</v>
      </c>
      <c r="DE766" s="8">
        <v>528667</v>
      </c>
      <c r="DF766" s="8">
        <v>1799864</v>
      </c>
      <c r="DG766" s="8">
        <v>58154</v>
      </c>
      <c r="DH766" s="8">
        <v>66</v>
      </c>
      <c r="DI766" s="8" t="s">
        <v>203</v>
      </c>
      <c r="DJ766" s="8">
        <v>810228</v>
      </c>
      <c r="DK766" s="8">
        <v>10142</v>
      </c>
      <c r="DL766" s="8" t="s">
        <v>203</v>
      </c>
      <c r="DM766" s="8">
        <v>921274</v>
      </c>
      <c r="DN766" s="8">
        <v>11301092</v>
      </c>
      <c r="DO766" s="8" t="s">
        <v>203</v>
      </c>
      <c r="DP766" s="8">
        <v>44843</v>
      </c>
      <c r="DQ766" s="8">
        <v>29992</v>
      </c>
      <c r="DR766" s="8">
        <v>263</v>
      </c>
      <c r="DS766" s="8">
        <v>35</v>
      </c>
      <c r="DT766" s="8">
        <v>35</v>
      </c>
      <c r="DU766" s="8" t="s">
        <v>203</v>
      </c>
      <c r="DV766" s="8" t="s">
        <v>203</v>
      </c>
      <c r="DW766" s="8" t="s">
        <v>203</v>
      </c>
      <c r="DX766" s="8" t="s">
        <v>203</v>
      </c>
      <c r="DY766" s="8" t="s">
        <v>203</v>
      </c>
      <c r="DZ766" s="8">
        <v>14553</v>
      </c>
      <c r="EA766" s="25" t="s">
        <v>203</v>
      </c>
    </row>
    <row r="767" spans="15:131" x14ac:dyDescent="0.15">
      <c r="O767" s="27" t="s">
        <v>1531</v>
      </c>
      <c r="P767" s="16" t="s">
        <v>1532</v>
      </c>
      <c r="Q767" s="8">
        <v>5088143</v>
      </c>
      <c r="R767" s="8">
        <v>1747651</v>
      </c>
      <c r="S767" s="8">
        <v>255891</v>
      </c>
      <c r="T767" s="8">
        <v>2322197</v>
      </c>
      <c r="U767" s="8">
        <v>270705</v>
      </c>
      <c r="V767" s="8" t="s">
        <v>203</v>
      </c>
      <c r="W767" s="8">
        <v>302179</v>
      </c>
      <c r="X767" s="8">
        <v>368897</v>
      </c>
      <c r="Y767" s="8">
        <v>6697</v>
      </c>
      <c r="Z767" s="8">
        <v>26527</v>
      </c>
      <c r="AA767" s="8">
        <v>30742</v>
      </c>
      <c r="AB767" s="8" t="s">
        <v>203</v>
      </c>
      <c r="AC767" s="8">
        <v>1119273</v>
      </c>
      <c r="AD767" s="8">
        <v>4098</v>
      </c>
      <c r="AE767" s="8" t="s">
        <v>203</v>
      </c>
      <c r="AF767" s="8" t="s">
        <v>203</v>
      </c>
      <c r="AG767" s="8" t="s">
        <v>203</v>
      </c>
      <c r="AH767" s="8">
        <v>29790</v>
      </c>
      <c r="AI767" s="8">
        <v>57721</v>
      </c>
      <c r="AJ767" s="8">
        <v>173514</v>
      </c>
      <c r="AK767" s="8">
        <v>23002</v>
      </c>
      <c r="AL767" s="8">
        <v>10732</v>
      </c>
      <c r="AM767" s="8">
        <v>2665</v>
      </c>
      <c r="AN767" s="8">
        <v>137115</v>
      </c>
      <c r="AO767" s="8">
        <v>12717558</v>
      </c>
      <c r="AP767" s="8">
        <v>11117548</v>
      </c>
      <c r="AQ767" s="8">
        <v>1600010</v>
      </c>
      <c r="AR767" s="8" t="s">
        <v>203</v>
      </c>
      <c r="AS767" s="8">
        <v>5601</v>
      </c>
      <c r="AT767" s="8">
        <v>212840</v>
      </c>
      <c r="AU767" s="8">
        <v>135055</v>
      </c>
      <c r="AV767" s="8">
        <v>77785</v>
      </c>
      <c r="AW767" s="8">
        <v>393568</v>
      </c>
      <c r="AX767" s="8" t="s">
        <v>203</v>
      </c>
      <c r="AY767" s="8" t="s">
        <v>203</v>
      </c>
      <c r="AZ767" s="8" t="s">
        <v>203</v>
      </c>
      <c r="BA767" s="8">
        <v>24000</v>
      </c>
      <c r="BB767" s="8">
        <v>171780</v>
      </c>
      <c r="BC767" s="8">
        <v>197788</v>
      </c>
      <c r="BD767" s="8">
        <v>95087</v>
      </c>
      <c r="BE767" s="8">
        <v>3023</v>
      </c>
      <c r="BF767" s="8">
        <v>92064</v>
      </c>
      <c r="BG767" s="8">
        <v>5784471</v>
      </c>
      <c r="BH767" s="8" t="s">
        <v>203</v>
      </c>
      <c r="BI767" s="8">
        <v>441656</v>
      </c>
      <c r="BJ767" s="8">
        <v>473788</v>
      </c>
      <c r="BK767" s="8">
        <v>664970</v>
      </c>
      <c r="BL767" s="8">
        <v>305499</v>
      </c>
      <c r="BM767" s="8" t="s">
        <v>203</v>
      </c>
      <c r="BN767" s="8">
        <v>330197</v>
      </c>
      <c r="BO767" s="8">
        <v>25364</v>
      </c>
      <c r="BP767" s="8" t="s">
        <v>203</v>
      </c>
      <c r="BQ767" s="8">
        <v>12986</v>
      </c>
      <c r="BR767" s="8" t="s">
        <v>203</v>
      </c>
      <c r="BS767" s="8">
        <v>288953</v>
      </c>
      <c r="BT767" s="8" t="s">
        <v>203</v>
      </c>
      <c r="BU767" s="8" t="s">
        <v>203</v>
      </c>
      <c r="BV767" s="8">
        <v>172197</v>
      </c>
      <c r="BW767" s="8" t="s">
        <v>203</v>
      </c>
      <c r="BX767" s="8">
        <v>1240774</v>
      </c>
      <c r="BY767" s="8">
        <v>501135</v>
      </c>
      <c r="BZ767" s="8">
        <v>1067522</v>
      </c>
      <c r="CA767" s="8">
        <v>259430</v>
      </c>
      <c r="CB767" s="8">
        <v>16944</v>
      </c>
      <c r="CC767" s="8">
        <v>2363509</v>
      </c>
      <c r="CD767" s="8">
        <v>1531150</v>
      </c>
      <c r="CE767" s="8">
        <v>193776</v>
      </c>
      <c r="CF767" s="8">
        <v>325898</v>
      </c>
      <c r="CG767" s="8">
        <v>68947</v>
      </c>
      <c r="CH767" s="8">
        <v>158571</v>
      </c>
      <c r="CI767" s="8">
        <v>15133</v>
      </c>
      <c r="CJ767" s="8" t="s">
        <v>203</v>
      </c>
      <c r="CK767" s="8" t="s">
        <v>203</v>
      </c>
      <c r="CL767" s="8">
        <v>49748</v>
      </c>
      <c r="CM767" s="8">
        <v>8787</v>
      </c>
      <c r="CN767" s="8">
        <v>6422</v>
      </c>
      <c r="CO767" s="8">
        <v>703868</v>
      </c>
      <c r="CP767" s="8">
        <v>832359</v>
      </c>
      <c r="CQ767" s="8">
        <v>34335</v>
      </c>
      <c r="CR767" s="8" t="s">
        <v>203</v>
      </c>
      <c r="CS767" s="8">
        <v>568</v>
      </c>
      <c r="CT767" s="8">
        <v>797456</v>
      </c>
      <c r="CU767" s="8">
        <v>108199</v>
      </c>
      <c r="CV767" s="8">
        <v>68500</v>
      </c>
      <c r="CW767" s="8">
        <v>39699</v>
      </c>
      <c r="CX767" s="8">
        <v>187474</v>
      </c>
      <c r="CY767" s="8">
        <v>185157</v>
      </c>
      <c r="CZ767" s="8">
        <v>2077</v>
      </c>
      <c r="DA767" s="8">
        <v>240</v>
      </c>
      <c r="DB767" s="8">
        <v>183560</v>
      </c>
      <c r="DC767" s="8">
        <v>930551</v>
      </c>
      <c r="DD767" s="8">
        <v>579512</v>
      </c>
      <c r="DE767" s="8">
        <v>351039</v>
      </c>
      <c r="DF767" s="8">
        <v>958366</v>
      </c>
      <c r="DG767" s="8">
        <v>14293</v>
      </c>
      <c r="DH767" s="8">
        <v>48</v>
      </c>
      <c r="DI767" s="8" t="s">
        <v>203</v>
      </c>
      <c r="DJ767" s="8">
        <v>511583</v>
      </c>
      <c r="DK767" s="8" t="s">
        <v>203</v>
      </c>
      <c r="DL767" s="8" t="s">
        <v>203</v>
      </c>
      <c r="DM767" s="8">
        <v>432442</v>
      </c>
      <c r="DN767" s="8">
        <v>2693500</v>
      </c>
      <c r="DO767" s="8" t="s">
        <v>203</v>
      </c>
      <c r="DP767" s="8">
        <v>225947</v>
      </c>
      <c r="DQ767" s="8">
        <v>220276</v>
      </c>
      <c r="DR767" s="8">
        <v>2392</v>
      </c>
      <c r="DS767" s="8">
        <v>3279</v>
      </c>
      <c r="DT767" s="8" t="s">
        <v>203</v>
      </c>
      <c r="DU767" s="8">
        <v>3279</v>
      </c>
      <c r="DV767" s="8" t="s">
        <v>203</v>
      </c>
      <c r="DW767" s="8" t="s">
        <v>203</v>
      </c>
      <c r="DX767" s="8" t="s">
        <v>203</v>
      </c>
      <c r="DY767" s="8" t="s">
        <v>203</v>
      </c>
      <c r="DZ767" s="8" t="s">
        <v>203</v>
      </c>
      <c r="EA767" s="25" t="s">
        <v>203</v>
      </c>
    </row>
    <row r="768" spans="15:131" x14ac:dyDescent="0.15">
      <c r="O768" s="27" t="s">
        <v>1533</v>
      </c>
      <c r="P768" s="16" t="s">
        <v>1534</v>
      </c>
      <c r="Q768" s="8">
        <v>16352530</v>
      </c>
      <c r="R768" s="8">
        <v>5696905</v>
      </c>
      <c r="S768" s="8">
        <v>951496</v>
      </c>
      <c r="T768" s="8">
        <v>7547379</v>
      </c>
      <c r="U768" s="8">
        <v>793959</v>
      </c>
      <c r="V768" s="8">
        <v>900</v>
      </c>
      <c r="W768" s="8">
        <v>996184</v>
      </c>
      <c r="X768" s="8">
        <v>393669</v>
      </c>
      <c r="Y768" s="8">
        <v>21823</v>
      </c>
      <c r="Z768" s="8">
        <v>87077</v>
      </c>
      <c r="AA768" s="8">
        <v>101396</v>
      </c>
      <c r="AB768" s="8" t="s">
        <v>203</v>
      </c>
      <c r="AC768" s="8">
        <v>2653309</v>
      </c>
      <c r="AD768" s="8">
        <v>4532</v>
      </c>
      <c r="AE768" s="8" t="s">
        <v>203</v>
      </c>
      <c r="AF768" s="8" t="s">
        <v>203</v>
      </c>
      <c r="AG768" s="8" t="s">
        <v>203</v>
      </c>
      <c r="AH768" s="8">
        <v>27952</v>
      </c>
      <c r="AI768" s="8">
        <v>256440</v>
      </c>
      <c r="AJ768" s="8">
        <v>524262</v>
      </c>
      <c r="AK768" s="8">
        <v>144368</v>
      </c>
      <c r="AL768" s="8">
        <v>10070</v>
      </c>
      <c r="AM768" s="8">
        <v>6542</v>
      </c>
      <c r="AN768" s="8">
        <v>363282</v>
      </c>
      <c r="AO768" s="8">
        <v>5311747</v>
      </c>
      <c r="AP768" s="8">
        <v>4510622</v>
      </c>
      <c r="AQ768" s="8">
        <v>801125</v>
      </c>
      <c r="AR768" s="8" t="s">
        <v>203</v>
      </c>
      <c r="AS768" s="8">
        <v>14528</v>
      </c>
      <c r="AT768" s="8">
        <v>250466</v>
      </c>
      <c r="AU768" s="8">
        <v>26896</v>
      </c>
      <c r="AV768" s="8">
        <v>223570</v>
      </c>
      <c r="AW768" s="8">
        <v>422731</v>
      </c>
      <c r="AX768" s="8" t="s">
        <v>203</v>
      </c>
      <c r="AY768" s="8" t="s">
        <v>203</v>
      </c>
      <c r="AZ768" s="8" t="s">
        <v>203</v>
      </c>
      <c r="BA768" s="8">
        <v>16631</v>
      </c>
      <c r="BB768" s="8">
        <v>275128</v>
      </c>
      <c r="BC768" s="8">
        <v>130972</v>
      </c>
      <c r="BD768" s="8">
        <v>261643</v>
      </c>
      <c r="BE768" s="8">
        <v>38591</v>
      </c>
      <c r="BF768" s="8">
        <v>223052</v>
      </c>
      <c r="BG768" s="8">
        <v>11016343</v>
      </c>
      <c r="BH768" s="8" t="s">
        <v>203</v>
      </c>
      <c r="BI768" s="8">
        <v>886439</v>
      </c>
      <c r="BJ768" s="8">
        <v>1684631</v>
      </c>
      <c r="BK768" s="8">
        <v>1111253</v>
      </c>
      <c r="BL768" s="8">
        <v>1258319</v>
      </c>
      <c r="BM768" s="8" t="s">
        <v>203</v>
      </c>
      <c r="BN768" s="8">
        <v>304842</v>
      </c>
      <c r="BO768" s="8" t="s">
        <v>203</v>
      </c>
      <c r="BP768" s="8" t="s">
        <v>203</v>
      </c>
      <c r="BQ768" s="8">
        <v>22392</v>
      </c>
      <c r="BR768" s="8" t="s">
        <v>203</v>
      </c>
      <c r="BS768" s="8">
        <v>363887</v>
      </c>
      <c r="BT768" s="8" t="s">
        <v>203</v>
      </c>
      <c r="BU768" s="8" t="s">
        <v>203</v>
      </c>
      <c r="BV768" s="8">
        <v>6339</v>
      </c>
      <c r="BW768" s="8" t="s">
        <v>203</v>
      </c>
      <c r="BX768" s="8">
        <v>634190</v>
      </c>
      <c r="BY768" s="8">
        <v>1246293</v>
      </c>
      <c r="BZ768" s="8">
        <v>2415876</v>
      </c>
      <c r="CA768" s="8">
        <v>1081882</v>
      </c>
      <c r="CB768" s="8">
        <v>174517</v>
      </c>
      <c r="CC768" s="8">
        <v>3812985</v>
      </c>
      <c r="CD768" s="8">
        <v>2315677</v>
      </c>
      <c r="CE768" s="8">
        <v>741416</v>
      </c>
      <c r="CF768" s="8">
        <v>555589</v>
      </c>
      <c r="CG768" s="8">
        <v>272784</v>
      </c>
      <c r="CH768" s="8">
        <v>82802</v>
      </c>
      <c r="CI768" s="8" t="s">
        <v>203</v>
      </c>
      <c r="CJ768" s="8" t="s">
        <v>203</v>
      </c>
      <c r="CK768" s="8" t="s">
        <v>203</v>
      </c>
      <c r="CL768" s="8">
        <v>74789</v>
      </c>
      <c r="CM768" s="8" t="s">
        <v>203</v>
      </c>
      <c r="CN768" s="8">
        <v>17857</v>
      </c>
      <c r="CO768" s="8">
        <v>570440</v>
      </c>
      <c r="CP768" s="8">
        <v>1497308</v>
      </c>
      <c r="CQ768" s="8">
        <v>15557</v>
      </c>
      <c r="CR768" s="8" t="s">
        <v>203</v>
      </c>
      <c r="CS768" s="8">
        <v>129</v>
      </c>
      <c r="CT768" s="8">
        <v>1481622</v>
      </c>
      <c r="CU768" s="8">
        <v>60258</v>
      </c>
      <c r="CV768" s="8">
        <v>26424</v>
      </c>
      <c r="CW768" s="8">
        <v>33834</v>
      </c>
      <c r="CX768" s="8">
        <v>42295</v>
      </c>
      <c r="CY768" s="8">
        <v>38555</v>
      </c>
      <c r="CZ768" s="8">
        <v>217</v>
      </c>
      <c r="DA768" s="8">
        <v>3523</v>
      </c>
      <c r="DB768" s="8">
        <v>729039</v>
      </c>
      <c r="DC768" s="8">
        <v>2108531</v>
      </c>
      <c r="DD768" s="8">
        <v>1916811</v>
      </c>
      <c r="DE768" s="8">
        <v>191720</v>
      </c>
      <c r="DF768" s="8">
        <v>1315318</v>
      </c>
      <c r="DG768" s="8">
        <v>15785</v>
      </c>
      <c r="DH768" s="8">
        <v>62</v>
      </c>
      <c r="DI768" s="8" t="s">
        <v>203</v>
      </c>
      <c r="DJ768" s="8">
        <v>599040</v>
      </c>
      <c r="DK768" s="8">
        <v>1845</v>
      </c>
      <c r="DL768" s="8">
        <v>50000</v>
      </c>
      <c r="DM768" s="8">
        <v>648586</v>
      </c>
      <c r="DN768" s="8">
        <v>3883909</v>
      </c>
      <c r="DO768" s="8" t="s">
        <v>203</v>
      </c>
      <c r="DP768" s="8">
        <v>38038</v>
      </c>
      <c r="DQ768" s="8">
        <v>37332</v>
      </c>
      <c r="DR768" s="8">
        <v>706</v>
      </c>
      <c r="DS768" s="8" t="s">
        <v>203</v>
      </c>
      <c r="DT768" s="8" t="s">
        <v>203</v>
      </c>
      <c r="DU768" s="8" t="s">
        <v>203</v>
      </c>
      <c r="DV768" s="8" t="s">
        <v>203</v>
      </c>
      <c r="DW768" s="8" t="s">
        <v>203</v>
      </c>
      <c r="DX768" s="8" t="s">
        <v>203</v>
      </c>
      <c r="DY768" s="8" t="s">
        <v>203</v>
      </c>
      <c r="DZ768" s="8" t="s">
        <v>203</v>
      </c>
      <c r="EA768" s="25" t="s">
        <v>203</v>
      </c>
    </row>
    <row r="769" spans="15:131" x14ac:dyDescent="0.15">
      <c r="O769" s="27" t="s">
        <v>1535</v>
      </c>
      <c r="P769" s="16" t="s">
        <v>1536</v>
      </c>
      <c r="Q769" s="8">
        <v>9562967</v>
      </c>
      <c r="R769" s="8">
        <v>3203683</v>
      </c>
      <c r="S769" s="8">
        <v>572336</v>
      </c>
      <c r="T769" s="8">
        <v>4456584</v>
      </c>
      <c r="U769" s="8">
        <v>380892</v>
      </c>
      <c r="V769" s="8" t="s">
        <v>203</v>
      </c>
      <c r="W769" s="8">
        <v>761957</v>
      </c>
      <c r="X769" s="8">
        <v>162117</v>
      </c>
      <c r="Y769" s="8">
        <v>11583</v>
      </c>
      <c r="Z769" s="8">
        <v>46328</v>
      </c>
      <c r="AA769" s="8">
        <v>54031</v>
      </c>
      <c r="AB769" s="8" t="s">
        <v>203</v>
      </c>
      <c r="AC769" s="8">
        <v>1291283</v>
      </c>
      <c r="AD769" s="8">
        <v>3497</v>
      </c>
      <c r="AE769" s="8" t="s">
        <v>203</v>
      </c>
      <c r="AF769" s="8" t="s">
        <v>203</v>
      </c>
      <c r="AG769" s="8" t="s">
        <v>203</v>
      </c>
      <c r="AH769" s="8">
        <v>13698</v>
      </c>
      <c r="AI769" s="8">
        <v>136526</v>
      </c>
      <c r="AJ769" s="8">
        <v>132456</v>
      </c>
      <c r="AK769" s="8">
        <v>72058</v>
      </c>
      <c r="AL769" s="8">
        <v>4934</v>
      </c>
      <c r="AM769" s="8">
        <v>3171</v>
      </c>
      <c r="AN769" s="8">
        <v>52293</v>
      </c>
      <c r="AO769" s="8">
        <v>1968702</v>
      </c>
      <c r="AP769" s="8">
        <v>1590793</v>
      </c>
      <c r="AQ769" s="8">
        <v>377909</v>
      </c>
      <c r="AR769" s="8" t="s">
        <v>203</v>
      </c>
      <c r="AS769" s="8">
        <v>6746</v>
      </c>
      <c r="AT769" s="8">
        <v>90099</v>
      </c>
      <c r="AU769" s="8">
        <v>1140</v>
      </c>
      <c r="AV769" s="8">
        <v>88959</v>
      </c>
      <c r="AW769" s="8">
        <v>140013</v>
      </c>
      <c r="AX769" s="8" t="s">
        <v>203</v>
      </c>
      <c r="AY769" s="8" t="s">
        <v>203</v>
      </c>
      <c r="AZ769" s="8" t="s">
        <v>203</v>
      </c>
      <c r="BA769" s="8">
        <v>23968</v>
      </c>
      <c r="BB769" s="8">
        <v>72465</v>
      </c>
      <c r="BC769" s="8">
        <v>43580</v>
      </c>
      <c r="BD769" s="8">
        <v>46385</v>
      </c>
      <c r="BE769" s="8">
        <v>7747</v>
      </c>
      <c r="BF769" s="8">
        <v>38638</v>
      </c>
      <c r="BG769" s="8">
        <v>5318629</v>
      </c>
      <c r="BH769" s="8" t="s">
        <v>203</v>
      </c>
      <c r="BI769" s="8">
        <v>473250</v>
      </c>
      <c r="BJ769" s="8">
        <v>612261</v>
      </c>
      <c r="BK769" s="8">
        <v>420452</v>
      </c>
      <c r="BL769" s="8">
        <v>683032</v>
      </c>
      <c r="BM769" s="8" t="s">
        <v>203</v>
      </c>
      <c r="BN769" s="8">
        <v>56771</v>
      </c>
      <c r="BO769" s="8">
        <v>2905</v>
      </c>
      <c r="BP769" s="8" t="s">
        <v>203</v>
      </c>
      <c r="BQ769" s="8">
        <v>48229</v>
      </c>
      <c r="BR769" s="8" t="s">
        <v>203</v>
      </c>
      <c r="BS769" s="8">
        <v>208544</v>
      </c>
      <c r="BT769" s="8" t="s">
        <v>203</v>
      </c>
      <c r="BU769" s="8" t="s">
        <v>203</v>
      </c>
      <c r="BV769" s="8">
        <v>3294</v>
      </c>
      <c r="BW769" s="8" t="s">
        <v>203</v>
      </c>
      <c r="BX769" s="8">
        <v>228948</v>
      </c>
      <c r="BY769" s="8">
        <v>926700</v>
      </c>
      <c r="BZ769" s="8">
        <v>929219</v>
      </c>
      <c r="CA769" s="8">
        <v>725024</v>
      </c>
      <c r="CB769" s="8" t="s">
        <v>203</v>
      </c>
      <c r="CC769" s="8">
        <v>1639634</v>
      </c>
      <c r="CD769" s="8">
        <v>1122949</v>
      </c>
      <c r="CE769" s="8">
        <v>321765</v>
      </c>
      <c r="CF769" s="8">
        <v>210226</v>
      </c>
      <c r="CG769" s="8">
        <v>144914</v>
      </c>
      <c r="CH769" s="8">
        <v>28776</v>
      </c>
      <c r="CI769" s="8" t="s">
        <v>203</v>
      </c>
      <c r="CJ769" s="8" t="s">
        <v>203</v>
      </c>
      <c r="CK769" s="8" t="s">
        <v>203</v>
      </c>
      <c r="CL769" s="8">
        <v>14627</v>
      </c>
      <c r="CM769" s="8">
        <v>4400</v>
      </c>
      <c r="CN769" s="8" t="s">
        <v>203</v>
      </c>
      <c r="CO769" s="8">
        <v>398241</v>
      </c>
      <c r="CP769" s="8">
        <v>516685</v>
      </c>
      <c r="CQ769" s="8">
        <v>2169</v>
      </c>
      <c r="CR769" s="8" t="s">
        <v>203</v>
      </c>
      <c r="CS769" s="8" t="s">
        <v>203</v>
      </c>
      <c r="CT769" s="8">
        <v>514516</v>
      </c>
      <c r="CU769" s="8">
        <v>181058</v>
      </c>
      <c r="CV769" s="8">
        <v>22261</v>
      </c>
      <c r="CW769" s="8">
        <v>158797</v>
      </c>
      <c r="CX769" s="8">
        <v>32661</v>
      </c>
      <c r="CY769" s="8">
        <v>14232</v>
      </c>
      <c r="CZ769" s="8" t="s">
        <v>203</v>
      </c>
      <c r="DA769" s="8">
        <v>18429</v>
      </c>
      <c r="DB769" s="8">
        <v>726972</v>
      </c>
      <c r="DC769" s="8">
        <v>1077260</v>
      </c>
      <c r="DD769" s="8">
        <v>860642</v>
      </c>
      <c r="DE769" s="8">
        <v>216618</v>
      </c>
      <c r="DF769" s="8">
        <v>834427</v>
      </c>
      <c r="DG769" s="8">
        <v>9209</v>
      </c>
      <c r="DH769" s="8">
        <v>375</v>
      </c>
      <c r="DI769" s="8" t="s">
        <v>203</v>
      </c>
      <c r="DJ769" s="8">
        <v>287540</v>
      </c>
      <c r="DK769" s="8">
        <v>8127</v>
      </c>
      <c r="DL769" s="8" t="s">
        <v>203</v>
      </c>
      <c r="DM769" s="8">
        <v>529176</v>
      </c>
      <c r="DN769" s="8">
        <v>2257300</v>
      </c>
      <c r="DO769" s="8" t="s">
        <v>203</v>
      </c>
      <c r="DP769" s="8">
        <v>12958</v>
      </c>
      <c r="DQ769" s="8">
        <v>12488</v>
      </c>
      <c r="DR769" s="8" t="s">
        <v>203</v>
      </c>
      <c r="DS769" s="8">
        <v>364</v>
      </c>
      <c r="DT769" s="8" t="s">
        <v>203</v>
      </c>
      <c r="DU769" s="8">
        <v>364</v>
      </c>
      <c r="DV769" s="8" t="s">
        <v>203</v>
      </c>
      <c r="DW769" s="8" t="s">
        <v>203</v>
      </c>
      <c r="DX769" s="8">
        <v>106</v>
      </c>
      <c r="DY769" s="8" t="s">
        <v>203</v>
      </c>
      <c r="DZ769" s="8" t="s">
        <v>203</v>
      </c>
      <c r="EA769" s="25" t="s">
        <v>203</v>
      </c>
    </row>
    <row r="770" spans="15:131" x14ac:dyDescent="0.15">
      <c r="O770" s="27" t="s">
        <v>1537</v>
      </c>
      <c r="P770" s="16" t="s">
        <v>1538</v>
      </c>
      <c r="Q770" s="8">
        <v>18129976</v>
      </c>
      <c r="R770" s="8">
        <v>6443624</v>
      </c>
      <c r="S770" s="8">
        <v>1130799</v>
      </c>
      <c r="T770" s="8">
        <v>8405002</v>
      </c>
      <c r="U770" s="8">
        <v>813121</v>
      </c>
      <c r="V770" s="8" t="s">
        <v>203</v>
      </c>
      <c r="W770" s="8">
        <v>892627</v>
      </c>
      <c r="X770" s="8">
        <v>617763</v>
      </c>
      <c r="Y770" s="8">
        <v>24508</v>
      </c>
      <c r="Z770" s="8">
        <v>97358</v>
      </c>
      <c r="AA770" s="8">
        <v>113039</v>
      </c>
      <c r="AB770" s="8" t="s">
        <v>203</v>
      </c>
      <c r="AC770" s="8">
        <v>3049941</v>
      </c>
      <c r="AD770" s="8">
        <v>26694</v>
      </c>
      <c r="AE770" s="8" t="s">
        <v>203</v>
      </c>
      <c r="AF770" s="8" t="s">
        <v>203</v>
      </c>
      <c r="AG770" s="8" t="s">
        <v>203</v>
      </c>
      <c r="AH770" s="8">
        <v>45398</v>
      </c>
      <c r="AI770" s="8">
        <v>230307</v>
      </c>
      <c r="AJ770" s="8">
        <v>527438</v>
      </c>
      <c r="AK770" s="8">
        <v>113753</v>
      </c>
      <c r="AL770" s="8">
        <v>16355</v>
      </c>
      <c r="AM770" s="8">
        <v>7195</v>
      </c>
      <c r="AN770" s="8">
        <v>390135</v>
      </c>
      <c r="AO770" s="8">
        <v>16471660</v>
      </c>
      <c r="AP770" s="8">
        <v>13923017</v>
      </c>
      <c r="AQ770" s="8">
        <v>2548643</v>
      </c>
      <c r="AR770" s="8" t="s">
        <v>203</v>
      </c>
      <c r="AS770" s="8">
        <v>15558</v>
      </c>
      <c r="AT770" s="8">
        <v>237363</v>
      </c>
      <c r="AU770" s="8">
        <v>62234</v>
      </c>
      <c r="AV770" s="8">
        <v>175129</v>
      </c>
      <c r="AW770" s="8">
        <v>582764</v>
      </c>
      <c r="AX770" s="8" t="s">
        <v>203</v>
      </c>
      <c r="AY770" s="8" t="s">
        <v>203</v>
      </c>
      <c r="AZ770" s="8" t="s">
        <v>203</v>
      </c>
      <c r="BA770" s="8">
        <v>40964</v>
      </c>
      <c r="BB770" s="8">
        <v>324769</v>
      </c>
      <c r="BC770" s="8">
        <v>217031</v>
      </c>
      <c r="BD770" s="8">
        <v>546891</v>
      </c>
      <c r="BE770" s="8">
        <v>40250</v>
      </c>
      <c r="BF770" s="8">
        <v>506641</v>
      </c>
      <c r="BG770" s="8">
        <v>17964749</v>
      </c>
      <c r="BH770" s="8" t="s">
        <v>203</v>
      </c>
      <c r="BI770" s="8">
        <v>1835821</v>
      </c>
      <c r="BJ770" s="8">
        <v>1579602</v>
      </c>
      <c r="BK770" s="8">
        <v>1451728</v>
      </c>
      <c r="BL770" s="8">
        <v>1173259</v>
      </c>
      <c r="BM770" s="8" t="s">
        <v>203</v>
      </c>
      <c r="BN770" s="8">
        <v>2439286</v>
      </c>
      <c r="BO770" s="8">
        <v>313377</v>
      </c>
      <c r="BP770" s="8" t="s">
        <v>203</v>
      </c>
      <c r="BQ770" s="8">
        <v>33572</v>
      </c>
      <c r="BR770" s="8" t="s">
        <v>203</v>
      </c>
      <c r="BS770" s="8">
        <v>335433</v>
      </c>
      <c r="BT770" s="8">
        <v>879039</v>
      </c>
      <c r="BU770" s="8" t="s">
        <v>203</v>
      </c>
      <c r="BV770" s="8">
        <v>44169</v>
      </c>
      <c r="BW770" s="8" t="s">
        <v>203</v>
      </c>
      <c r="BX770" s="8">
        <v>984020</v>
      </c>
      <c r="BY770" s="8">
        <v>1778304</v>
      </c>
      <c r="BZ770" s="8">
        <v>3046221</v>
      </c>
      <c r="CA770" s="8">
        <v>2070918</v>
      </c>
      <c r="CB770" s="8">
        <v>2523057</v>
      </c>
      <c r="CC770" s="8">
        <v>4520356</v>
      </c>
      <c r="CD770" s="8">
        <v>2790943</v>
      </c>
      <c r="CE770" s="8">
        <v>688145</v>
      </c>
      <c r="CF770" s="8">
        <v>725881</v>
      </c>
      <c r="CG770" s="8">
        <v>259888</v>
      </c>
      <c r="CH770" s="8">
        <v>91971</v>
      </c>
      <c r="CI770" s="8">
        <v>79890</v>
      </c>
      <c r="CJ770" s="8" t="s">
        <v>203</v>
      </c>
      <c r="CK770" s="8" t="s">
        <v>203</v>
      </c>
      <c r="CL770" s="8">
        <v>120739</v>
      </c>
      <c r="CM770" s="8">
        <v>7592</v>
      </c>
      <c r="CN770" s="8">
        <v>10440</v>
      </c>
      <c r="CO770" s="8">
        <v>806397</v>
      </c>
      <c r="CP770" s="8">
        <v>1729413</v>
      </c>
      <c r="CQ770" s="8">
        <v>65745</v>
      </c>
      <c r="CR770" s="8" t="s">
        <v>203</v>
      </c>
      <c r="CS770" s="8">
        <v>87</v>
      </c>
      <c r="CT770" s="8">
        <v>1663581</v>
      </c>
      <c r="CU770" s="8">
        <v>118467</v>
      </c>
      <c r="CV770" s="8">
        <v>69185</v>
      </c>
      <c r="CW770" s="8">
        <v>49282</v>
      </c>
      <c r="CX770" s="8">
        <v>269057</v>
      </c>
      <c r="CY770" s="8">
        <v>91106</v>
      </c>
      <c r="CZ770" s="8" t="s">
        <v>203</v>
      </c>
      <c r="DA770" s="8">
        <v>177951</v>
      </c>
      <c r="DB770" s="8">
        <v>1275010</v>
      </c>
      <c r="DC770" s="8">
        <v>1916829</v>
      </c>
      <c r="DD770" s="8">
        <v>1188657</v>
      </c>
      <c r="DE770" s="8">
        <v>728172</v>
      </c>
      <c r="DF770" s="8">
        <v>1049936</v>
      </c>
      <c r="DG770" s="8">
        <v>21524</v>
      </c>
      <c r="DH770" s="8">
        <v>161</v>
      </c>
      <c r="DI770" s="8">
        <v>9</v>
      </c>
      <c r="DJ770" s="8">
        <v>171345</v>
      </c>
      <c r="DK770" s="8">
        <v>71713</v>
      </c>
      <c r="DL770" s="8" t="s">
        <v>203</v>
      </c>
      <c r="DM770" s="8">
        <v>785184</v>
      </c>
      <c r="DN770" s="8">
        <v>4151800</v>
      </c>
      <c r="DO770" s="8" t="s">
        <v>203</v>
      </c>
      <c r="DP770" s="8">
        <v>47887</v>
      </c>
      <c r="DQ770" s="8">
        <v>43173</v>
      </c>
      <c r="DR770" s="8" t="s">
        <v>203</v>
      </c>
      <c r="DS770" s="8">
        <v>9</v>
      </c>
      <c r="DT770" s="8" t="s">
        <v>203</v>
      </c>
      <c r="DU770" s="8">
        <v>9</v>
      </c>
      <c r="DV770" s="8" t="s">
        <v>203</v>
      </c>
      <c r="DW770" s="8" t="s">
        <v>203</v>
      </c>
      <c r="DX770" s="8" t="s">
        <v>203</v>
      </c>
      <c r="DY770" s="8" t="s">
        <v>203</v>
      </c>
      <c r="DZ770" s="8">
        <v>4705</v>
      </c>
      <c r="EA770" s="25" t="s">
        <v>203</v>
      </c>
    </row>
    <row r="771" spans="15:131" x14ac:dyDescent="0.15">
      <c r="O771" s="27" t="s">
        <v>1539</v>
      </c>
      <c r="P771" s="16" t="s">
        <v>1540</v>
      </c>
      <c r="Q771" s="8">
        <v>7639400</v>
      </c>
      <c r="R771" s="8">
        <v>2555485</v>
      </c>
      <c r="S771" s="8">
        <v>335658</v>
      </c>
      <c r="T771" s="8">
        <v>3806810</v>
      </c>
      <c r="U771" s="8">
        <v>280928</v>
      </c>
      <c r="V771" s="8" t="s">
        <v>203</v>
      </c>
      <c r="W771" s="8">
        <v>503507</v>
      </c>
      <c r="X771" s="8">
        <v>161091</v>
      </c>
      <c r="Y771" s="8">
        <v>9759</v>
      </c>
      <c r="Z771" s="8">
        <v>38703</v>
      </c>
      <c r="AA771" s="8">
        <v>44888</v>
      </c>
      <c r="AB771" s="8" t="s">
        <v>203</v>
      </c>
      <c r="AC771" s="8">
        <v>1131373</v>
      </c>
      <c r="AD771" s="8" t="s">
        <v>203</v>
      </c>
      <c r="AE771" s="8" t="s">
        <v>203</v>
      </c>
      <c r="AF771" s="8" t="s">
        <v>203</v>
      </c>
      <c r="AG771" s="8" t="s">
        <v>203</v>
      </c>
      <c r="AH771" s="8">
        <v>14205</v>
      </c>
      <c r="AI771" s="8">
        <v>88135</v>
      </c>
      <c r="AJ771" s="8">
        <v>136836</v>
      </c>
      <c r="AK771" s="8">
        <v>46307</v>
      </c>
      <c r="AL771" s="8">
        <v>5117</v>
      </c>
      <c r="AM771" s="8">
        <v>2762</v>
      </c>
      <c r="AN771" s="8">
        <v>82650</v>
      </c>
      <c r="AO771" s="8">
        <v>5024506</v>
      </c>
      <c r="AP771" s="8">
        <v>4391774</v>
      </c>
      <c r="AQ771" s="8">
        <v>632732</v>
      </c>
      <c r="AR771" s="8" t="s">
        <v>203</v>
      </c>
      <c r="AS771" s="8">
        <v>6126</v>
      </c>
      <c r="AT771" s="8">
        <v>123998</v>
      </c>
      <c r="AU771" s="8">
        <v>12607</v>
      </c>
      <c r="AV771" s="8">
        <v>111391</v>
      </c>
      <c r="AW771" s="8">
        <v>215774</v>
      </c>
      <c r="AX771" s="8" t="s">
        <v>203</v>
      </c>
      <c r="AY771" s="8" t="s">
        <v>203</v>
      </c>
      <c r="AZ771" s="8" t="s">
        <v>203</v>
      </c>
      <c r="BA771" s="8">
        <v>13594</v>
      </c>
      <c r="BB771" s="8">
        <v>140742</v>
      </c>
      <c r="BC771" s="8">
        <v>61438</v>
      </c>
      <c r="BD771" s="8">
        <v>22296</v>
      </c>
      <c r="BE771" s="8">
        <v>7977</v>
      </c>
      <c r="BF771" s="8">
        <v>14319</v>
      </c>
      <c r="BG771" s="8">
        <v>4528160</v>
      </c>
      <c r="BH771" s="8" t="s">
        <v>203</v>
      </c>
      <c r="BI771" s="8">
        <v>445293</v>
      </c>
      <c r="BJ771" s="8">
        <v>557064</v>
      </c>
      <c r="BK771" s="8">
        <v>560874</v>
      </c>
      <c r="BL771" s="8">
        <v>468978</v>
      </c>
      <c r="BM771" s="8" t="s">
        <v>203</v>
      </c>
      <c r="BN771" s="8">
        <v>194158</v>
      </c>
      <c r="BO771" s="8">
        <v>59271</v>
      </c>
      <c r="BP771" s="8" t="s">
        <v>203</v>
      </c>
      <c r="BQ771" s="8">
        <v>10153</v>
      </c>
      <c r="BR771" s="8" t="s">
        <v>203</v>
      </c>
      <c r="BS771" s="8">
        <v>81785</v>
      </c>
      <c r="BT771" s="8" t="s">
        <v>203</v>
      </c>
      <c r="BU771" s="8" t="s">
        <v>203</v>
      </c>
      <c r="BV771" s="8" t="s">
        <v>203</v>
      </c>
      <c r="BW771" s="8" t="s">
        <v>203</v>
      </c>
      <c r="BX771" s="8">
        <v>350845</v>
      </c>
      <c r="BY771" s="8">
        <v>687767</v>
      </c>
      <c r="BZ771" s="8">
        <v>800647</v>
      </c>
      <c r="CA771" s="8">
        <v>311325</v>
      </c>
      <c r="CB771" s="8" t="s">
        <v>203</v>
      </c>
      <c r="CC771" s="8">
        <v>1522707</v>
      </c>
      <c r="CD771" s="8">
        <v>935059</v>
      </c>
      <c r="CE771" s="8">
        <v>269005</v>
      </c>
      <c r="CF771" s="8">
        <v>280524</v>
      </c>
      <c r="CG771" s="8">
        <v>102446</v>
      </c>
      <c r="CH771" s="8">
        <v>87460</v>
      </c>
      <c r="CI771" s="8">
        <v>46</v>
      </c>
      <c r="CJ771" s="8" t="s">
        <v>203</v>
      </c>
      <c r="CK771" s="8" t="s">
        <v>203</v>
      </c>
      <c r="CL771" s="8">
        <v>47862</v>
      </c>
      <c r="CM771" s="8" t="s">
        <v>203</v>
      </c>
      <c r="CN771" s="8">
        <v>3816</v>
      </c>
      <c r="CO771" s="8">
        <v>143900</v>
      </c>
      <c r="CP771" s="8">
        <v>587648</v>
      </c>
      <c r="CQ771" s="8">
        <v>16301</v>
      </c>
      <c r="CR771" s="8" t="s">
        <v>203</v>
      </c>
      <c r="CS771" s="8" t="s">
        <v>203</v>
      </c>
      <c r="CT771" s="8">
        <v>571347</v>
      </c>
      <c r="CU771" s="8">
        <v>192800</v>
      </c>
      <c r="CV771" s="8">
        <v>21408</v>
      </c>
      <c r="CW771" s="8">
        <v>171392</v>
      </c>
      <c r="CX771" s="8">
        <v>26333</v>
      </c>
      <c r="CY771" s="8">
        <v>23449</v>
      </c>
      <c r="CZ771" s="8" t="s">
        <v>203</v>
      </c>
      <c r="DA771" s="8">
        <v>2884</v>
      </c>
      <c r="DB771" s="8">
        <v>375676</v>
      </c>
      <c r="DC771" s="8">
        <v>843819</v>
      </c>
      <c r="DD771" s="8">
        <v>765286</v>
      </c>
      <c r="DE771" s="8">
        <v>78533</v>
      </c>
      <c r="DF771" s="8">
        <v>588964</v>
      </c>
      <c r="DG771" s="8">
        <v>5495</v>
      </c>
      <c r="DH771" s="8">
        <v>228</v>
      </c>
      <c r="DI771" s="8" t="s">
        <v>203</v>
      </c>
      <c r="DJ771" s="8">
        <v>244910</v>
      </c>
      <c r="DK771" s="8" t="s">
        <v>203</v>
      </c>
      <c r="DL771" s="8" t="s">
        <v>203</v>
      </c>
      <c r="DM771" s="8">
        <v>338331</v>
      </c>
      <c r="DN771" s="8">
        <v>1394300</v>
      </c>
      <c r="DO771" s="8" t="s">
        <v>203</v>
      </c>
      <c r="DP771" s="8">
        <v>81305</v>
      </c>
      <c r="DQ771" s="8">
        <v>79880</v>
      </c>
      <c r="DR771" s="8">
        <v>79</v>
      </c>
      <c r="DS771" s="8" t="s">
        <v>203</v>
      </c>
      <c r="DT771" s="8" t="s">
        <v>203</v>
      </c>
      <c r="DU771" s="8" t="s">
        <v>203</v>
      </c>
      <c r="DV771" s="8" t="s">
        <v>203</v>
      </c>
      <c r="DW771" s="8" t="s">
        <v>203</v>
      </c>
      <c r="DX771" s="8" t="s">
        <v>203</v>
      </c>
      <c r="DY771" s="8" t="s">
        <v>203</v>
      </c>
      <c r="DZ771" s="8">
        <v>1346</v>
      </c>
      <c r="EA771" s="25" t="s">
        <v>203</v>
      </c>
    </row>
    <row r="772" spans="15:131" x14ac:dyDescent="0.15">
      <c r="O772" s="27" t="s">
        <v>1541</v>
      </c>
      <c r="P772" s="16" t="s">
        <v>1542</v>
      </c>
      <c r="Q772" s="8">
        <v>3577131</v>
      </c>
      <c r="R772" s="8">
        <v>1289567</v>
      </c>
      <c r="S772" s="8">
        <v>271566</v>
      </c>
      <c r="T772" s="8">
        <v>1600585</v>
      </c>
      <c r="U772" s="8">
        <v>212672</v>
      </c>
      <c r="V772" s="8" t="s">
        <v>203</v>
      </c>
      <c r="W772" s="8">
        <v>35708</v>
      </c>
      <c r="X772" s="8">
        <v>229041</v>
      </c>
      <c r="Y772" s="8">
        <v>5414</v>
      </c>
      <c r="Z772" s="8">
        <v>21468</v>
      </c>
      <c r="AA772" s="8">
        <v>24895</v>
      </c>
      <c r="AB772" s="8" t="s">
        <v>203</v>
      </c>
      <c r="AC772" s="8">
        <v>776029</v>
      </c>
      <c r="AD772" s="8">
        <v>5217</v>
      </c>
      <c r="AE772" s="8" t="s">
        <v>203</v>
      </c>
      <c r="AF772" s="8" t="s">
        <v>203</v>
      </c>
      <c r="AG772" s="8" t="s">
        <v>203</v>
      </c>
      <c r="AH772" s="8">
        <v>18934</v>
      </c>
      <c r="AI772" s="8">
        <v>56381</v>
      </c>
      <c r="AJ772" s="8">
        <v>140139</v>
      </c>
      <c r="AK772" s="8">
        <v>17552</v>
      </c>
      <c r="AL772" s="8">
        <v>6821</v>
      </c>
      <c r="AM772" s="8">
        <v>1953</v>
      </c>
      <c r="AN772" s="8">
        <v>113813</v>
      </c>
      <c r="AO772" s="8">
        <v>9075450</v>
      </c>
      <c r="AP772" s="8">
        <v>7993001</v>
      </c>
      <c r="AQ772" s="8">
        <v>1082449</v>
      </c>
      <c r="AR772" s="8" t="s">
        <v>203</v>
      </c>
      <c r="AS772" s="8">
        <v>2707</v>
      </c>
      <c r="AT772" s="8">
        <v>69523</v>
      </c>
      <c r="AU772" s="8">
        <v>19120</v>
      </c>
      <c r="AV772" s="8">
        <v>50403</v>
      </c>
      <c r="AW772" s="8">
        <v>208007</v>
      </c>
      <c r="AX772" s="8" t="s">
        <v>203</v>
      </c>
      <c r="AY772" s="8" t="s">
        <v>203</v>
      </c>
      <c r="AZ772" s="8" t="s">
        <v>203</v>
      </c>
      <c r="BA772" s="8">
        <v>27018</v>
      </c>
      <c r="BB772" s="8">
        <v>92604</v>
      </c>
      <c r="BC772" s="8">
        <v>88385</v>
      </c>
      <c r="BD772" s="8">
        <v>17954</v>
      </c>
      <c r="BE772" s="8">
        <v>11071</v>
      </c>
      <c r="BF772" s="8">
        <v>6883</v>
      </c>
      <c r="BG772" s="8">
        <v>3627045</v>
      </c>
      <c r="BH772" s="8" t="s">
        <v>203</v>
      </c>
      <c r="BI772" s="8">
        <v>315036</v>
      </c>
      <c r="BJ772" s="8">
        <v>160797</v>
      </c>
      <c r="BK772" s="8">
        <v>493230</v>
      </c>
      <c r="BL772" s="8">
        <v>239402</v>
      </c>
      <c r="BM772" s="8" t="s">
        <v>203</v>
      </c>
      <c r="BN772" s="8">
        <v>5486</v>
      </c>
      <c r="BO772" s="8">
        <v>20740</v>
      </c>
      <c r="BP772" s="8" t="s">
        <v>203</v>
      </c>
      <c r="BQ772" s="8">
        <v>7935</v>
      </c>
      <c r="BR772" s="8" t="s">
        <v>203</v>
      </c>
      <c r="BS772" s="8">
        <v>81125</v>
      </c>
      <c r="BT772" s="8" t="s">
        <v>203</v>
      </c>
      <c r="BU772" s="8" t="s">
        <v>203</v>
      </c>
      <c r="BV772" s="8">
        <v>27919</v>
      </c>
      <c r="BW772" s="8" t="s">
        <v>203</v>
      </c>
      <c r="BX772" s="8">
        <v>707944</v>
      </c>
      <c r="BY772" s="8">
        <v>377146</v>
      </c>
      <c r="BZ772" s="8">
        <v>798395</v>
      </c>
      <c r="CA772" s="8">
        <v>391890</v>
      </c>
      <c r="CB772" s="8" t="s">
        <v>203</v>
      </c>
      <c r="CC772" s="8">
        <v>1575733</v>
      </c>
      <c r="CD772" s="8">
        <v>951134</v>
      </c>
      <c r="CE772" s="8">
        <v>80398</v>
      </c>
      <c r="CF772" s="8">
        <v>243234</v>
      </c>
      <c r="CG772" s="8">
        <v>53578</v>
      </c>
      <c r="CH772" s="8">
        <v>75701</v>
      </c>
      <c r="CI772" s="8">
        <v>21303</v>
      </c>
      <c r="CJ772" s="8" t="s">
        <v>203</v>
      </c>
      <c r="CK772" s="8" t="s">
        <v>203</v>
      </c>
      <c r="CL772" s="8">
        <v>47612</v>
      </c>
      <c r="CM772" s="8" t="s">
        <v>203</v>
      </c>
      <c r="CN772" s="8">
        <v>863</v>
      </c>
      <c r="CO772" s="8">
        <v>428445</v>
      </c>
      <c r="CP772" s="8">
        <v>624599</v>
      </c>
      <c r="CQ772" s="8">
        <v>34310</v>
      </c>
      <c r="CR772" s="8" t="s">
        <v>203</v>
      </c>
      <c r="CS772" s="8" t="s">
        <v>203</v>
      </c>
      <c r="CT772" s="8">
        <v>590289</v>
      </c>
      <c r="CU772" s="8">
        <v>171180</v>
      </c>
      <c r="CV772" s="8">
        <v>34020</v>
      </c>
      <c r="CW772" s="8">
        <v>137160</v>
      </c>
      <c r="CX772" s="8">
        <v>390412</v>
      </c>
      <c r="CY772" s="8">
        <v>375093</v>
      </c>
      <c r="CZ772" s="8">
        <v>1000</v>
      </c>
      <c r="DA772" s="8">
        <v>14319</v>
      </c>
      <c r="DB772" s="8">
        <v>508143</v>
      </c>
      <c r="DC772" s="8">
        <v>929944</v>
      </c>
      <c r="DD772" s="8">
        <v>805433</v>
      </c>
      <c r="DE772" s="8">
        <v>124511</v>
      </c>
      <c r="DF772" s="8">
        <v>479330</v>
      </c>
      <c r="DG772" s="8">
        <v>3741</v>
      </c>
      <c r="DH772" s="8">
        <v>778</v>
      </c>
      <c r="DI772" s="8" t="s">
        <v>203</v>
      </c>
      <c r="DJ772" s="8">
        <v>79000</v>
      </c>
      <c r="DK772" s="8" t="s">
        <v>203</v>
      </c>
      <c r="DL772" s="8" t="s">
        <v>203</v>
      </c>
      <c r="DM772" s="8">
        <v>395811</v>
      </c>
      <c r="DN772" s="8">
        <v>1138100</v>
      </c>
      <c r="DO772" s="8" t="s">
        <v>203</v>
      </c>
      <c r="DP772" s="8">
        <v>6901</v>
      </c>
      <c r="DQ772" s="8">
        <v>6701</v>
      </c>
      <c r="DR772" s="8" t="s">
        <v>203</v>
      </c>
      <c r="DS772" s="8" t="s">
        <v>203</v>
      </c>
      <c r="DT772" s="8" t="s">
        <v>203</v>
      </c>
      <c r="DU772" s="8" t="s">
        <v>203</v>
      </c>
      <c r="DV772" s="8" t="s">
        <v>203</v>
      </c>
      <c r="DW772" s="8" t="s">
        <v>203</v>
      </c>
      <c r="DX772" s="8" t="s">
        <v>203</v>
      </c>
      <c r="DY772" s="8" t="s">
        <v>203</v>
      </c>
      <c r="DZ772" s="8">
        <v>200</v>
      </c>
      <c r="EA772" s="25" t="s">
        <v>203</v>
      </c>
    </row>
    <row r="773" spans="15:131" x14ac:dyDescent="0.15">
      <c r="O773" s="27" t="s">
        <v>1543</v>
      </c>
      <c r="P773" s="16" t="s">
        <v>1544</v>
      </c>
      <c r="Q773" s="8">
        <v>4874181</v>
      </c>
      <c r="R773" s="8">
        <v>1367735</v>
      </c>
      <c r="S773" s="8">
        <v>272407</v>
      </c>
      <c r="T773" s="8">
        <v>2634635</v>
      </c>
      <c r="U773" s="8">
        <v>217277</v>
      </c>
      <c r="V773" s="8" t="s">
        <v>203</v>
      </c>
      <c r="W773" s="8">
        <v>272252</v>
      </c>
      <c r="X773" s="8">
        <v>131785</v>
      </c>
      <c r="Y773" s="8">
        <v>5263</v>
      </c>
      <c r="Z773" s="8">
        <v>20951</v>
      </c>
      <c r="AA773" s="8">
        <v>24358</v>
      </c>
      <c r="AB773" s="8" t="s">
        <v>203</v>
      </c>
      <c r="AC773" s="8">
        <v>746401</v>
      </c>
      <c r="AD773" s="8">
        <v>15109</v>
      </c>
      <c r="AE773" s="8" t="s">
        <v>203</v>
      </c>
      <c r="AF773" s="8" t="s">
        <v>203</v>
      </c>
      <c r="AG773" s="8" t="s">
        <v>203</v>
      </c>
      <c r="AH773" s="8">
        <v>11871</v>
      </c>
      <c r="AI773" s="8">
        <v>49043</v>
      </c>
      <c r="AJ773" s="8">
        <v>114181</v>
      </c>
      <c r="AK773" s="8">
        <v>21267</v>
      </c>
      <c r="AL773" s="8">
        <v>4277</v>
      </c>
      <c r="AM773" s="8">
        <v>1782</v>
      </c>
      <c r="AN773" s="8">
        <v>86855</v>
      </c>
      <c r="AO773" s="8">
        <v>5047467</v>
      </c>
      <c r="AP773" s="8">
        <v>4283322</v>
      </c>
      <c r="AQ773" s="8">
        <v>764145</v>
      </c>
      <c r="AR773" s="8" t="s">
        <v>203</v>
      </c>
      <c r="AS773" s="8">
        <v>3919</v>
      </c>
      <c r="AT773" s="8">
        <v>155604</v>
      </c>
      <c r="AU773" s="8">
        <v>77803</v>
      </c>
      <c r="AV773" s="8">
        <v>77801</v>
      </c>
      <c r="AW773" s="8">
        <v>159615</v>
      </c>
      <c r="AX773" s="8" t="s">
        <v>203</v>
      </c>
      <c r="AY773" s="8" t="s">
        <v>203</v>
      </c>
      <c r="AZ773" s="8" t="s">
        <v>203</v>
      </c>
      <c r="BA773" s="8">
        <v>4612</v>
      </c>
      <c r="BB773" s="8">
        <v>83606</v>
      </c>
      <c r="BC773" s="8">
        <v>71397</v>
      </c>
      <c r="BD773" s="8">
        <v>65757</v>
      </c>
      <c r="BE773" s="8">
        <v>8394</v>
      </c>
      <c r="BF773" s="8">
        <v>57363</v>
      </c>
      <c r="BG773" s="8">
        <v>3373180</v>
      </c>
      <c r="BH773" s="8" t="s">
        <v>203</v>
      </c>
      <c r="BI773" s="8">
        <v>307326</v>
      </c>
      <c r="BJ773" s="8">
        <v>434709</v>
      </c>
      <c r="BK773" s="8">
        <v>365930</v>
      </c>
      <c r="BL773" s="8">
        <v>252859</v>
      </c>
      <c r="BM773" s="8" t="s">
        <v>203</v>
      </c>
      <c r="BN773" s="8">
        <v>98846</v>
      </c>
      <c r="BO773" s="8">
        <v>103897</v>
      </c>
      <c r="BP773" s="8" t="s">
        <v>203</v>
      </c>
      <c r="BQ773" s="8">
        <v>30475</v>
      </c>
      <c r="BR773" s="8" t="s">
        <v>203</v>
      </c>
      <c r="BS773" s="8">
        <v>109582</v>
      </c>
      <c r="BT773" s="8" t="s">
        <v>203</v>
      </c>
      <c r="BU773" s="8" t="s">
        <v>203</v>
      </c>
      <c r="BV773" s="8">
        <v>3616</v>
      </c>
      <c r="BW773" s="8" t="s">
        <v>203</v>
      </c>
      <c r="BX773" s="8">
        <v>339938</v>
      </c>
      <c r="BY773" s="8">
        <v>403254</v>
      </c>
      <c r="BZ773" s="8">
        <v>668424</v>
      </c>
      <c r="CA773" s="8">
        <v>254324</v>
      </c>
      <c r="CB773" s="8" t="s">
        <v>203</v>
      </c>
      <c r="CC773" s="8">
        <v>1540440</v>
      </c>
      <c r="CD773" s="8">
        <v>1032379</v>
      </c>
      <c r="CE773" s="8">
        <v>191962</v>
      </c>
      <c r="CF773" s="8">
        <v>182965</v>
      </c>
      <c r="CG773" s="8">
        <v>56890</v>
      </c>
      <c r="CH773" s="8">
        <v>200460</v>
      </c>
      <c r="CI773" s="8">
        <v>121158</v>
      </c>
      <c r="CJ773" s="8" t="s">
        <v>203</v>
      </c>
      <c r="CK773" s="8" t="s">
        <v>203</v>
      </c>
      <c r="CL773" s="8">
        <v>35058</v>
      </c>
      <c r="CM773" s="8" t="s">
        <v>203</v>
      </c>
      <c r="CN773" s="8">
        <v>2076</v>
      </c>
      <c r="CO773" s="8">
        <v>241810</v>
      </c>
      <c r="CP773" s="8">
        <v>508061</v>
      </c>
      <c r="CQ773" s="8">
        <v>7478</v>
      </c>
      <c r="CR773" s="8" t="s">
        <v>203</v>
      </c>
      <c r="CS773" s="8">
        <v>3915</v>
      </c>
      <c r="CT773" s="8">
        <v>496668</v>
      </c>
      <c r="CU773" s="8">
        <v>15740</v>
      </c>
      <c r="CV773" s="8">
        <v>14244</v>
      </c>
      <c r="CW773" s="8">
        <v>1496</v>
      </c>
      <c r="CX773" s="8">
        <v>135393</v>
      </c>
      <c r="CY773" s="8">
        <v>131166</v>
      </c>
      <c r="CZ773" s="8">
        <v>1200</v>
      </c>
      <c r="DA773" s="8">
        <v>3027</v>
      </c>
      <c r="DB773" s="8">
        <v>138258</v>
      </c>
      <c r="DC773" s="8">
        <v>422301</v>
      </c>
      <c r="DD773" s="8">
        <v>229266</v>
      </c>
      <c r="DE773" s="8">
        <v>193035</v>
      </c>
      <c r="DF773" s="8">
        <v>819618</v>
      </c>
      <c r="DG773" s="8">
        <v>5930</v>
      </c>
      <c r="DH773" s="8">
        <v>34</v>
      </c>
      <c r="DI773" s="8" t="s">
        <v>203</v>
      </c>
      <c r="DJ773" s="8">
        <v>406073</v>
      </c>
      <c r="DK773" s="8" t="s">
        <v>203</v>
      </c>
      <c r="DL773" s="8" t="s">
        <v>203</v>
      </c>
      <c r="DM773" s="8">
        <v>407581</v>
      </c>
      <c r="DN773" s="8">
        <v>969147</v>
      </c>
      <c r="DO773" s="8" t="s">
        <v>203</v>
      </c>
      <c r="DP773" s="8">
        <v>27232</v>
      </c>
      <c r="DQ773" s="8">
        <v>26959</v>
      </c>
      <c r="DR773" s="8">
        <v>96</v>
      </c>
      <c r="DS773" s="8" t="s">
        <v>203</v>
      </c>
      <c r="DT773" s="8" t="s">
        <v>203</v>
      </c>
      <c r="DU773" s="8" t="s">
        <v>203</v>
      </c>
      <c r="DV773" s="8" t="s">
        <v>203</v>
      </c>
      <c r="DW773" s="8" t="s">
        <v>203</v>
      </c>
      <c r="DX773" s="8" t="s">
        <v>203</v>
      </c>
      <c r="DY773" s="8" t="s">
        <v>203</v>
      </c>
      <c r="DZ773" s="8">
        <v>177</v>
      </c>
      <c r="EA773" s="25" t="s">
        <v>203</v>
      </c>
    </row>
    <row r="774" spans="15:131" x14ac:dyDescent="0.15">
      <c r="O774" s="27" t="s">
        <v>1545</v>
      </c>
      <c r="P774" s="16" t="s">
        <v>1546</v>
      </c>
      <c r="Q774" s="8">
        <v>3434359</v>
      </c>
      <c r="R774" s="8">
        <v>894302</v>
      </c>
      <c r="S774" s="8">
        <v>166901</v>
      </c>
      <c r="T774" s="8">
        <v>1962612</v>
      </c>
      <c r="U774" s="8">
        <v>156358</v>
      </c>
      <c r="V774" s="8" t="s">
        <v>203</v>
      </c>
      <c r="W774" s="8">
        <v>86513</v>
      </c>
      <c r="X774" s="8">
        <v>209685</v>
      </c>
      <c r="Y774" s="8">
        <v>3552</v>
      </c>
      <c r="Z774" s="8">
        <v>14090</v>
      </c>
      <c r="AA774" s="8">
        <v>16341</v>
      </c>
      <c r="AB774" s="8" t="s">
        <v>203</v>
      </c>
      <c r="AC774" s="8">
        <v>589636</v>
      </c>
      <c r="AD774" s="8">
        <v>16220</v>
      </c>
      <c r="AE774" s="8" t="s">
        <v>203</v>
      </c>
      <c r="AF774" s="8" t="s">
        <v>203</v>
      </c>
      <c r="AG774" s="8" t="s">
        <v>203</v>
      </c>
      <c r="AH774" s="8">
        <v>15019</v>
      </c>
      <c r="AI774" s="8">
        <v>43014</v>
      </c>
      <c r="AJ774" s="8">
        <v>55570</v>
      </c>
      <c r="AK774" s="8">
        <v>7991</v>
      </c>
      <c r="AL774" s="8">
        <v>5411</v>
      </c>
      <c r="AM774" s="8">
        <v>1616</v>
      </c>
      <c r="AN774" s="8">
        <v>40552</v>
      </c>
      <c r="AO774" s="8">
        <v>6767633</v>
      </c>
      <c r="AP774" s="8">
        <v>5540173</v>
      </c>
      <c r="AQ774" s="8">
        <v>1227460</v>
      </c>
      <c r="AR774" s="8" t="s">
        <v>203</v>
      </c>
      <c r="AS774" s="8">
        <v>3339</v>
      </c>
      <c r="AT774" s="8">
        <v>54203</v>
      </c>
      <c r="AU774" s="8">
        <v>23437</v>
      </c>
      <c r="AV774" s="8">
        <v>30766</v>
      </c>
      <c r="AW774" s="8">
        <v>270129</v>
      </c>
      <c r="AX774" s="8" t="s">
        <v>203</v>
      </c>
      <c r="AY774" s="8" t="s">
        <v>203</v>
      </c>
      <c r="AZ774" s="8" t="s">
        <v>203</v>
      </c>
      <c r="BA774" s="8">
        <v>9241</v>
      </c>
      <c r="BB774" s="8">
        <v>135281</v>
      </c>
      <c r="BC774" s="8">
        <v>125607</v>
      </c>
      <c r="BD774" s="8">
        <v>60815</v>
      </c>
      <c r="BE774" s="8">
        <v>11255</v>
      </c>
      <c r="BF774" s="8">
        <v>49560</v>
      </c>
      <c r="BG774" s="8">
        <v>2498553</v>
      </c>
      <c r="BH774" s="8" t="s">
        <v>203</v>
      </c>
      <c r="BI774" s="8">
        <v>231397</v>
      </c>
      <c r="BJ774" s="8">
        <v>164656</v>
      </c>
      <c r="BK774" s="8">
        <v>393344</v>
      </c>
      <c r="BL774" s="8">
        <v>149400</v>
      </c>
      <c r="BM774" s="8" t="s">
        <v>203</v>
      </c>
      <c r="BN774" s="8">
        <v>102069</v>
      </c>
      <c r="BO774" s="8">
        <v>52052</v>
      </c>
      <c r="BP774" s="8" t="s">
        <v>203</v>
      </c>
      <c r="BQ774" s="8">
        <v>115177</v>
      </c>
      <c r="BR774" s="8" t="s">
        <v>203</v>
      </c>
      <c r="BS774" s="8">
        <v>47549</v>
      </c>
      <c r="BT774" s="8" t="s">
        <v>203</v>
      </c>
      <c r="BU774" s="8" t="s">
        <v>203</v>
      </c>
      <c r="BV774" s="8">
        <v>30893</v>
      </c>
      <c r="BW774" s="8" t="s">
        <v>203</v>
      </c>
      <c r="BX774" s="8">
        <v>282573</v>
      </c>
      <c r="BY774" s="8">
        <v>258435</v>
      </c>
      <c r="BZ774" s="8">
        <v>454185</v>
      </c>
      <c r="CA774" s="8">
        <v>216823</v>
      </c>
      <c r="CB774" s="8" t="s">
        <v>203</v>
      </c>
      <c r="CC774" s="8">
        <v>1244726</v>
      </c>
      <c r="CD774" s="8">
        <v>999738</v>
      </c>
      <c r="CE774" s="8">
        <v>76564</v>
      </c>
      <c r="CF774" s="8">
        <v>196595</v>
      </c>
      <c r="CG774" s="8">
        <v>34118</v>
      </c>
      <c r="CH774" s="8">
        <v>48392</v>
      </c>
      <c r="CI774" s="8">
        <v>8635</v>
      </c>
      <c r="CJ774" s="8" t="s">
        <v>203</v>
      </c>
      <c r="CK774" s="8" t="s">
        <v>203</v>
      </c>
      <c r="CL774" s="8">
        <v>48445</v>
      </c>
      <c r="CM774" s="8" t="s">
        <v>203</v>
      </c>
      <c r="CN774" s="8">
        <v>3324</v>
      </c>
      <c r="CO774" s="8">
        <v>583665</v>
      </c>
      <c r="CP774" s="8">
        <v>244988</v>
      </c>
      <c r="CQ774" s="8">
        <v>32247</v>
      </c>
      <c r="CR774" s="8" t="s">
        <v>203</v>
      </c>
      <c r="CS774" s="8">
        <v>19357</v>
      </c>
      <c r="CT774" s="8">
        <v>193384</v>
      </c>
      <c r="CU774" s="8">
        <v>119780</v>
      </c>
      <c r="CV774" s="8">
        <v>15201</v>
      </c>
      <c r="CW774" s="8">
        <v>104579</v>
      </c>
      <c r="CX774" s="8">
        <v>36455</v>
      </c>
      <c r="CY774" s="8">
        <v>30480</v>
      </c>
      <c r="CZ774" s="8" t="s">
        <v>203</v>
      </c>
      <c r="DA774" s="8">
        <v>5975</v>
      </c>
      <c r="DB774" s="8">
        <v>53635</v>
      </c>
      <c r="DC774" s="8">
        <v>465463</v>
      </c>
      <c r="DD774" s="8">
        <v>373637</v>
      </c>
      <c r="DE774" s="8">
        <v>91826</v>
      </c>
      <c r="DF774" s="8">
        <v>378255</v>
      </c>
      <c r="DG774" s="8">
        <v>565</v>
      </c>
      <c r="DH774" s="8">
        <v>54</v>
      </c>
      <c r="DI774" s="8">
        <v>13936</v>
      </c>
      <c r="DJ774" s="8">
        <v>181010</v>
      </c>
      <c r="DK774" s="8" t="s">
        <v>203</v>
      </c>
      <c r="DL774" s="8" t="s">
        <v>203</v>
      </c>
      <c r="DM774" s="8">
        <v>182690</v>
      </c>
      <c r="DN774" s="8">
        <v>1201200</v>
      </c>
      <c r="DO774" s="8" t="s">
        <v>203</v>
      </c>
      <c r="DP774" s="8">
        <v>9131</v>
      </c>
      <c r="DQ774" s="8">
        <v>9131</v>
      </c>
      <c r="DR774" s="8" t="s">
        <v>203</v>
      </c>
      <c r="DS774" s="8" t="s">
        <v>203</v>
      </c>
      <c r="DT774" s="8" t="s">
        <v>203</v>
      </c>
      <c r="DU774" s="8" t="s">
        <v>203</v>
      </c>
      <c r="DV774" s="8" t="s">
        <v>203</v>
      </c>
      <c r="DW774" s="8" t="s">
        <v>203</v>
      </c>
      <c r="DX774" s="8" t="s">
        <v>203</v>
      </c>
      <c r="DY774" s="8" t="s">
        <v>203</v>
      </c>
      <c r="DZ774" s="8" t="s">
        <v>203</v>
      </c>
      <c r="EA774" s="25" t="s">
        <v>203</v>
      </c>
    </row>
    <row r="775" spans="15:131" x14ac:dyDescent="0.15">
      <c r="O775" s="27" t="s">
        <v>1547</v>
      </c>
      <c r="P775" s="16" t="s">
        <v>1548</v>
      </c>
      <c r="Q775" s="8">
        <v>26260181</v>
      </c>
      <c r="R775" s="8">
        <v>7949426</v>
      </c>
      <c r="S775" s="8">
        <v>3133243</v>
      </c>
      <c r="T775" s="8">
        <v>12660506</v>
      </c>
      <c r="U775" s="8">
        <v>1007759</v>
      </c>
      <c r="V775" s="8" t="s">
        <v>203</v>
      </c>
      <c r="W775" s="8">
        <v>1080142</v>
      </c>
      <c r="X775" s="8">
        <v>666568</v>
      </c>
      <c r="Y775" s="8">
        <v>29202</v>
      </c>
      <c r="Z775" s="8">
        <v>116468</v>
      </c>
      <c r="AA775" s="8">
        <v>135580</v>
      </c>
      <c r="AB775" s="8" t="s">
        <v>203</v>
      </c>
      <c r="AC775" s="8">
        <v>3345854</v>
      </c>
      <c r="AD775" s="8">
        <v>52504</v>
      </c>
      <c r="AE775" s="8" t="s">
        <v>203</v>
      </c>
      <c r="AF775" s="8" t="s">
        <v>203</v>
      </c>
      <c r="AG775" s="8" t="s">
        <v>203</v>
      </c>
      <c r="AH775" s="8">
        <v>43200</v>
      </c>
      <c r="AI775" s="8">
        <v>551287</v>
      </c>
      <c r="AJ775" s="8">
        <v>318896</v>
      </c>
      <c r="AK775" s="8">
        <v>130970</v>
      </c>
      <c r="AL775" s="8">
        <v>15563</v>
      </c>
      <c r="AM775" s="8">
        <v>7111</v>
      </c>
      <c r="AN775" s="8">
        <v>165252</v>
      </c>
      <c r="AO775" s="8">
        <v>8531288</v>
      </c>
      <c r="AP775" s="8">
        <v>7623956</v>
      </c>
      <c r="AQ775" s="8">
        <v>907332</v>
      </c>
      <c r="AR775" s="8" t="s">
        <v>203</v>
      </c>
      <c r="AS775" s="8">
        <v>18823</v>
      </c>
      <c r="AT775" s="8">
        <v>190616</v>
      </c>
      <c r="AU775" s="8">
        <v>22834</v>
      </c>
      <c r="AV775" s="8">
        <v>167782</v>
      </c>
      <c r="AW775" s="8">
        <v>872131</v>
      </c>
      <c r="AX775" s="8" t="s">
        <v>203</v>
      </c>
      <c r="AY775" s="8" t="s">
        <v>203</v>
      </c>
      <c r="AZ775" s="8" t="s">
        <v>203</v>
      </c>
      <c r="BA775" s="8">
        <v>103592</v>
      </c>
      <c r="BB775" s="8">
        <v>464338</v>
      </c>
      <c r="BC775" s="8">
        <v>304201</v>
      </c>
      <c r="BD775" s="8">
        <v>135649</v>
      </c>
      <c r="BE775" s="8">
        <v>57553</v>
      </c>
      <c r="BF775" s="8">
        <v>78096</v>
      </c>
      <c r="BG775" s="8">
        <v>13304224</v>
      </c>
      <c r="BH775" s="8" t="s">
        <v>203</v>
      </c>
      <c r="BI775" s="8">
        <v>1694241</v>
      </c>
      <c r="BJ775" s="8">
        <v>1303404</v>
      </c>
      <c r="BK775" s="8">
        <v>1298810</v>
      </c>
      <c r="BL775" s="8">
        <v>1403698</v>
      </c>
      <c r="BM775" s="8" t="s">
        <v>203</v>
      </c>
      <c r="BN775" s="8">
        <v>759757</v>
      </c>
      <c r="BO775" s="8">
        <v>30898</v>
      </c>
      <c r="BP775" s="8" t="s">
        <v>203</v>
      </c>
      <c r="BQ775" s="8">
        <v>29694</v>
      </c>
      <c r="BR775" s="8" t="s">
        <v>203</v>
      </c>
      <c r="BS775" s="8">
        <v>282174</v>
      </c>
      <c r="BT775" s="8" t="s">
        <v>203</v>
      </c>
      <c r="BU775" s="8" t="s">
        <v>203</v>
      </c>
      <c r="BV775" s="8">
        <v>9250</v>
      </c>
      <c r="BW775" s="8" t="s">
        <v>203</v>
      </c>
      <c r="BX775" s="8">
        <v>765974</v>
      </c>
      <c r="BY775" s="8">
        <v>1913208</v>
      </c>
      <c r="BZ775" s="8">
        <v>2997193</v>
      </c>
      <c r="CA775" s="8">
        <v>815923</v>
      </c>
      <c r="CB775" s="8" t="s">
        <v>203</v>
      </c>
      <c r="CC775" s="8">
        <v>4298019</v>
      </c>
      <c r="CD775" s="8">
        <v>2553526</v>
      </c>
      <c r="CE775" s="8">
        <v>578995</v>
      </c>
      <c r="CF775" s="8">
        <v>649405</v>
      </c>
      <c r="CG775" s="8">
        <v>306343</v>
      </c>
      <c r="CH775" s="8">
        <v>206466</v>
      </c>
      <c r="CI775" s="8">
        <v>42142</v>
      </c>
      <c r="CJ775" s="8" t="s">
        <v>203</v>
      </c>
      <c r="CK775" s="8" t="s">
        <v>203</v>
      </c>
      <c r="CL775" s="8">
        <v>110742</v>
      </c>
      <c r="CM775" s="8">
        <v>6408</v>
      </c>
      <c r="CN775" s="8">
        <v>12954</v>
      </c>
      <c r="CO775" s="8">
        <v>640071</v>
      </c>
      <c r="CP775" s="8">
        <v>1744493</v>
      </c>
      <c r="CQ775" s="8">
        <v>32683</v>
      </c>
      <c r="CR775" s="8" t="s">
        <v>203</v>
      </c>
      <c r="CS775" s="8">
        <v>4100</v>
      </c>
      <c r="CT775" s="8">
        <v>1707710</v>
      </c>
      <c r="CU775" s="8">
        <v>210549</v>
      </c>
      <c r="CV775" s="8">
        <v>69454</v>
      </c>
      <c r="CW775" s="8">
        <v>141095</v>
      </c>
      <c r="CX775" s="8">
        <v>3096149</v>
      </c>
      <c r="CY775" s="8">
        <v>80786</v>
      </c>
      <c r="CZ775" s="8">
        <v>4100</v>
      </c>
      <c r="DA775" s="8">
        <v>3011263</v>
      </c>
      <c r="DB775" s="8">
        <v>3290753</v>
      </c>
      <c r="DC775" s="8">
        <v>1946194</v>
      </c>
      <c r="DD775" s="8">
        <v>1796697</v>
      </c>
      <c r="DE775" s="8">
        <v>149497</v>
      </c>
      <c r="DF775" s="8">
        <v>5458309</v>
      </c>
      <c r="DG775" s="8">
        <v>44110</v>
      </c>
      <c r="DH775" s="8">
        <v>917</v>
      </c>
      <c r="DI775" s="8" t="s">
        <v>203</v>
      </c>
      <c r="DJ775" s="8">
        <v>811417</v>
      </c>
      <c r="DK775" s="8" t="s">
        <v>203</v>
      </c>
      <c r="DL775" s="8">
        <v>3000000</v>
      </c>
      <c r="DM775" s="8">
        <v>1601865</v>
      </c>
      <c r="DN775" s="8">
        <v>4534700</v>
      </c>
      <c r="DO775" s="8" t="s">
        <v>203</v>
      </c>
      <c r="DP775" s="8">
        <v>66920</v>
      </c>
      <c r="DQ775" s="8">
        <v>48709</v>
      </c>
      <c r="DR775" s="8">
        <v>1189</v>
      </c>
      <c r="DS775" s="8">
        <v>1844</v>
      </c>
      <c r="DT775" s="8">
        <v>6</v>
      </c>
      <c r="DU775" s="8">
        <v>925</v>
      </c>
      <c r="DV775" s="8">
        <v>900</v>
      </c>
      <c r="DW775" s="8">
        <v>13</v>
      </c>
      <c r="DX775" s="8">
        <v>1293</v>
      </c>
      <c r="DY775" s="8" t="s">
        <v>203</v>
      </c>
      <c r="DZ775" s="8">
        <v>13885</v>
      </c>
      <c r="EA775" s="25" t="s">
        <v>203</v>
      </c>
    </row>
    <row r="776" spans="15:131" x14ac:dyDescent="0.15">
      <c r="O776" s="27" t="s">
        <v>1549</v>
      </c>
      <c r="P776" s="16" t="s">
        <v>1550</v>
      </c>
      <c r="Q776" s="8">
        <v>9993224</v>
      </c>
      <c r="R776" s="8">
        <v>2801045</v>
      </c>
      <c r="S776" s="8">
        <v>778241</v>
      </c>
      <c r="T776" s="8">
        <v>5214689</v>
      </c>
      <c r="U776" s="8">
        <v>455396</v>
      </c>
      <c r="V776" s="8" t="s">
        <v>203</v>
      </c>
      <c r="W776" s="8">
        <v>538362</v>
      </c>
      <c r="X776" s="8">
        <v>180735</v>
      </c>
      <c r="Y776" s="8">
        <v>10763</v>
      </c>
      <c r="Z776" s="8">
        <v>42800</v>
      </c>
      <c r="AA776" s="8">
        <v>49725</v>
      </c>
      <c r="AB776" s="8" t="s">
        <v>203</v>
      </c>
      <c r="AC776" s="8">
        <v>1390049</v>
      </c>
      <c r="AD776" s="8">
        <v>69523</v>
      </c>
      <c r="AE776" s="8" t="s">
        <v>203</v>
      </c>
      <c r="AF776" s="8" t="s">
        <v>203</v>
      </c>
      <c r="AG776" s="8" t="s">
        <v>203</v>
      </c>
      <c r="AH776" s="8">
        <v>14569</v>
      </c>
      <c r="AI776" s="8">
        <v>164394</v>
      </c>
      <c r="AJ776" s="8">
        <v>202012</v>
      </c>
      <c r="AK776" s="8">
        <v>52322</v>
      </c>
      <c r="AL776" s="8">
        <v>5249</v>
      </c>
      <c r="AM776" s="8">
        <v>3554</v>
      </c>
      <c r="AN776" s="8">
        <v>140887</v>
      </c>
      <c r="AO776" s="8">
        <v>7591447</v>
      </c>
      <c r="AP776" s="8">
        <v>6946582</v>
      </c>
      <c r="AQ776" s="8">
        <v>644865</v>
      </c>
      <c r="AR776" s="8" t="s">
        <v>203</v>
      </c>
      <c r="AS776" s="8">
        <v>5537</v>
      </c>
      <c r="AT776" s="8">
        <v>162689</v>
      </c>
      <c r="AU776" s="8" t="s">
        <v>203</v>
      </c>
      <c r="AV776" s="8">
        <v>162689</v>
      </c>
      <c r="AW776" s="8">
        <v>292155</v>
      </c>
      <c r="AX776" s="8" t="s">
        <v>203</v>
      </c>
      <c r="AY776" s="8" t="s">
        <v>203</v>
      </c>
      <c r="AZ776" s="8" t="s">
        <v>203</v>
      </c>
      <c r="BA776" s="8">
        <v>27629</v>
      </c>
      <c r="BB776" s="8">
        <v>160643</v>
      </c>
      <c r="BC776" s="8">
        <v>103883</v>
      </c>
      <c r="BD776" s="8">
        <v>137363</v>
      </c>
      <c r="BE776" s="8">
        <v>11171</v>
      </c>
      <c r="BF776" s="8">
        <v>126192</v>
      </c>
      <c r="BG776" s="8">
        <v>6130814</v>
      </c>
      <c r="BH776" s="8" t="s">
        <v>203</v>
      </c>
      <c r="BI776" s="8">
        <v>856946</v>
      </c>
      <c r="BJ776" s="8">
        <v>808172</v>
      </c>
      <c r="BK776" s="8">
        <v>613355</v>
      </c>
      <c r="BL776" s="8">
        <v>713404</v>
      </c>
      <c r="BM776" s="8" t="s">
        <v>203</v>
      </c>
      <c r="BN776" s="8">
        <v>176545</v>
      </c>
      <c r="BO776" s="8">
        <v>5953</v>
      </c>
      <c r="BP776" s="8" t="s">
        <v>203</v>
      </c>
      <c r="BQ776" s="8">
        <v>56965</v>
      </c>
      <c r="BR776" s="8" t="s">
        <v>203</v>
      </c>
      <c r="BS776" s="8">
        <v>62618</v>
      </c>
      <c r="BT776" s="8" t="s">
        <v>203</v>
      </c>
      <c r="BU776" s="8" t="s">
        <v>203</v>
      </c>
      <c r="BV776" s="8">
        <v>19715</v>
      </c>
      <c r="BW776" s="8" t="s">
        <v>203</v>
      </c>
      <c r="BX776" s="8">
        <v>387005</v>
      </c>
      <c r="BY776" s="8">
        <v>889442</v>
      </c>
      <c r="BZ776" s="8">
        <v>1195371</v>
      </c>
      <c r="CA776" s="8">
        <v>345323</v>
      </c>
      <c r="CB776" s="8" t="s">
        <v>203</v>
      </c>
      <c r="CC776" s="8">
        <v>1902667</v>
      </c>
      <c r="CD776" s="8">
        <v>1327746</v>
      </c>
      <c r="CE776" s="8">
        <v>357845</v>
      </c>
      <c r="CF776" s="8">
        <v>306678</v>
      </c>
      <c r="CG776" s="8">
        <v>137319</v>
      </c>
      <c r="CH776" s="8">
        <v>48664</v>
      </c>
      <c r="CI776" s="8" t="s">
        <v>203</v>
      </c>
      <c r="CJ776" s="8" t="s">
        <v>203</v>
      </c>
      <c r="CK776" s="8" t="s">
        <v>203</v>
      </c>
      <c r="CL776" s="8">
        <v>2857</v>
      </c>
      <c r="CM776" s="8" t="s">
        <v>203</v>
      </c>
      <c r="CN776" s="8">
        <v>9694</v>
      </c>
      <c r="CO776" s="8">
        <v>464689</v>
      </c>
      <c r="CP776" s="8">
        <v>574921</v>
      </c>
      <c r="CQ776" s="8">
        <v>1166</v>
      </c>
      <c r="CR776" s="8" t="s">
        <v>203</v>
      </c>
      <c r="CS776" s="8" t="s">
        <v>203</v>
      </c>
      <c r="CT776" s="8">
        <v>573755</v>
      </c>
      <c r="CU776" s="8">
        <v>59384</v>
      </c>
      <c r="CV776" s="8">
        <v>12971</v>
      </c>
      <c r="CW776" s="8">
        <v>46413</v>
      </c>
      <c r="CX776" s="8">
        <v>122734</v>
      </c>
      <c r="CY776" s="8">
        <v>118637</v>
      </c>
      <c r="CZ776" s="8" t="s">
        <v>203</v>
      </c>
      <c r="DA776" s="8">
        <v>4097</v>
      </c>
      <c r="DB776" s="8">
        <v>333513</v>
      </c>
      <c r="DC776" s="8">
        <v>621077</v>
      </c>
      <c r="DD776" s="8">
        <v>452594</v>
      </c>
      <c r="DE776" s="8">
        <v>168483</v>
      </c>
      <c r="DF776" s="8">
        <v>859835</v>
      </c>
      <c r="DG776" s="8">
        <v>23329</v>
      </c>
      <c r="DH776" s="8">
        <v>23</v>
      </c>
      <c r="DI776" s="8" t="s">
        <v>203</v>
      </c>
      <c r="DJ776" s="8">
        <v>218144</v>
      </c>
      <c r="DK776" s="8" t="s">
        <v>203</v>
      </c>
      <c r="DL776" s="8" t="s">
        <v>203</v>
      </c>
      <c r="DM776" s="8">
        <v>618339</v>
      </c>
      <c r="DN776" s="8">
        <v>3072243</v>
      </c>
      <c r="DO776" s="8" t="s">
        <v>203</v>
      </c>
      <c r="DP776" s="8">
        <v>25345</v>
      </c>
      <c r="DQ776" s="8">
        <v>17990</v>
      </c>
      <c r="DR776" s="8">
        <v>337</v>
      </c>
      <c r="DS776" s="8" t="s">
        <v>203</v>
      </c>
      <c r="DT776" s="8" t="s">
        <v>203</v>
      </c>
      <c r="DU776" s="8" t="s">
        <v>203</v>
      </c>
      <c r="DV776" s="8" t="s">
        <v>203</v>
      </c>
      <c r="DW776" s="8" t="s">
        <v>203</v>
      </c>
      <c r="DX776" s="8" t="s">
        <v>203</v>
      </c>
      <c r="DY776" s="8" t="s">
        <v>203</v>
      </c>
      <c r="DZ776" s="8">
        <v>7018</v>
      </c>
      <c r="EA776" s="25" t="s">
        <v>203</v>
      </c>
    </row>
    <row r="777" spans="15:131" x14ac:dyDescent="0.15">
      <c r="O777" s="13"/>
      <c r="P777" s="16" t="s">
        <v>272</v>
      </c>
      <c r="Q777" s="8">
        <v>188318619</v>
      </c>
      <c r="R777" s="8">
        <v>64405336</v>
      </c>
      <c r="S777" s="8">
        <v>14305282</v>
      </c>
      <c r="T777" s="8">
        <v>86604741</v>
      </c>
      <c r="U777" s="8">
        <v>8602232</v>
      </c>
      <c r="V777" s="8">
        <v>1271</v>
      </c>
      <c r="W777" s="8">
        <v>10012012</v>
      </c>
      <c r="X777" s="8">
        <v>5220333</v>
      </c>
      <c r="Y777" s="8">
        <v>244199</v>
      </c>
      <c r="Z777" s="8">
        <v>972042</v>
      </c>
      <c r="AA777" s="8">
        <v>1130109</v>
      </c>
      <c r="AB777" s="8" t="s">
        <v>203</v>
      </c>
      <c r="AC777" s="8">
        <v>30494572</v>
      </c>
      <c r="AD777" s="8">
        <v>314655</v>
      </c>
      <c r="AE777" s="8" t="s">
        <v>203</v>
      </c>
      <c r="AF777" s="8" t="s">
        <v>203</v>
      </c>
      <c r="AG777" s="8" t="s">
        <v>203</v>
      </c>
      <c r="AH777" s="8">
        <v>403688</v>
      </c>
      <c r="AI777" s="8">
        <v>2885462</v>
      </c>
      <c r="AJ777" s="8">
        <v>3977386</v>
      </c>
      <c r="AK777" s="8">
        <v>1131339</v>
      </c>
      <c r="AL777" s="8">
        <v>145430</v>
      </c>
      <c r="AM777" s="8">
        <v>71550</v>
      </c>
      <c r="AN777" s="8">
        <v>2629067</v>
      </c>
      <c r="AO777" s="8">
        <v>134477227</v>
      </c>
      <c r="AP777" s="8">
        <v>119041537</v>
      </c>
      <c r="AQ777" s="8">
        <v>15435690</v>
      </c>
      <c r="AR777" s="8" t="s">
        <v>203</v>
      </c>
      <c r="AS777" s="8">
        <v>156897</v>
      </c>
      <c r="AT777" s="8">
        <v>3259459</v>
      </c>
      <c r="AU777" s="8">
        <v>505953</v>
      </c>
      <c r="AV777" s="8">
        <v>2753506</v>
      </c>
      <c r="AW777" s="8">
        <v>7560167</v>
      </c>
      <c r="AX777" s="8">
        <v>57336</v>
      </c>
      <c r="AY777" s="8">
        <v>12912</v>
      </c>
      <c r="AZ777" s="8" t="s">
        <v>203</v>
      </c>
      <c r="BA777" s="8">
        <v>557770</v>
      </c>
      <c r="BB777" s="8">
        <v>3861466</v>
      </c>
      <c r="BC777" s="8">
        <v>3070683</v>
      </c>
      <c r="BD777" s="8">
        <v>3409341</v>
      </c>
      <c r="BE777" s="8">
        <v>338807</v>
      </c>
      <c r="BF777" s="8">
        <v>3070534</v>
      </c>
      <c r="BG777" s="8">
        <v>142829325</v>
      </c>
      <c r="BH777" s="8" t="s">
        <v>203</v>
      </c>
      <c r="BI777" s="8">
        <v>17922721</v>
      </c>
      <c r="BJ777" s="8">
        <v>13568308</v>
      </c>
      <c r="BK777" s="8">
        <v>14695970</v>
      </c>
      <c r="BL777" s="8">
        <v>12548631</v>
      </c>
      <c r="BM777" s="8" t="s">
        <v>203</v>
      </c>
      <c r="BN777" s="8">
        <v>7078442</v>
      </c>
      <c r="BO777" s="8">
        <v>715143</v>
      </c>
      <c r="BP777" s="8" t="s">
        <v>203</v>
      </c>
      <c r="BQ777" s="8">
        <v>488895</v>
      </c>
      <c r="BR777" s="8" t="s">
        <v>203</v>
      </c>
      <c r="BS777" s="8">
        <v>3954629</v>
      </c>
      <c r="BT777" s="8">
        <v>879039</v>
      </c>
      <c r="BU777" s="8" t="s">
        <v>203</v>
      </c>
      <c r="BV777" s="8">
        <v>869902</v>
      </c>
      <c r="BW777" s="8" t="s">
        <v>203</v>
      </c>
      <c r="BX777" s="8">
        <v>11945074</v>
      </c>
      <c r="BY777" s="8">
        <v>17737752</v>
      </c>
      <c r="BZ777" s="8">
        <v>27292969</v>
      </c>
      <c r="CA777" s="8">
        <v>13131850</v>
      </c>
      <c r="CB777" s="8">
        <v>2818302</v>
      </c>
      <c r="CC777" s="8">
        <v>44574810</v>
      </c>
      <c r="CD777" s="8">
        <v>29093213</v>
      </c>
      <c r="CE777" s="8">
        <v>6031428</v>
      </c>
      <c r="CF777" s="8">
        <v>7304587</v>
      </c>
      <c r="CG777" s="8">
        <v>2731472</v>
      </c>
      <c r="CH777" s="8">
        <v>1524104</v>
      </c>
      <c r="CI777" s="8">
        <v>320042</v>
      </c>
      <c r="CJ777" s="8">
        <v>5778</v>
      </c>
      <c r="CK777" s="8" t="s">
        <v>203</v>
      </c>
      <c r="CL777" s="8">
        <v>1046157</v>
      </c>
      <c r="CM777" s="8">
        <v>36453</v>
      </c>
      <c r="CN777" s="8">
        <v>842991</v>
      </c>
      <c r="CO777" s="8">
        <v>9250201</v>
      </c>
      <c r="CP777" s="8">
        <v>15481597</v>
      </c>
      <c r="CQ777" s="8">
        <v>369299</v>
      </c>
      <c r="CR777" s="8" t="s">
        <v>203</v>
      </c>
      <c r="CS777" s="8">
        <v>43433</v>
      </c>
      <c r="CT777" s="8">
        <v>15068865</v>
      </c>
      <c r="CU777" s="8">
        <v>2953906</v>
      </c>
      <c r="CV777" s="8">
        <v>696221</v>
      </c>
      <c r="CW777" s="8">
        <v>2257685</v>
      </c>
      <c r="CX777" s="8">
        <v>5566312</v>
      </c>
      <c r="CY777" s="8">
        <v>2211904</v>
      </c>
      <c r="CZ777" s="8">
        <v>8594</v>
      </c>
      <c r="DA777" s="8">
        <v>3345814</v>
      </c>
      <c r="DB777" s="8">
        <v>14109080</v>
      </c>
      <c r="DC777" s="8">
        <v>17486818</v>
      </c>
      <c r="DD777" s="8">
        <v>13437312</v>
      </c>
      <c r="DE777" s="8">
        <v>4049506</v>
      </c>
      <c r="DF777" s="8">
        <v>22649212</v>
      </c>
      <c r="DG777" s="8">
        <v>278608</v>
      </c>
      <c r="DH777" s="8">
        <v>3280</v>
      </c>
      <c r="DI777" s="8">
        <v>13945</v>
      </c>
      <c r="DJ777" s="8">
        <v>7678125</v>
      </c>
      <c r="DK777" s="8">
        <v>91827</v>
      </c>
      <c r="DL777" s="8">
        <v>4050000</v>
      </c>
      <c r="DM777" s="8">
        <v>10533427</v>
      </c>
      <c r="DN777" s="8">
        <v>56402959</v>
      </c>
      <c r="DO777" s="8" t="s">
        <v>203</v>
      </c>
      <c r="DP777" s="8">
        <v>808755</v>
      </c>
      <c r="DQ777" s="8">
        <v>682092</v>
      </c>
      <c r="DR777" s="8">
        <v>9694</v>
      </c>
      <c r="DS777" s="8">
        <v>9181</v>
      </c>
      <c r="DT777" s="8">
        <v>41</v>
      </c>
      <c r="DU777" s="8">
        <v>4741</v>
      </c>
      <c r="DV777" s="8">
        <v>4386</v>
      </c>
      <c r="DW777" s="8">
        <v>13</v>
      </c>
      <c r="DX777" s="8">
        <v>1522</v>
      </c>
      <c r="DY777" s="8" t="s">
        <v>203</v>
      </c>
      <c r="DZ777" s="8">
        <v>106266</v>
      </c>
      <c r="EA777" s="25" t="s">
        <v>203</v>
      </c>
    </row>
    <row r="778" spans="15:131" x14ac:dyDescent="0.15">
      <c r="O778" s="13"/>
      <c r="P778" s="16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25"/>
    </row>
    <row r="779" spans="15:131" x14ac:dyDescent="0.15">
      <c r="O779" s="13"/>
      <c r="P779" s="16" t="s">
        <v>1551</v>
      </c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25"/>
    </row>
    <row r="780" spans="15:131" x14ac:dyDescent="0.15">
      <c r="O780" s="27" t="s">
        <v>1552</v>
      </c>
      <c r="P780" s="16" t="s">
        <v>1553</v>
      </c>
      <c r="Q780" s="8">
        <v>40658011</v>
      </c>
      <c r="R780" s="8">
        <v>14093871</v>
      </c>
      <c r="S780" s="8">
        <v>4161145</v>
      </c>
      <c r="T780" s="8">
        <v>17187935</v>
      </c>
      <c r="U780" s="8">
        <v>1736763</v>
      </c>
      <c r="V780" s="8" t="s">
        <v>203</v>
      </c>
      <c r="W780" s="8">
        <v>2682810</v>
      </c>
      <c r="X780" s="8">
        <v>636488</v>
      </c>
      <c r="Y780" s="8">
        <v>43194</v>
      </c>
      <c r="Z780" s="8">
        <v>400692</v>
      </c>
      <c r="AA780" s="8">
        <v>420257</v>
      </c>
      <c r="AB780" s="8" t="s">
        <v>203</v>
      </c>
      <c r="AC780" s="8">
        <v>5944906</v>
      </c>
      <c r="AD780" s="8">
        <v>28150</v>
      </c>
      <c r="AE780" s="8" t="s">
        <v>203</v>
      </c>
      <c r="AF780" s="8" t="s">
        <v>203</v>
      </c>
      <c r="AG780" s="8" t="s">
        <v>203</v>
      </c>
      <c r="AH780" s="8">
        <v>34626</v>
      </c>
      <c r="AI780" s="8">
        <v>706414</v>
      </c>
      <c r="AJ780" s="8">
        <v>674051</v>
      </c>
      <c r="AK780" s="8">
        <v>167181</v>
      </c>
      <c r="AL780" s="8">
        <v>13375</v>
      </c>
      <c r="AM780" s="8">
        <v>9920</v>
      </c>
      <c r="AN780" s="8">
        <v>483575</v>
      </c>
      <c r="AO780" s="8">
        <v>11373770</v>
      </c>
      <c r="AP780" s="8">
        <v>10165231</v>
      </c>
      <c r="AQ780" s="8">
        <v>1208539</v>
      </c>
      <c r="AR780" s="8" t="s">
        <v>203</v>
      </c>
      <c r="AS780" s="8">
        <v>49243</v>
      </c>
      <c r="AT780" s="8">
        <v>351140</v>
      </c>
      <c r="AU780" s="8">
        <v>33976</v>
      </c>
      <c r="AV780" s="8">
        <v>317164</v>
      </c>
      <c r="AW780" s="8">
        <v>1092171</v>
      </c>
      <c r="AX780" s="8">
        <v>111753</v>
      </c>
      <c r="AY780" s="8">
        <v>2021</v>
      </c>
      <c r="AZ780" s="8" t="s">
        <v>203</v>
      </c>
      <c r="BA780" s="8">
        <v>166888</v>
      </c>
      <c r="BB780" s="8">
        <v>523622</v>
      </c>
      <c r="BC780" s="8">
        <v>287887</v>
      </c>
      <c r="BD780" s="8">
        <v>513775</v>
      </c>
      <c r="BE780" s="8">
        <v>31802</v>
      </c>
      <c r="BF780" s="8">
        <v>481973</v>
      </c>
      <c r="BG780" s="8">
        <v>31431593</v>
      </c>
      <c r="BH780" s="8" t="s">
        <v>203</v>
      </c>
      <c r="BI780" s="8">
        <v>8013437</v>
      </c>
      <c r="BJ780" s="8">
        <v>4101311</v>
      </c>
      <c r="BK780" s="8">
        <v>3189776</v>
      </c>
      <c r="BL780" s="8">
        <v>2399319</v>
      </c>
      <c r="BM780" s="8" t="s">
        <v>203</v>
      </c>
      <c r="BN780" s="8">
        <v>750290</v>
      </c>
      <c r="BO780" s="8" t="s">
        <v>203</v>
      </c>
      <c r="BP780" s="8" t="s">
        <v>203</v>
      </c>
      <c r="BQ780" s="8">
        <v>126923</v>
      </c>
      <c r="BR780" s="8" t="s">
        <v>203</v>
      </c>
      <c r="BS780" s="8">
        <v>712630</v>
      </c>
      <c r="BT780" s="8" t="s">
        <v>203</v>
      </c>
      <c r="BU780" s="8" t="s">
        <v>203</v>
      </c>
      <c r="BV780" s="8">
        <v>14945</v>
      </c>
      <c r="BW780" s="8" t="s">
        <v>203</v>
      </c>
      <c r="BX780" s="8">
        <v>1476851</v>
      </c>
      <c r="BY780" s="8">
        <v>3455686</v>
      </c>
      <c r="BZ780" s="8">
        <v>5414279</v>
      </c>
      <c r="CA780" s="8">
        <v>1776146</v>
      </c>
      <c r="CB780" s="8" t="s">
        <v>203</v>
      </c>
      <c r="CC780" s="8">
        <v>8748402</v>
      </c>
      <c r="CD780" s="8">
        <v>4683784</v>
      </c>
      <c r="CE780" s="8">
        <v>560764</v>
      </c>
      <c r="CF780" s="8">
        <v>1568601</v>
      </c>
      <c r="CG780" s="8">
        <v>522033</v>
      </c>
      <c r="CH780" s="8">
        <v>155106</v>
      </c>
      <c r="CI780" s="8" t="s">
        <v>203</v>
      </c>
      <c r="CJ780" s="8" t="s">
        <v>203</v>
      </c>
      <c r="CK780" s="8" t="s">
        <v>203</v>
      </c>
      <c r="CL780" s="8">
        <v>16816</v>
      </c>
      <c r="CM780" s="8" t="s">
        <v>203</v>
      </c>
      <c r="CN780" s="8">
        <v>5005</v>
      </c>
      <c r="CO780" s="8">
        <v>1855459</v>
      </c>
      <c r="CP780" s="8">
        <v>4064618</v>
      </c>
      <c r="CQ780" s="8">
        <v>884239</v>
      </c>
      <c r="CR780" s="8" t="s">
        <v>203</v>
      </c>
      <c r="CS780" s="8">
        <v>7821</v>
      </c>
      <c r="CT780" s="8">
        <v>3172558</v>
      </c>
      <c r="CU780" s="8">
        <v>148137</v>
      </c>
      <c r="CV780" s="8">
        <v>83900</v>
      </c>
      <c r="CW780" s="8">
        <v>64237</v>
      </c>
      <c r="CX780" s="8">
        <v>348031</v>
      </c>
      <c r="CY780" s="8">
        <v>337491</v>
      </c>
      <c r="CZ780" s="8">
        <v>100</v>
      </c>
      <c r="DA780" s="8">
        <v>10440</v>
      </c>
      <c r="DB780" s="8">
        <v>52267</v>
      </c>
      <c r="DC780" s="8">
        <v>890443</v>
      </c>
      <c r="DD780" s="8">
        <v>376722</v>
      </c>
      <c r="DE780" s="8">
        <v>513721</v>
      </c>
      <c r="DF780" s="8">
        <v>2023281</v>
      </c>
      <c r="DG780" s="8">
        <v>28163</v>
      </c>
      <c r="DH780" s="8">
        <v>267</v>
      </c>
      <c r="DI780" s="8" t="s">
        <v>203</v>
      </c>
      <c r="DJ780" s="8">
        <v>1310999</v>
      </c>
      <c r="DK780" s="8">
        <v>33762</v>
      </c>
      <c r="DL780" s="8" t="s">
        <v>203</v>
      </c>
      <c r="DM780" s="8">
        <v>650090</v>
      </c>
      <c r="DN780" s="8">
        <v>9967231</v>
      </c>
      <c r="DO780" s="8" t="s">
        <v>203</v>
      </c>
      <c r="DP780" s="8">
        <v>91831</v>
      </c>
      <c r="DQ780" s="8">
        <v>66452</v>
      </c>
      <c r="DR780" s="8">
        <v>3121</v>
      </c>
      <c r="DS780" s="8">
        <v>7</v>
      </c>
      <c r="DT780" s="8" t="s">
        <v>203</v>
      </c>
      <c r="DU780" s="8" t="s">
        <v>203</v>
      </c>
      <c r="DV780" s="8" t="s">
        <v>203</v>
      </c>
      <c r="DW780" s="8">
        <v>7</v>
      </c>
      <c r="DX780" s="8" t="s">
        <v>203</v>
      </c>
      <c r="DY780" s="8" t="s">
        <v>203</v>
      </c>
      <c r="DZ780" s="8">
        <v>22251</v>
      </c>
      <c r="EA780" s="25" t="s">
        <v>203</v>
      </c>
    </row>
    <row r="781" spans="15:131" x14ac:dyDescent="0.15">
      <c r="O781" s="27" t="s">
        <v>1554</v>
      </c>
      <c r="P781" s="16" t="s">
        <v>1555</v>
      </c>
      <c r="Q781" s="8">
        <v>7194896</v>
      </c>
      <c r="R781" s="8">
        <v>2491247</v>
      </c>
      <c r="S781" s="8">
        <v>642958</v>
      </c>
      <c r="T781" s="8">
        <v>3505382</v>
      </c>
      <c r="U781" s="8">
        <v>331015</v>
      </c>
      <c r="V781" s="8" t="s">
        <v>203</v>
      </c>
      <c r="W781" s="8" t="s">
        <v>203</v>
      </c>
      <c r="X781" s="8">
        <v>207249</v>
      </c>
      <c r="Y781" s="8">
        <v>7900</v>
      </c>
      <c r="Z781" s="8">
        <v>72817</v>
      </c>
      <c r="AA781" s="8">
        <v>75816</v>
      </c>
      <c r="AB781" s="8" t="s">
        <v>203</v>
      </c>
      <c r="AC781" s="8">
        <v>1265298</v>
      </c>
      <c r="AD781" s="8">
        <v>44100</v>
      </c>
      <c r="AE781" s="8" t="s">
        <v>203</v>
      </c>
      <c r="AF781" s="8" t="s">
        <v>203</v>
      </c>
      <c r="AG781" s="8" t="s">
        <v>203</v>
      </c>
      <c r="AH781" s="8">
        <v>11490</v>
      </c>
      <c r="AI781" s="8">
        <v>120119</v>
      </c>
      <c r="AJ781" s="8">
        <v>153889</v>
      </c>
      <c r="AK781" s="8">
        <v>31866</v>
      </c>
      <c r="AL781" s="8">
        <v>4438</v>
      </c>
      <c r="AM781" s="8">
        <v>2715</v>
      </c>
      <c r="AN781" s="8">
        <v>114870</v>
      </c>
      <c r="AO781" s="8">
        <v>5168235</v>
      </c>
      <c r="AP781" s="8">
        <v>4687419</v>
      </c>
      <c r="AQ781" s="8">
        <v>480816</v>
      </c>
      <c r="AR781" s="8" t="s">
        <v>203</v>
      </c>
      <c r="AS781" s="8">
        <v>8809</v>
      </c>
      <c r="AT781" s="8">
        <v>125659</v>
      </c>
      <c r="AU781" s="8">
        <v>5191</v>
      </c>
      <c r="AV781" s="8">
        <v>120468</v>
      </c>
      <c r="AW781" s="8">
        <v>144800</v>
      </c>
      <c r="AX781" s="8" t="s">
        <v>203</v>
      </c>
      <c r="AY781" s="8">
        <v>604</v>
      </c>
      <c r="AZ781" s="8" t="s">
        <v>203</v>
      </c>
      <c r="BA781" s="8">
        <v>5562</v>
      </c>
      <c r="BB781" s="8">
        <v>70519</v>
      </c>
      <c r="BC781" s="8">
        <v>68115</v>
      </c>
      <c r="BD781" s="8">
        <v>102672</v>
      </c>
      <c r="BE781" s="8">
        <v>10282</v>
      </c>
      <c r="BF781" s="8">
        <v>92390</v>
      </c>
      <c r="BG781" s="8">
        <v>6665013</v>
      </c>
      <c r="BH781" s="8" t="s">
        <v>203</v>
      </c>
      <c r="BI781" s="8">
        <v>952863</v>
      </c>
      <c r="BJ781" s="8">
        <v>889744</v>
      </c>
      <c r="BK781" s="8">
        <v>626793</v>
      </c>
      <c r="BL781" s="8">
        <v>474554</v>
      </c>
      <c r="BM781" s="8" t="s">
        <v>203</v>
      </c>
      <c r="BN781" s="8">
        <v>163766</v>
      </c>
      <c r="BO781" s="8" t="s">
        <v>203</v>
      </c>
      <c r="BP781" s="8" t="s">
        <v>203</v>
      </c>
      <c r="BQ781" s="8">
        <v>15151</v>
      </c>
      <c r="BR781" s="8" t="s">
        <v>203</v>
      </c>
      <c r="BS781" s="8">
        <v>266270</v>
      </c>
      <c r="BT781" s="8" t="s">
        <v>203</v>
      </c>
      <c r="BU781" s="8" t="s">
        <v>203</v>
      </c>
      <c r="BV781" s="8">
        <v>511464</v>
      </c>
      <c r="BW781" s="8" t="s">
        <v>203</v>
      </c>
      <c r="BX781" s="8">
        <v>464239</v>
      </c>
      <c r="BY781" s="8">
        <v>702585</v>
      </c>
      <c r="BZ781" s="8">
        <v>489706</v>
      </c>
      <c r="CA781" s="8">
        <v>1107878</v>
      </c>
      <c r="CB781" s="8" t="s">
        <v>203</v>
      </c>
      <c r="CC781" s="8">
        <v>2205379</v>
      </c>
      <c r="CD781" s="8">
        <v>1233434</v>
      </c>
      <c r="CE781" s="8">
        <v>287905</v>
      </c>
      <c r="CF781" s="8">
        <v>303911</v>
      </c>
      <c r="CG781" s="8">
        <v>105978</v>
      </c>
      <c r="CH781" s="8">
        <v>275697</v>
      </c>
      <c r="CI781" s="8" t="s">
        <v>203</v>
      </c>
      <c r="CJ781" s="8" t="s">
        <v>203</v>
      </c>
      <c r="CK781" s="8" t="s">
        <v>203</v>
      </c>
      <c r="CL781" s="8">
        <v>28767</v>
      </c>
      <c r="CM781" s="8" t="s">
        <v>203</v>
      </c>
      <c r="CN781" s="8">
        <v>1458</v>
      </c>
      <c r="CO781" s="8">
        <v>229718</v>
      </c>
      <c r="CP781" s="8">
        <v>971945</v>
      </c>
      <c r="CQ781" s="8">
        <v>36679</v>
      </c>
      <c r="CR781" s="8" t="s">
        <v>203</v>
      </c>
      <c r="CS781" s="8">
        <v>909</v>
      </c>
      <c r="CT781" s="8">
        <v>934357</v>
      </c>
      <c r="CU781" s="8">
        <v>301930</v>
      </c>
      <c r="CV781" s="8">
        <v>24892</v>
      </c>
      <c r="CW781" s="8">
        <v>277038</v>
      </c>
      <c r="CX781" s="8">
        <v>418409</v>
      </c>
      <c r="CY781" s="8">
        <v>414111</v>
      </c>
      <c r="CZ781" s="8">
        <v>3000</v>
      </c>
      <c r="DA781" s="8">
        <v>1298</v>
      </c>
      <c r="DB781" s="8">
        <v>1626251</v>
      </c>
      <c r="DC781" s="8">
        <v>1043813</v>
      </c>
      <c r="DD781" s="8">
        <v>854155</v>
      </c>
      <c r="DE781" s="8">
        <v>189658</v>
      </c>
      <c r="DF781" s="8">
        <v>5341151</v>
      </c>
      <c r="DG781" s="8">
        <v>18082</v>
      </c>
      <c r="DH781" s="8">
        <v>69</v>
      </c>
      <c r="DI781" s="8" t="s">
        <v>203</v>
      </c>
      <c r="DJ781" s="8">
        <v>22436</v>
      </c>
      <c r="DK781" s="8">
        <v>33656</v>
      </c>
      <c r="DL781" s="8">
        <v>5000000</v>
      </c>
      <c r="DM781" s="8">
        <v>266908</v>
      </c>
      <c r="DN781" s="8">
        <v>3427200</v>
      </c>
      <c r="DO781" s="8" t="s">
        <v>203</v>
      </c>
      <c r="DP781" s="8">
        <v>30866</v>
      </c>
      <c r="DQ781" s="8">
        <v>30866</v>
      </c>
      <c r="DR781" s="8" t="s">
        <v>203</v>
      </c>
      <c r="DS781" s="8" t="s">
        <v>203</v>
      </c>
      <c r="DT781" s="8" t="s">
        <v>203</v>
      </c>
      <c r="DU781" s="8" t="s">
        <v>203</v>
      </c>
      <c r="DV781" s="8" t="s">
        <v>203</v>
      </c>
      <c r="DW781" s="8" t="s">
        <v>203</v>
      </c>
      <c r="DX781" s="8" t="s">
        <v>203</v>
      </c>
      <c r="DY781" s="8" t="s">
        <v>203</v>
      </c>
      <c r="DZ781" s="8" t="s">
        <v>203</v>
      </c>
      <c r="EA781" s="25" t="s">
        <v>203</v>
      </c>
    </row>
    <row r="782" spans="15:131" x14ac:dyDescent="0.15">
      <c r="O782" s="27" t="s">
        <v>1556</v>
      </c>
      <c r="P782" s="16" t="s">
        <v>1557</v>
      </c>
      <c r="Q782" s="8">
        <v>4447484</v>
      </c>
      <c r="R782" s="8">
        <v>1614848</v>
      </c>
      <c r="S782" s="8">
        <v>294767</v>
      </c>
      <c r="T782" s="8">
        <v>2066845</v>
      </c>
      <c r="U782" s="8">
        <v>324115</v>
      </c>
      <c r="V782" s="8" t="s">
        <v>203</v>
      </c>
      <c r="W782" s="8" t="s">
        <v>203</v>
      </c>
      <c r="X782" s="8">
        <v>120702</v>
      </c>
      <c r="Y782" s="8">
        <v>5026</v>
      </c>
      <c r="Z782" s="8">
        <v>46504</v>
      </c>
      <c r="AA782" s="8">
        <v>48622</v>
      </c>
      <c r="AB782" s="8" t="s">
        <v>203</v>
      </c>
      <c r="AC782" s="8">
        <v>832626</v>
      </c>
      <c r="AD782" s="8" t="s">
        <v>203</v>
      </c>
      <c r="AE782" s="8" t="s">
        <v>203</v>
      </c>
      <c r="AF782" s="8" t="s">
        <v>203</v>
      </c>
      <c r="AG782" s="8" t="s">
        <v>203</v>
      </c>
      <c r="AH782" s="8">
        <v>5860</v>
      </c>
      <c r="AI782" s="8">
        <v>56603</v>
      </c>
      <c r="AJ782" s="8">
        <v>45041</v>
      </c>
      <c r="AK782" s="8">
        <v>17245</v>
      </c>
      <c r="AL782" s="8">
        <v>2264</v>
      </c>
      <c r="AM782" s="8">
        <v>1782</v>
      </c>
      <c r="AN782" s="8">
        <v>23750</v>
      </c>
      <c r="AO782" s="8">
        <v>4246528</v>
      </c>
      <c r="AP782" s="8">
        <v>3485830</v>
      </c>
      <c r="AQ782" s="8">
        <v>760698</v>
      </c>
      <c r="AR782" s="8" t="s">
        <v>203</v>
      </c>
      <c r="AS782" s="8">
        <v>5495</v>
      </c>
      <c r="AT782" s="8">
        <v>93975</v>
      </c>
      <c r="AU782" s="8">
        <v>67005</v>
      </c>
      <c r="AV782" s="8">
        <v>26970</v>
      </c>
      <c r="AW782" s="8">
        <v>171550</v>
      </c>
      <c r="AX782" s="8" t="s">
        <v>203</v>
      </c>
      <c r="AY782" s="8">
        <v>112</v>
      </c>
      <c r="AZ782" s="8" t="s">
        <v>203</v>
      </c>
      <c r="BA782" s="8">
        <v>17899</v>
      </c>
      <c r="BB782" s="8">
        <v>95515</v>
      </c>
      <c r="BC782" s="8">
        <v>58024</v>
      </c>
      <c r="BD782" s="8">
        <v>83440</v>
      </c>
      <c r="BE782" s="8">
        <v>5683</v>
      </c>
      <c r="BF782" s="8">
        <v>77757</v>
      </c>
      <c r="BG782" s="8">
        <v>4611208</v>
      </c>
      <c r="BH782" s="8" t="s">
        <v>203</v>
      </c>
      <c r="BI782" s="8">
        <v>926606</v>
      </c>
      <c r="BJ782" s="8">
        <v>396007</v>
      </c>
      <c r="BK782" s="8">
        <v>510198</v>
      </c>
      <c r="BL782" s="8">
        <v>299889</v>
      </c>
      <c r="BM782" s="8" t="s">
        <v>203</v>
      </c>
      <c r="BN782" s="8">
        <v>277712</v>
      </c>
      <c r="BO782" s="8" t="s">
        <v>203</v>
      </c>
      <c r="BP782" s="8" t="s">
        <v>203</v>
      </c>
      <c r="BQ782" s="8">
        <v>9565</v>
      </c>
      <c r="BR782" s="8" t="s">
        <v>203</v>
      </c>
      <c r="BS782" s="8">
        <v>164279</v>
      </c>
      <c r="BT782" s="8" t="s">
        <v>203</v>
      </c>
      <c r="BU782" s="8" t="s">
        <v>203</v>
      </c>
      <c r="BV782" s="8">
        <v>4703</v>
      </c>
      <c r="BW782" s="8" t="s">
        <v>203</v>
      </c>
      <c r="BX782" s="8">
        <v>481361</v>
      </c>
      <c r="BY782" s="8">
        <v>462298</v>
      </c>
      <c r="BZ782" s="8">
        <v>809238</v>
      </c>
      <c r="CA782" s="8">
        <v>269352</v>
      </c>
      <c r="CB782" s="8">
        <v>26202</v>
      </c>
      <c r="CC782" s="8">
        <v>1701221</v>
      </c>
      <c r="CD782" s="8">
        <v>1148214</v>
      </c>
      <c r="CE782" s="8">
        <v>37505</v>
      </c>
      <c r="CF782" s="8">
        <v>243208</v>
      </c>
      <c r="CG782" s="8">
        <v>66357</v>
      </c>
      <c r="CH782" s="8">
        <v>474700</v>
      </c>
      <c r="CI782" s="8" t="s">
        <v>203</v>
      </c>
      <c r="CJ782" s="8" t="s">
        <v>203</v>
      </c>
      <c r="CK782" s="8" t="s">
        <v>203</v>
      </c>
      <c r="CL782" s="8">
        <v>18141</v>
      </c>
      <c r="CM782" s="8" t="s">
        <v>203</v>
      </c>
      <c r="CN782" s="8">
        <v>1861</v>
      </c>
      <c r="CO782" s="8">
        <v>306442</v>
      </c>
      <c r="CP782" s="8">
        <v>553007</v>
      </c>
      <c r="CQ782" s="8">
        <v>17814</v>
      </c>
      <c r="CR782" s="8" t="s">
        <v>203</v>
      </c>
      <c r="CS782" s="8">
        <v>1887</v>
      </c>
      <c r="CT782" s="8">
        <v>533306</v>
      </c>
      <c r="CU782" s="8">
        <v>3904</v>
      </c>
      <c r="CV782" s="8">
        <v>2809</v>
      </c>
      <c r="CW782" s="8">
        <v>1095</v>
      </c>
      <c r="CX782" s="8">
        <v>38408</v>
      </c>
      <c r="CY782" s="8">
        <v>37985</v>
      </c>
      <c r="CZ782" s="8" t="s">
        <v>203</v>
      </c>
      <c r="DA782" s="8">
        <v>423</v>
      </c>
      <c r="DB782" s="8">
        <v>2582</v>
      </c>
      <c r="DC782" s="8">
        <v>533257</v>
      </c>
      <c r="DD782" s="8">
        <v>325867</v>
      </c>
      <c r="DE782" s="8">
        <v>207390</v>
      </c>
      <c r="DF782" s="8">
        <v>292405</v>
      </c>
      <c r="DG782" s="8">
        <v>4918</v>
      </c>
      <c r="DH782" s="8">
        <v>291</v>
      </c>
      <c r="DI782" s="8" t="s">
        <v>203</v>
      </c>
      <c r="DJ782" s="8">
        <v>22162</v>
      </c>
      <c r="DK782" s="8">
        <v>10611</v>
      </c>
      <c r="DL782" s="8">
        <v>50000</v>
      </c>
      <c r="DM782" s="8">
        <v>204423</v>
      </c>
      <c r="DN782" s="8">
        <v>1470206</v>
      </c>
      <c r="DO782" s="8" t="s">
        <v>203</v>
      </c>
      <c r="DP782" s="8">
        <v>36792</v>
      </c>
      <c r="DQ782" s="8">
        <v>14318</v>
      </c>
      <c r="DR782" s="8" t="s">
        <v>203</v>
      </c>
      <c r="DS782" s="8">
        <v>5115</v>
      </c>
      <c r="DT782" s="8" t="s">
        <v>203</v>
      </c>
      <c r="DU782" s="8" t="s">
        <v>203</v>
      </c>
      <c r="DV782" s="8">
        <v>5115</v>
      </c>
      <c r="DW782" s="8" t="s">
        <v>203</v>
      </c>
      <c r="DX782" s="8" t="s">
        <v>203</v>
      </c>
      <c r="DY782" s="8" t="s">
        <v>203</v>
      </c>
      <c r="DZ782" s="8">
        <v>17359</v>
      </c>
      <c r="EA782" s="25" t="s">
        <v>203</v>
      </c>
    </row>
    <row r="783" spans="15:131" x14ac:dyDescent="0.15">
      <c r="O783" s="27" t="s">
        <v>1558</v>
      </c>
      <c r="P783" s="16" t="s">
        <v>1559</v>
      </c>
      <c r="Q783" s="8">
        <v>13531668</v>
      </c>
      <c r="R783" s="8">
        <v>3329926</v>
      </c>
      <c r="S783" s="8">
        <v>1812397</v>
      </c>
      <c r="T783" s="8">
        <v>7672054</v>
      </c>
      <c r="U783" s="8">
        <v>434412</v>
      </c>
      <c r="V783" s="8" t="s">
        <v>203</v>
      </c>
      <c r="W783" s="8" t="s">
        <v>203</v>
      </c>
      <c r="X783" s="8">
        <v>341683</v>
      </c>
      <c r="Y783" s="8">
        <v>10203</v>
      </c>
      <c r="Z783" s="8">
        <v>94506</v>
      </c>
      <c r="AA783" s="8">
        <v>98936</v>
      </c>
      <c r="AB783" s="8" t="s">
        <v>203</v>
      </c>
      <c r="AC783" s="8">
        <v>1630238</v>
      </c>
      <c r="AD783" s="8">
        <v>22070</v>
      </c>
      <c r="AE783" s="8" t="s">
        <v>203</v>
      </c>
      <c r="AF783" s="8" t="s">
        <v>203</v>
      </c>
      <c r="AG783" s="8" t="s">
        <v>203</v>
      </c>
      <c r="AH783" s="8">
        <v>14790</v>
      </c>
      <c r="AI783" s="8">
        <v>299082</v>
      </c>
      <c r="AJ783" s="8">
        <v>135243</v>
      </c>
      <c r="AK783" s="8">
        <v>45697</v>
      </c>
      <c r="AL783" s="8">
        <v>5713</v>
      </c>
      <c r="AM783" s="8">
        <v>3490</v>
      </c>
      <c r="AN783" s="8">
        <v>80343</v>
      </c>
      <c r="AO783" s="8">
        <v>5273011</v>
      </c>
      <c r="AP783" s="8">
        <v>4476235</v>
      </c>
      <c r="AQ783" s="8">
        <v>796776</v>
      </c>
      <c r="AR783" s="8" t="s">
        <v>203</v>
      </c>
      <c r="AS783" s="8">
        <v>6762</v>
      </c>
      <c r="AT783" s="8">
        <v>82827</v>
      </c>
      <c r="AU783" s="8">
        <v>20367</v>
      </c>
      <c r="AV783" s="8">
        <v>62460</v>
      </c>
      <c r="AW783" s="8">
        <v>373477</v>
      </c>
      <c r="AX783" s="8" t="s">
        <v>203</v>
      </c>
      <c r="AY783" s="8">
        <v>179</v>
      </c>
      <c r="AZ783" s="8" t="s">
        <v>203</v>
      </c>
      <c r="BA783" s="8">
        <v>25794</v>
      </c>
      <c r="BB783" s="8">
        <v>201991</v>
      </c>
      <c r="BC783" s="8">
        <v>145513</v>
      </c>
      <c r="BD783" s="8">
        <v>89416</v>
      </c>
      <c r="BE783" s="8">
        <v>14209</v>
      </c>
      <c r="BF783" s="8">
        <v>75207</v>
      </c>
      <c r="BG783" s="8">
        <v>7459965</v>
      </c>
      <c r="BH783" s="8" t="s">
        <v>203</v>
      </c>
      <c r="BI783" s="8">
        <v>1366505</v>
      </c>
      <c r="BJ783" s="8">
        <v>602583</v>
      </c>
      <c r="BK783" s="8">
        <v>948991</v>
      </c>
      <c r="BL783" s="8">
        <v>693701</v>
      </c>
      <c r="BM783" s="8" t="s">
        <v>203</v>
      </c>
      <c r="BN783" s="8">
        <v>56514</v>
      </c>
      <c r="BO783" s="8">
        <v>3317</v>
      </c>
      <c r="BP783" s="8" t="s">
        <v>203</v>
      </c>
      <c r="BQ783" s="8">
        <v>17221</v>
      </c>
      <c r="BR783" s="8" t="s">
        <v>203</v>
      </c>
      <c r="BS783" s="8">
        <v>299610</v>
      </c>
      <c r="BT783" s="8" t="s">
        <v>203</v>
      </c>
      <c r="BU783" s="8" t="s">
        <v>203</v>
      </c>
      <c r="BV783" s="8">
        <v>7291</v>
      </c>
      <c r="BW783" s="8" t="s">
        <v>203</v>
      </c>
      <c r="BX783" s="8">
        <v>524443</v>
      </c>
      <c r="BY783" s="8">
        <v>1086542</v>
      </c>
      <c r="BZ783" s="8">
        <v>1383513</v>
      </c>
      <c r="CA783" s="8">
        <v>469734</v>
      </c>
      <c r="CB783" s="8">
        <v>751</v>
      </c>
      <c r="CC783" s="8">
        <v>2732025</v>
      </c>
      <c r="CD783" s="8">
        <v>1707185</v>
      </c>
      <c r="CE783" s="8">
        <v>272050</v>
      </c>
      <c r="CF783" s="8">
        <v>465958</v>
      </c>
      <c r="CG783" s="8">
        <v>153644</v>
      </c>
      <c r="CH783" s="8">
        <v>69497</v>
      </c>
      <c r="CI783" s="8" t="s">
        <v>203</v>
      </c>
      <c r="CJ783" s="8" t="s">
        <v>203</v>
      </c>
      <c r="CK783" s="8" t="s">
        <v>203</v>
      </c>
      <c r="CL783" s="8">
        <v>33079</v>
      </c>
      <c r="CM783" s="8" t="s">
        <v>203</v>
      </c>
      <c r="CN783" s="8">
        <v>1366</v>
      </c>
      <c r="CO783" s="8">
        <v>711591</v>
      </c>
      <c r="CP783" s="8">
        <v>1024840</v>
      </c>
      <c r="CQ783" s="8">
        <v>74380</v>
      </c>
      <c r="CR783" s="8" t="s">
        <v>203</v>
      </c>
      <c r="CS783" s="8">
        <v>1922</v>
      </c>
      <c r="CT783" s="8">
        <v>948538</v>
      </c>
      <c r="CU783" s="8">
        <v>444504</v>
      </c>
      <c r="CV783" s="8">
        <v>52389</v>
      </c>
      <c r="CW783" s="8">
        <v>392115</v>
      </c>
      <c r="CX783" s="8">
        <v>275913</v>
      </c>
      <c r="CY783" s="8">
        <v>168333</v>
      </c>
      <c r="CZ783" s="8" t="s">
        <v>203</v>
      </c>
      <c r="DA783" s="8">
        <v>107580</v>
      </c>
      <c r="DB783" s="8">
        <v>148963</v>
      </c>
      <c r="DC783" s="8">
        <v>375566</v>
      </c>
      <c r="DD783" s="8">
        <v>126272</v>
      </c>
      <c r="DE783" s="8">
        <v>249294</v>
      </c>
      <c r="DF783" s="8">
        <v>291129</v>
      </c>
      <c r="DG783" s="8">
        <v>4529</v>
      </c>
      <c r="DH783" s="8">
        <v>16</v>
      </c>
      <c r="DI783" s="8" t="s">
        <v>203</v>
      </c>
      <c r="DJ783" s="8">
        <v>20356</v>
      </c>
      <c r="DK783" s="8">
        <v>14901</v>
      </c>
      <c r="DL783" s="8" t="s">
        <v>203</v>
      </c>
      <c r="DM783" s="8">
        <v>251327</v>
      </c>
      <c r="DN783" s="8">
        <v>3999378</v>
      </c>
      <c r="DO783" s="8" t="s">
        <v>203</v>
      </c>
      <c r="DP783" s="8">
        <v>64861</v>
      </c>
      <c r="DQ783" s="8">
        <v>64018</v>
      </c>
      <c r="DR783" s="8">
        <v>253</v>
      </c>
      <c r="DS783" s="8">
        <v>585</v>
      </c>
      <c r="DT783" s="8" t="s">
        <v>203</v>
      </c>
      <c r="DU783" s="8" t="s">
        <v>203</v>
      </c>
      <c r="DV783" s="8" t="s">
        <v>203</v>
      </c>
      <c r="DW783" s="8">
        <v>585</v>
      </c>
      <c r="DX783" s="8" t="s">
        <v>203</v>
      </c>
      <c r="DY783" s="8" t="s">
        <v>203</v>
      </c>
      <c r="DZ783" s="8">
        <v>5</v>
      </c>
      <c r="EA783" s="25" t="s">
        <v>203</v>
      </c>
    </row>
    <row r="784" spans="15:131" x14ac:dyDescent="0.15">
      <c r="O784" s="27" t="s">
        <v>1560</v>
      </c>
      <c r="P784" s="16" t="s">
        <v>1561</v>
      </c>
      <c r="Q784" s="8">
        <v>4040770</v>
      </c>
      <c r="R784" s="8">
        <v>1485021</v>
      </c>
      <c r="S784" s="8">
        <v>218022</v>
      </c>
      <c r="T784" s="8">
        <v>1918025</v>
      </c>
      <c r="U784" s="8">
        <v>263501</v>
      </c>
      <c r="V784" s="8" t="s">
        <v>203</v>
      </c>
      <c r="W784" s="8" t="s">
        <v>203</v>
      </c>
      <c r="X784" s="8">
        <v>227187</v>
      </c>
      <c r="Y784" s="8">
        <v>4548</v>
      </c>
      <c r="Z784" s="8">
        <v>42078</v>
      </c>
      <c r="AA784" s="8">
        <v>43994</v>
      </c>
      <c r="AB784" s="8" t="s">
        <v>203</v>
      </c>
      <c r="AC784" s="8">
        <v>859222</v>
      </c>
      <c r="AD784" s="8" t="s">
        <v>203</v>
      </c>
      <c r="AE784" s="8" t="s">
        <v>203</v>
      </c>
      <c r="AF784" s="8" t="s">
        <v>203</v>
      </c>
      <c r="AG784" s="8" t="s">
        <v>203</v>
      </c>
      <c r="AH784" s="8">
        <v>11966</v>
      </c>
      <c r="AI784" s="8">
        <v>44706</v>
      </c>
      <c r="AJ784" s="8">
        <v>55845</v>
      </c>
      <c r="AK784" s="8">
        <v>17863</v>
      </c>
      <c r="AL784" s="8">
        <v>4623</v>
      </c>
      <c r="AM784" s="8">
        <v>2043</v>
      </c>
      <c r="AN784" s="8">
        <v>31316</v>
      </c>
      <c r="AO784" s="8">
        <v>8250253</v>
      </c>
      <c r="AP784" s="8">
        <v>7481436</v>
      </c>
      <c r="AQ784" s="8">
        <v>768817</v>
      </c>
      <c r="AR784" s="8" t="s">
        <v>203</v>
      </c>
      <c r="AS784" s="8">
        <v>5081</v>
      </c>
      <c r="AT784" s="8">
        <v>75342</v>
      </c>
      <c r="AU784" s="8">
        <v>34738</v>
      </c>
      <c r="AV784" s="8">
        <v>40604</v>
      </c>
      <c r="AW784" s="8">
        <v>184714</v>
      </c>
      <c r="AX784" s="8" t="s">
        <v>203</v>
      </c>
      <c r="AY784" s="8" t="s">
        <v>203</v>
      </c>
      <c r="AZ784" s="8" t="s">
        <v>203</v>
      </c>
      <c r="BA784" s="8">
        <v>37344</v>
      </c>
      <c r="BB784" s="8">
        <v>68117</v>
      </c>
      <c r="BC784" s="8">
        <v>79253</v>
      </c>
      <c r="BD784" s="8">
        <v>32124</v>
      </c>
      <c r="BE784" s="8">
        <v>8075</v>
      </c>
      <c r="BF784" s="8">
        <v>24049</v>
      </c>
      <c r="BG784" s="8">
        <v>4846494</v>
      </c>
      <c r="BH784" s="8" t="s">
        <v>203</v>
      </c>
      <c r="BI784" s="8">
        <v>841746</v>
      </c>
      <c r="BJ784" s="8">
        <v>441038</v>
      </c>
      <c r="BK784" s="8">
        <v>614182</v>
      </c>
      <c r="BL784" s="8">
        <v>320855</v>
      </c>
      <c r="BM784" s="8" t="s">
        <v>203</v>
      </c>
      <c r="BN784" s="8">
        <v>154871</v>
      </c>
      <c r="BO784" s="8">
        <v>29704</v>
      </c>
      <c r="BP784" s="8" t="s">
        <v>203</v>
      </c>
      <c r="BQ784" s="8">
        <v>10384</v>
      </c>
      <c r="BR784" s="8" t="s">
        <v>203</v>
      </c>
      <c r="BS784" s="8">
        <v>142572</v>
      </c>
      <c r="BT784" s="8" t="s">
        <v>203</v>
      </c>
      <c r="BU784" s="8" t="s">
        <v>203</v>
      </c>
      <c r="BV784" s="8">
        <v>899</v>
      </c>
      <c r="BW784" s="8" t="s">
        <v>203</v>
      </c>
      <c r="BX784" s="8">
        <v>620516</v>
      </c>
      <c r="BY784" s="8">
        <v>515240</v>
      </c>
      <c r="BZ784" s="8">
        <v>859331</v>
      </c>
      <c r="CA784" s="8">
        <v>295156</v>
      </c>
      <c r="CB784" s="8" t="s">
        <v>203</v>
      </c>
      <c r="CC784" s="8">
        <v>1350419</v>
      </c>
      <c r="CD784" s="8">
        <v>788513</v>
      </c>
      <c r="CE784" s="8">
        <v>54836</v>
      </c>
      <c r="CF784" s="8">
        <v>281726</v>
      </c>
      <c r="CG784" s="8">
        <v>71039</v>
      </c>
      <c r="CH784" s="8">
        <v>52377</v>
      </c>
      <c r="CI784" s="8" t="s">
        <v>203</v>
      </c>
      <c r="CJ784" s="8" t="s">
        <v>203</v>
      </c>
      <c r="CK784" s="8" t="s">
        <v>203</v>
      </c>
      <c r="CL784" s="8">
        <v>20250</v>
      </c>
      <c r="CM784" s="8" t="s">
        <v>203</v>
      </c>
      <c r="CN784" s="8">
        <v>2370</v>
      </c>
      <c r="CO784" s="8">
        <v>305915</v>
      </c>
      <c r="CP784" s="8">
        <v>561906</v>
      </c>
      <c r="CQ784" s="8">
        <v>14522</v>
      </c>
      <c r="CR784" s="8" t="s">
        <v>203</v>
      </c>
      <c r="CS784" s="8">
        <v>1392</v>
      </c>
      <c r="CT784" s="8">
        <v>545992</v>
      </c>
      <c r="CU784" s="8">
        <v>180279</v>
      </c>
      <c r="CV784" s="8">
        <v>30941</v>
      </c>
      <c r="CW784" s="8">
        <v>149338</v>
      </c>
      <c r="CX784" s="8">
        <v>58005</v>
      </c>
      <c r="CY784" s="8">
        <v>54085</v>
      </c>
      <c r="CZ784" s="8">
        <v>800</v>
      </c>
      <c r="DA784" s="8">
        <v>3120</v>
      </c>
      <c r="DB784" s="8">
        <v>619903</v>
      </c>
      <c r="DC784" s="8">
        <v>921618</v>
      </c>
      <c r="DD784" s="8">
        <v>655943</v>
      </c>
      <c r="DE784" s="8">
        <v>265675</v>
      </c>
      <c r="DF784" s="8">
        <v>193918</v>
      </c>
      <c r="DG784" s="8">
        <v>4920</v>
      </c>
      <c r="DH784" s="8">
        <v>46</v>
      </c>
      <c r="DI784" s="8" t="s">
        <v>203</v>
      </c>
      <c r="DJ784" s="8">
        <v>7058</v>
      </c>
      <c r="DK784" s="8" t="s">
        <v>203</v>
      </c>
      <c r="DL784" s="8" t="s">
        <v>203</v>
      </c>
      <c r="DM784" s="8">
        <v>181894</v>
      </c>
      <c r="DN784" s="8">
        <v>1110200</v>
      </c>
      <c r="DO784" s="8" t="s">
        <v>203</v>
      </c>
      <c r="DP784" s="8">
        <v>21386</v>
      </c>
      <c r="DQ784" s="8">
        <v>18594</v>
      </c>
      <c r="DR784" s="8" t="s">
        <v>203</v>
      </c>
      <c r="DS784" s="8" t="s">
        <v>203</v>
      </c>
      <c r="DT784" s="8" t="s">
        <v>203</v>
      </c>
      <c r="DU784" s="8" t="s">
        <v>203</v>
      </c>
      <c r="DV784" s="8" t="s">
        <v>203</v>
      </c>
      <c r="DW784" s="8" t="s">
        <v>203</v>
      </c>
      <c r="DX784" s="8" t="s">
        <v>203</v>
      </c>
      <c r="DY784" s="8" t="s">
        <v>203</v>
      </c>
      <c r="DZ784" s="8">
        <v>2792</v>
      </c>
      <c r="EA784" s="25" t="s">
        <v>203</v>
      </c>
    </row>
    <row r="785" spans="15:131" x14ac:dyDescent="0.15">
      <c r="O785" s="27" t="s">
        <v>1562</v>
      </c>
      <c r="P785" s="16" t="s">
        <v>1563</v>
      </c>
      <c r="Q785" s="8">
        <v>3590897</v>
      </c>
      <c r="R785" s="8">
        <v>1263096</v>
      </c>
      <c r="S785" s="8">
        <v>175634</v>
      </c>
      <c r="T785" s="8">
        <v>1759551</v>
      </c>
      <c r="U785" s="8">
        <v>234333</v>
      </c>
      <c r="V785" s="8" t="s">
        <v>203</v>
      </c>
      <c r="W785" s="8" t="s">
        <v>203</v>
      </c>
      <c r="X785" s="8">
        <v>246334</v>
      </c>
      <c r="Y785" s="8">
        <v>3836</v>
      </c>
      <c r="Z785" s="8">
        <v>35419</v>
      </c>
      <c r="AA785" s="8">
        <v>36941</v>
      </c>
      <c r="AB785" s="8" t="s">
        <v>203</v>
      </c>
      <c r="AC785" s="8">
        <v>745492</v>
      </c>
      <c r="AD785" s="8">
        <v>33283</v>
      </c>
      <c r="AE785" s="8" t="s">
        <v>203</v>
      </c>
      <c r="AF785" s="8" t="s">
        <v>203</v>
      </c>
      <c r="AG785" s="8" t="s">
        <v>203</v>
      </c>
      <c r="AH785" s="8">
        <v>13371</v>
      </c>
      <c r="AI785" s="8">
        <v>32522</v>
      </c>
      <c r="AJ785" s="8">
        <v>81338</v>
      </c>
      <c r="AK785" s="8">
        <v>17245</v>
      </c>
      <c r="AL785" s="8">
        <v>5165</v>
      </c>
      <c r="AM785" s="8">
        <v>1884</v>
      </c>
      <c r="AN785" s="8">
        <v>57044</v>
      </c>
      <c r="AO785" s="8">
        <v>7950596</v>
      </c>
      <c r="AP785" s="8">
        <v>7079094</v>
      </c>
      <c r="AQ785" s="8">
        <v>871502</v>
      </c>
      <c r="AR785" s="8" t="s">
        <v>203</v>
      </c>
      <c r="AS785" s="8">
        <v>5466</v>
      </c>
      <c r="AT785" s="8">
        <v>88118</v>
      </c>
      <c r="AU785" s="8">
        <v>44893</v>
      </c>
      <c r="AV785" s="8">
        <v>43225</v>
      </c>
      <c r="AW785" s="8">
        <v>392043</v>
      </c>
      <c r="AX785" s="8" t="s">
        <v>203</v>
      </c>
      <c r="AY785" s="8">
        <v>1299</v>
      </c>
      <c r="AZ785" s="8" t="s">
        <v>203</v>
      </c>
      <c r="BA785" s="8">
        <v>21915</v>
      </c>
      <c r="BB785" s="8">
        <v>97007</v>
      </c>
      <c r="BC785" s="8">
        <v>271822</v>
      </c>
      <c r="BD785" s="8">
        <v>59521</v>
      </c>
      <c r="BE785" s="8">
        <v>8168</v>
      </c>
      <c r="BF785" s="8">
        <v>51353</v>
      </c>
      <c r="BG785" s="8">
        <v>4005284</v>
      </c>
      <c r="BH785" s="8" t="s">
        <v>203</v>
      </c>
      <c r="BI785" s="8">
        <v>658262</v>
      </c>
      <c r="BJ785" s="8">
        <v>394893</v>
      </c>
      <c r="BK785" s="8">
        <v>526309</v>
      </c>
      <c r="BL785" s="8">
        <v>296426</v>
      </c>
      <c r="BM785" s="8" t="s">
        <v>203</v>
      </c>
      <c r="BN785" s="8">
        <v>128395</v>
      </c>
      <c r="BO785" s="8">
        <v>3058</v>
      </c>
      <c r="BP785" s="8" t="s">
        <v>203</v>
      </c>
      <c r="BQ785" s="8">
        <v>14581</v>
      </c>
      <c r="BR785" s="8" t="s">
        <v>203</v>
      </c>
      <c r="BS785" s="8">
        <v>38838</v>
      </c>
      <c r="BT785" s="8" t="s">
        <v>203</v>
      </c>
      <c r="BU785" s="8" t="s">
        <v>203</v>
      </c>
      <c r="BV785" s="8">
        <v>9863</v>
      </c>
      <c r="BW785" s="8" t="s">
        <v>203</v>
      </c>
      <c r="BX785" s="8">
        <v>439390</v>
      </c>
      <c r="BY785" s="8">
        <v>461743</v>
      </c>
      <c r="BZ785" s="8">
        <v>747760</v>
      </c>
      <c r="CA785" s="8">
        <v>285766</v>
      </c>
      <c r="CB785" s="8" t="s">
        <v>203</v>
      </c>
      <c r="CC785" s="8">
        <v>1902131</v>
      </c>
      <c r="CD785" s="8">
        <v>1244673</v>
      </c>
      <c r="CE785" s="8">
        <v>181775</v>
      </c>
      <c r="CF785" s="8">
        <v>255588</v>
      </c>
      <c r="CG785" s="8">
        <v>66927</v>
      </c>
      <c r="CH785" s="8">
        <v>361999</v>
      </c>
      <c r="CI785" s="8" t="s">
        <v>203</v>
      </c>
      <c r="CJ785" s="8" t="s">
        <v>203</v>
      </c>
      <c r="CK785" s="8" t="s">
        <v>203</v>
      </c>
      <c r="CL785" s="8">
        <v>15887</v>
      </c>
      <c r="CM785" s="8" t="s">
        <v>203</v>
      </c>
      <c r="CN785" s="8">
        <v>891</v>
      </c>
      <c r="CO785" s="8">
        <v>361606</v>
      </c>
      <c r="CP785" s="8">
        <v>657458</v>
      </c>
      <c r="CQ785" s="8">
        <v>105845</v>
      </c>
      <c r="CR785" s="8" t="s">
        <v>203</v>
      </c>
      <c r="CS785" s="8">
        <v>1874</v>
      </c>
      <c r="CT785" s="8">
        <v>549739</v>
      </c>
      <c r="CU785" s="8">
        <v>217078</v>
      </c>
      <c r="CV785" s="8">
        <v>44683</v>
      </c>
      <c r="CW785" s="8">
        <v>172395</v>
      </c>
      <c r="CX785" s="8">
        <v>71142</v>
      </c>
      <c r="CY785" s="8">
        <v>64642</v>
      </c>
      <c r="CZ785" s="8" t="s">
        <v>203</v>
      </c>
      <c r="DA785" s="8">
        <v>6500</v>
      </c>
      <c r="DB785" s="8">
        <v>525852</v>
      </c>
      <c r="DC785" s="8">
        <v>695943</v>
      </c>
      <c r="DD785" s="8">
        <v>515073</v>
      </c>
      <c r="DE785" s="8">
        <v>180870</v>
      </c>
      <c r="DF785" s="8">
        <v>144457</v>
      </c>
      <c r="DG785" s="8">
        <v>9857</v>
      </c>
      <c r="DH785" s="8">
        <v>26</v>
      </c>
      <c r="DI785" s="8" t="s">
        <v>203</v>
      </c>
      <c r="DJ785" s="8">
        <v>2724</v>
      </c>
      <c r="DK785" s="8">
        <v>17122</v>
      </c>
      <c r="DL785" s="8" t="s">
        <v>203</v>
      </c>
      <c r="DM785" s="8">
        <v>114728</v>
      </c>
      <c r="DN785" s="8">
        <v>1615600</v>
      </c>
      <c r="DO785" s="8" t="s">
        <v>203</v>
      </c>
      <c r="DP785" s="8">
        <v>24190</v>
      </c>
      <c r="DQ785" s="8">
        <v>19058</v>
      </c>
      <c r="DR785" s="8">
        <v>221</v>
      </c>
      <c r="DS785" s="8">
        <v>3916</v>
      </c>
      <c r="DT785" s="8" t="s">
        <v>203</v>
      </c>
      <c r="DU785" s="8">
        <v>30</v>
      </c>
      <c r="DV785" s="8">
        <v>3820</v>
      </c>
      <c r="DW785" s="8">
        <v>66</v>
      </c>
      <c r="DX785" s="8" t="s">
        <v>203</v>
      </c>
      <c r="DY785" s="8" t="s">
        <v>203</v>
      </c>
      <c r="DZ785" s="8">
        <v>995</v>
      </c>
      <c r="EA785" s="25" t="s">
        <v>203</v>
      </c>
    </row>
    <row r="786" spans="15:131" x14ac:dyDescent="0.15">
      <c r="O786" s="27" t="s">
        <v>1564</v>
      </c>
      <c r="P786" s="16" t="s">
        <v>1565</v>
      </c>
      <c r="Q786" s="8">
        <v>3030994</v>
      </c>
      <c r="R786" s="8">
        <v>1050959</v>
      </c>
      <c r="S786" s="8">
        <v>304588</v>
      </c>
      <c r="T786" s="8">
        <v>1346934</v>
      </c>
      <c r="U786" s="8">
        <v>206605</v>
      </c>
      <c r="V786" s="8" t="s">
        <v>203</v>
      </c>
      <c r="W786" s="8" t="s">
        <v>203</v>
      </c>
      <c r="X786" s="8">
        <v>284626</v>
      </c>
      <c r="Y786" s="8">
        <v>3214</v>
      </c>
      <c r="Z786" s="8">
        <v>29796</v>
      </c>
      <c r="AA786" s="8">
        <v>31217</v>
      </c>
      <c r="AB786" s="8" t="s">
        <v>203</v>
      </c>
      <c r="AC786" s="8">
        <v>639170</v>
      </c>
      <c r="AD786" s="8">
        <v>11844</v>
      </c>
      <c r="AE786" s="8" t="s">
        <v>203</v>
      </c>
      <c r="AF786" s="8" t="s">
        <v>203</v>
      </c>
      <c r="AG786" s="8" t="s">
        <v>203</v>
      </c>
      <c r="AH786" s="8">
        <v>13180</v>
      </c>
      <c r="AI786" s="8">
        <v>50250</v>
      </c>
      <c r="AJ786" s="8">
        <v>41874</v>
      </c>
      <c r="AK786" s="8">
        <v>10650</v>
      </c>
      <c r="AL786" s="8">
        <v>5092</v>
      </c>
      <c r="AM786" s="8">
        <v>1429</v>
      </c>
      <c r="AN786" s="8">
        <v>24703</v>
      </c>
      <c r="AO786" s="8">
        <v>8694653</v>
      </c>
      <c r="AP786" s="8">
        <v>7805278</v>
      </c>
      <c r="AQ786" s="8">
        <v>889375</v>
      </c>
      <c r="AR786" s="8" t="s">
        <v>203</v>
      </c>
      <c r="AS786" s="8">
        <v>4687</v>
      </c>
      <c r="AT786" s="8">
        <v>43692</v>
      </c>
      <c r="AU786" s="8">
        <v>21540</v>
      </c>
      <c r="AV786" s="8">
        <v>22152</v>
      </c>
      <c r="AW786" s="8">
        <v>200949</v>
      </c>
      <c r="AX786" s="8" t="s">
        <v>203</v>
      </c>
      <c r="AY786" s="8">
        <v>1826</v>
      </c>
      <c r="AZ786" s="8" t="s">
        <v>203</v>
      </c>
      <c r="BA786" s="8">
        <v>47742</v>
      </c>
      <c r="BB786" s="8">
        <v>114392</v>
      </c>
      <c r="BC786" s="8">
        <v>36989</v>
      </c>
      <c r="BD786" s="8">
        <v>19326</v>
      </c>
      <c r="BE786" s="8">
        <v>14758</v>
      </c>
      <c r="BF786" s="8">
        <v>4568</v>
      </c>
      <c r="BG786" s="8">
        <v>3761483</v>
      </c>
      <c r="BH786" s="8" t="s">
        <v>203</v>
      </c>
      <c r="BI786" s="8">
        <v>672600</v>
      </c>
      <c r="BJ786" s="8">
        <v>67894</v>
      </c>
      <c r="BK786" s="8">
        <v>564514</v>
      </c>
      <c r="BL786" s="8">
        <v>207087</v>
      </c>
      <c r="BM786" s="8" t="s">
        <v>203</v>
      </c>
      <c r="BN786" s="8">
        <v>29062</v>
      </c>
      <c r="BO786" s="8" t="s">
        <v>203</v>
      </c>
      <c r="BP786" s="8" t="s">
        <v>203</v>
      </c>
      <c r="BQ786" s="8">
        <v>15561</v>
      </c>
      <c r="BR786" s="8" t="s">
        <v>203</v>
      </c>
      <c r="BS786" s="8">
        <v>196400</v>
      </c>
      <c r="BT786" s="8" t="s">
        <v>203</v>
      </c>
      <c r="BU786" s="8" t="s">
        <v>203</v>
      </c>
      <c r="BV786" s="8">
        <v>175491</v>
      </c>
      <c r="BW786" s="8" t="s">
        <v>203</v>
      </c>
      <c r="BX786" s="8">
        <v>507648</v>
      </c>
      <c r="BY786" s="8">
        <v>348390</v>
      </c>
      <c r="BZ786" s="8">
        <v>663807</v>
      </c>
      <c r="CA786" s="8">
        <v>313029</v>
      </c>
      <c r="CB786" s="8" t="s">
        <v>203</v>
      </c>
      <c r="CC786" s="8">
        <v>1237399</v>
      </c>
      <c r="CD786" s="8">
        <v>743843</v>
      </c>
      <c r="CE786" s="8">
        <v>31666</v>
      </c>
      <c r="CF786" s="8">
        <v>274134</v>
      </c>
      <c r="CG786" s="8">
        <v>47277</v>
      </c>
      <c r="CH786" s="8">
        <v>113092</v>
      </c>
      <c r="CI786" s="8" t="s">
        <v>203</v>
      </c>
      <c r="CJ786" s="8" t="s">
        <v>203</v>
      </c>
      <c r="CK786" s="8" t="s">
        <v>203</v>
      </c>
      <c r="CL786" s="8">
        <v>15617</v>
      </c>
      <c r="CM786" s="8" t="s">
        <v>203</v>
      </c>
      <c r="CN786" s="8">
        <v>1219</v>
      </c>
      <c r="CO786" s="8">
        <v>260838</v>
      </c>
      <c r="CP786" s="8">
        <v>493556</v>
      </c>
      <c r="CQ786" s="8">
        <v>73707</v>
      </c>
      <c r="CR786" s="8" t="s">
        <v>203</v>
      </c>
      <c r="CS786" s="8">
        <v>93</v>
      </c>
      <c r="CT786" s="8">
        <v>419756</v>
      </c>
      <c r="CU786" s="8">
        <v>77752</v>
      </c>
      <c r="CV786" s="8">
        <v>22847</v>
      </c>
      <c r="CW786" s="8">
        <v>54905</v>
      </c>
      <c r="CX786" s="8">
        <v>74349</v>
      </c>
      <c r="CY786" s="8">
        <v>16429</v>
      </c>
      <c r="CZ786" s="8">
        <v>48550</v>
      </c>
      <c r="DA786" s="8">
        <v>9370</v>
      </c>
      <c r="DB786" s="8">
        <v>76523</v>
      </c>
      <c r="DC786" s="8">
        <v>755172</v>
      </c>
      <c r="DD786" s="8">
        <v>589882</v>
      </c>
      <c r="DE786" s="8">
        <v>165290</v>
      </c>
      <c r="DF786" s="8">
        <v>617114</v>
      </c>
      <c r="DG786" s="8">
        <v>3846</v>
      </c>
      <c r="DH786" s="8">
        <v>24</v>
      </c>
      <c r="DI786" s="8" t="s">
        <v>203</v>
      </c>
      <c r="DJ786" s="8">
        <v>23724</v>
      </c>
      <c r="DK786" s="8" t="s">
        <v>203</v>
      </c>
      <c r="DL786" s="8" t="s">
        <v>203</v>
      </c>
      <c r="DM786" s="8">
        <v>589520</v>
      </c>
      <c r="DN786" s="8">
        <v>1967900</v>
      </c>
      <c r="DO786" s="8" t="s">
        <v>203</v>
      </c>
      <c r="DP786" s="8">
        <v>6163</v>
      </c>
      <c r="DQ786" s="8">
        <v>6163</v>
      </c>
      <c r="DR786" s="8" t="s">
        <v>203</v>
      </c>
      <c r="DS786" s="8" t="s">
        <v>203</v>
      </c>
      <c r="DT786" s="8" t="s">
        <v>203</v>
      </c>
      <c r="DU786" s="8" t="s">
        <v>203</v>
      </c>
      <c r="DV786" s="8" t="s">
        <v>203</v>
      </c>
      <c r="DW786" s="8" t="s">
        <v>203</v>
      </c>
      <c r="DX786" s="8" t="s">
        <v>203</v>
      </c>
      <c r="DY786" s="8" t="s">
        <v>203</v>
      </c>
      <c r="DZ786" s="8" t="s">
        <v>203</v>
      </c>
      <c r="EA786" s="25" t="s">
        <v>203</v>
      </c>
    </row>
    <row r="787" spans="15:131" x14ac:dyDescent="0.15">
      <c r="O787" s="27" t="s">
        <v>1566</v>
      </c>
      <c r="P787" s="16" t="s">
        <v>1567</v>
      </c>
      <c r="Q787" s="8">
        <v>2572772</v>
      </c>
      <c r="R787" s="8">
        <v>865375</v>
      </c>
      <c r="S787" s="8">
        <v>179961</v>
      </c>
      <c r="T787" s="8">
        <v>1238713</v>
      </c>
      <c r="U787" s="8">
        <v>171272</v>
      </c>
      <c r="V787" s="8" t="s">
        <v>203</v>
      </c>
      <c r="W787" s="8" t="s">
        <v>203</v>
      </c>
      <c r="X787" s="8">
        <v>372481</v>
      </c>
      <c r="Y787" s="8">
        <v>2782</v>
      </c>
      <c r="Z787" s="8">
        <v>25671</v>
      </c>
      <c r="AA787" s="8">
        <v>26747</v>
      </c>
      <c r="AB787" s="8" t="s">
        <v>203</v>
      </c>
      <c r="AC787" s="8">
        <v>575410</v>
      </c>
      <c r="AD787" s="8">
        <v>6657</v>
      </c>
      <c r="AE787" s="8" t="s">
        <v>203</v>
      </c>
      <c r="AF787" s="8" t="s">
        <v>203</v>
      </c>
      <c r="AG787" s="8" t="s">
        <v>203</v>
      </c>
      <c r="AH787" s="8">
        <v>14324</v>
      </c>
      <c r="AI787" s="8">
        <v>35479</v>
      </c>
      <c r="AJ787" s="8">
        <v>42420</v>
      </c>
      <c r="AK787" s="8">
        <v>6506</v>
      </c>
      <c r="AL787" s="8">
        <v>5533</v>
      </c>
      <c r="AM787" s="8">
        <v>1271</v>
      </c>
      <c r="AN787" s="8">
        <v>29110</v>
      </c>
      <c r="AO787" s="8">
        <v>10856327</v>
      </c>
      <c r="AP787" s="8">
        <v>9884986</v>
      </c>
      <c r="AQ787" s="8">
        <v>971341</v>
      </c>
      <c r="AR787" s="8" t="s">
        <v>203</v>
      </c>
      <c r="AS787" s="8">
        <v>3219</v>
      </c>
      <c r="AT787" s="8">
        <v>193529</v>
      </c>
      <c r="AU787" s="8">
        <v>82837</v>
      </c>
      <c r="AV787" s="8">
        <v>110692</v>
      </c>
      <c r="AW787" s="8">
        <v>497974</v>
      </c>
      <c r="AX787" s="8" t="s">
        <v>203</v>
      </c>
      <c r="AY787" s="8">
        <v>433</v>
      </c>
      <c r="AZ787" s="8" t="s">
        <v>203</v>
      </c>
      <c r="BA787" s="8">
        <v>17013</v>
      </c>
      <c r="BB787" s="8">
        <v>165436</v>
      </c>
      <c r="BC787" s="8">
        <v>315092</v>
      </c>
      <c r="BD787" s="8">
        <v>21436</v>
      </c>
      <c r="BE787" s="8">
        <v>9099</v>
      </c>
      <c r="BF787" s="8">
        <v>12337</v>
      </c>
      <c r="BG787" s="8">
        <v>3910326</v>
      </c>
      <c r="BH787" s="8" t="s">
        <v>203</v>
      </c>
      <c r="BI787" s="8">
        <v>568520</v>
      </c>
      <c r="BJ787" s="8">
        <v>175025</v>
      </c>
      <c r="BK787" s="8">
        <v>521840</v>
      </c>
      <c r="BL787" s="8">
        <v>155310</v>
      </c>
      <c r="BM787" s="8" t="s">
        <v>203</v>
      </c>
      <c r="BN787" s="8">
        <v>300570</v>
      </c>
      <c r="BO787" s="8">
        <v>192674</v>
      </c>
      <c r="BP787" s="8" t="s">
        <v>203</v>
      </c>
      <c r="BQ787" s="8">
        <v>7438</v>
      </c>
      <c r="BR787" s="8" t="s">
        <v>203</v>
      </c>
      <c r="BS787" s="8">
        <v>270260</v>
      </c>
      <c r="BT787" s="8" t="s">
        <v>203</v>
      </c>
      <c r="BU787" s="8" t="s">
        <v>203</v>
      </c>
      <c r="BV787" s="8">
        <v>264947</v>
      </c>
      <c r="BW787" s="8" t="s">
        <v>203</v>
      </c>
      <c r="BX787" s="8">
        <v>468633</v>
      </c>
      <c r="BY787" s="8">
        <v>249100</v>
      </c>
      <c r="BZ787" s="8">
        <v>586920</v>
      </c>
      <c r="CA787" s="8">
        <v>149089</v>
      </c>
      <c r="CB787" s="8" t="s">
        <v>203</v>
      </c>
      <c r="CC787" s="8">
        <v>1641356</v>
      </c>
      <c r="CD787" s="8">
        <v>1215037</v>
      </c>
      <c r="CE787" s="8">
        <v>77290</v>
      </c>
      <c r="CF787" s="8">
        <v>258566</v>
      </c>
      <c r="CG787" s="8">
        <v>35030</v>
      </c>
      <c r="CH787" s="8">
        <v>107201</v>
      </c>
      <c r="CI787" s="8">
        <v>312412</v>
      </c>
      <c r="CJ787" s="8" t="s">
        <v>203</v>
      </c>
      <c r="CK787" s="8" t="s">
        <v>203</v>
      </c>
      <c r="CL787" s="8">
        <v>30223</v>
      </c>
      <c r="CM787" s="8">
        <v>24088</v>
      </c>
      <c r="CN787" s="8" t="s">
        <v>203</v>
      </c>
      <c r="CO787" s="8">
        <v>370227</v>
      </c>
      <c r="CP787" s="8">
        <v>426319</v>
      </c>
      <c r="CQ787" s="8">
        <v>41444</v>
      </c>
      <c r="CR787" s="8" t="s">
        <v>203</v>
      </c>
      <c r="CS787" s="8" t="s">
        <v>203</v>
      </c>
      <c r="CT787" s="8">
        <v>384875</v>
      </c>
      <c r="CU787" s="8">
        <v>94118</v>
      </c>
      <c r="CV787" s="8">
        <v>52350</v>
      </c>
      <c r="CW787" s="8">
        <v>41768</v>
      </c>
      <c r="CX787" s="8">
        <v>50249</v>
      </c>
      <c r="CY787" s="8">
        <v>46039</v>
      </c>
      <c r="CZ787" s="8">
        <v>1100</v>
      </c>
      <c r="DA787" s="8">
        <v>3110</v>
      </c>
      <c r="DB787" s="8">
        <v>153279</v>
      </c>
      <c r="DC787" s="8">
        <v>1377641</v>
      </c>
      <c r="DD787" s="8">
        <v>658621</v>
      </c>
      <c r="DE787" s="8">
        <v>719020</v>
      </c>
      <c r="DF787" s="8">
        <v>271806</v>
      </c>
      <c r="DG787" s="8">
        <v>3763</v>
      </c>
      <c r="DH787" s="8">
        <v>2</v>
      </c>
      <c r="DI787" s="8" t="s">
        <v>203</v>
      </c>
      <c r="DJ787" s="8">
        <v>12598</v>
      </c>
      <c r="DK787" s="8" t="s">
        <v>203</v>
      </c>
      <c r="DL787" s="8" t="s">
        <v>203</v>
      </c>
      <c r="DM787" s="8">
        <v>255443</v>
      </c>
      <c r="DN787" s="8">
        <v>3351400</v>
      </c>
      <c r="DO787" s="8" t="s">
        <v>203</v>
      </c>
      <c r="DP787" s="8">
        <v>7876</v>
      </c>
      <c r="DQ787" s="8">
        <v>6954</v>
      </c>
      <c r="DR787" s="8" t="s">
        <v>203</v>
      </c>
      <c r="DS787" s="8" t="s">
        <v>203</v>
      </c>
      <c r="DT787" s="8" t="s">
        <v>203</v>
      </c>
      <c r="DU787" s="8" t="s">
        <v>203</v>
      </c>
      <c r="DV787" s="8" t="s">
        <v>203</v>
      </c>
      <c r="DW787" s="8" t="s">
        <v>203</v>
      </c>
      <c r="DX787" s="8" t="s">
        <v>203</v>
      </c>
      <c r="DY787" s="8" t="s">
        <v>203</v>
      </c>
      <c r="DZ787" s="8">
        <v>922</v>
      </c>
      <c r="EA787" s="25" t="s">
        <v>203</v>
      </c>
    </row>
    <row r="788" spans="15:131" x14ac:dyDescent="0.15">
      <c r="O788" s="13"/>
      <c r="P788" s="16" t="s">
        <v>272</v>
      </c>
      <c r="Q788" s="8">
        <v>79067492</v>
      </c>
      <c r="R788" s="8">
        <v>26194343</v>
      </c>
      <c r="S788" s="8">
        <v>7789472</v>
      </c>
      <c r="T788" s="8">
        <v>36695439</v>
      </c>
      <c r="U788" s="8">
        <v>3702016</v>
      </c>
      <c r="V788" s="8" t="s">
        <v>203</v>
      </c>
      <c r="W788" s="8">
        <v>2682810</v>
      </c>
      <c r="X788" s="8">
        <v>2436750</v>
      </c>
      <c r="Y788" s="8">
        <v>80703</v>
      </c>
      <c r="Z788" s="8">
        <v>747483</v>
      </c>
      <c r="AA788" s="8">
        <v>782530</v>
      </c>
      <c r="AB788" s="8" t="s">
        <v>203</v>
      </c>
      <c r="AC788" s="8">
        <v>12492362</v>
      </c>
      <c r="AD788" s="8">
        <v>146104</v>
      </c>
      <c r="AE788" s="8" t="s">
        <v>203</v>
      </c>
      <c r="AF788" s="8" t="s">
        <v>203</v>
      </c>
      <c r="AG788" s="8" t="s">
        <v>203</v>
      </c>
      <c r="AH788" s="8">
        <v>119607</v>
      </c>
      <c r="AI788" s="8">
        <v>1345175</v>
      </c>
      <c r="AJ788" s="8">
        <v>1229701</v>
      </c>
      <c r="AK788" s="8">
        <v>314253</v>
      </c>
      <c r="AL788" s="8">
        <v>46203</v>
      </c>
      <c r="AM788" s="8">
        <v>24534</v>
      </c>
      <c r="AN788" s="8">
        <v>844711</v>
      </c>
      <c r="AO788" s="8">
        <v>61813373</v>
      </c>
      <c r="AP788" s="8">
        <v>55065509</v>
      </c>
      <c r="AQ788" s="8">
        <v>6747864</v>
      </c>
      <c r="AR788" s="8" t="s">
        <v>203</v>
      </c>
      <c r="AS788" s="8">
        <v>88762</v>
      </c>
      <c r="AT788" s="8">
        <v>1054282</v>
      </c>
      <c r="AU788" s="8">
        <v>310547</v>
      </c>
      <c r="AV788" s="8">
        <v>743735</v>
      </c>
      <c r="AW788" s="8">
        <v>3057678</v>
      </c>
      <c r="AX788" s="8">
        <v>111753</v>
      </c>
      <c r="AY788" s="8">
        <v>6474</v>
      </c>
      <c r="AZ788" s="8" t="s">
        <v>203</v>
      </c>
      <c r="BA788" s="8">
        <v>340157</v>
      </c>
      <c r="BB788" s="8">
        <v>1336599</v>
      </c>
      <c r="BC788" s="8">
        <v>1262695</v>
      </c>
      <c r="BD788" s="8">
        <v>921710</v>
      </c>
      <c r="BE788" s="8">
        <v>102076</v>
      </c>
      <c r="BF788" s="8">
        <v>819634</v>
      </c>
      <c r="BG788" s="8">
        <v>66691366</v>
      </c>
      <c r="BH788" s="8" t="s">
        <v>203</v>
      </c>
      <c r="BI788" s="8">
        <v>14000539</v>
      </c>
      <c r="BJ788" s="8">
        <v>7068495</v>
      </c>
      <c r="BK788" s="8">
        <v>7502603</v>
      </c>
      <c r="BL788" s="8">
        <v>4847141</v>
      </c>
      <c r="BM788" s="8" t="s">
        <v>203</v>
      </c>
      <c r="BN788" s="8">
        <v>1861180</v>
      </c>
      <c r="BO788" s="8">
        <v>228753</v>
      </c>
      <c r="BP788" s="8" t="s">
        <v>203</v>
      </c>
      <c r="BQ788" s="8">
        <v>216824</v>
      </c>
      <c r="BR788" s="8" t="s">
        <v>203</v>
      </c>
      <c r="BS788" s="8">
        <v>2090859</v>
      </c>
      <c r="BT788" s="8" t="s">
        <v>203</v>
      </c>
      <c r="BU788" s="8" t="s">
        <v>203</v>
      </c>
      <c r="BV788" s="8">
        <v>989603</v>
      </c>
      <c r="BW788" s="8" t="s">
        <v>203</v>
      </c>
      <c r="BX788" s="8">
        <v>4983081</v>
      </c>
      <c r="BY788" s="8">
        <v>7281584</v>
      </c>
      <c r="BZ788" s="8">
        <v>10954554</v>
      </c>
      <c r="CA788" s="8">
        <v>4666150</v>
      </c>
      <c r="CB788" s="8">
        <v>26953</v>
      </c>
      <c r="CC788" s="8">
        <v>21518332</v>
      </c>
      <c r="CD788" s="8">
        <v>12764683</v>
      </c>
      <c r="CE788" s="8">
        <v>1503791</v>
      </c>
      <c r="CF788" s="8">
        <v>3651692</v>
      </c>
      <c r="CG788" s="8">
        <v>1068285</v>
      </c>
      <c r="CH788" s="8">
        <v>1609669</v>
      </c>
      <c r="CI788" s="8">
        <v>312412</v>
      </c>
      <c r="CJ788" s="8" t="s">
        <v>203</v>
      </c>
      <c r="CK788" s="8" t="s">
        <v>203</v>
      </c>
      <c r="CL788" s="8">
        <v>178780</v>
      </c>
      <c r="CM788" s="8">
        <v>24088</v>
      </c>
      <c r="CN788" s="8">
        <v>14170</v>
      </c>
      <c r="CO788" s="8">
        <v>4401796</v>
      </c>
      <c r="CP788" s="8">
        <v>8753649</v>
      </c>
      <c r="CQ788" s="8">
        <v>1248630</v>
      </c>
      <c r="CR788" s="8" t="s">
        <v>203</v>
      </c>
      <c r="CS788" s="8">
        <v>15898</v>
      </c>
      <c r="CT788" s="8">
        <v>7489121</v>
      </c>
      <c r="CU788" s="8">
        <v>1467702</v>
      </c>
      <c r="CV788" s="8">
        <v>314811</v>
      </c>
      <c r="CW788" s="8">
        <v>1152891</v>
      </c>
      <c r="CX788" s="8">
        <v>1334506</v>
      </c>
      <c r="CY788" s="8">
        <v>1139115</v>
      </c>
      <c r="CZ788" s="8">
        <v>53550</v>
      </c>
      <c r="DA788" s="8">
        <v>141841</v>
      </c>
      <c r="DB788" s="8">
        <v>3205620</v>
      </c>
      <c r="DC788" s="8">
        <v>6593453</v>
      </c>
      <c r="DD788" s="8">
        <v>4102535</v>
      </c>
      <c r="DE788" s="8">
        <v>2490918</v>
      </c>
      <c r="DF788" s="8">
        <v>9175261</v>
      </c>
      <c r="DG788" s="8">
        <v>78078</v>
      </c>
      <c r="DH788" s="8">
        <v>741</v>
      </c>
      <c r="DI788" s="8" t="s">
        <v>203</v>
      </c>
      <c r="DJ788" s="8">
        <v>1422057</v>
      </c>
      <c r="DK788" s="8">
        <v>110052</v>
      </c>
      <c r="DL788" s="8">
        <v>5050000</v>
      </c>
      <c r="DM788" s="8">
        <v>2514333</v>
      </c>
      <c r="DN788" s="8">
        <v>26909115</v>
      </c>
      <c r="DO788" s="8" t="s">
        <v>203</v>
      </c>
      <c r="DP788" s="8">
        <v>283965</v>
      </c>
      <c r="DQ788" s="8">
        <v>226423</v>
      </c>
      <c r="DR788" s="8">
        <v>3595</v>
      </c>
      <c r="DS788" s="8">
        <v>9623</v>
      </c>
      <c r="DT788" s="8" t="s">
        <v>203</v>
      </c>
      <c r="DU788" s="8">
        <v>30</v>
      </c>
      <c r="DV788" s="8">
        <v>8935</v>
      </c>
      <c r="DW788" s="8">
        <v>658</v>
      </c>
      <c r="DX788" s="8" t="s">
        <v>203</v>
      </c>
      <c r="DY788" s="8" t="s">
        <v>203</v>
      </c>
      <c r="DZ788" s="8">
        <v>44324</v>
      </c>
      <c r="EA788" s="25" t="s">
        <v>203</v>
      </c>
    </row>
    <row r="789" spans="15:131" x14ac:dyDescent="0.15">
      <c r="O789" s="13"/>
      <c r="P789" s="16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25"/>
    </row>
    <row r="790" spans="15:131" x14ac:dyDescent="0.15">
      <c r="O790" s="13"/>
      <c r="P790" s="16" t="s">
        <v>1568</v>
      </c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25"/>
    </row>
    <row r="791" spans="15:131" x14ac:dyDescent="0.15">
      <c r="O791" s="27" t="s">
        <v>1569</v>
      </c>
      <c r="P791" s="16" t="s">
        <v>1570</v>
      </c>
      <c r="Q791" s="8">
        <v>64051790</v>
      </c>
      <c r="R791" s="8">
        <v>24189480</v>
      </c>
      <c r="S791" s="8">
        <v>6972368</v>
      </c>
      <c r="T791" s="8">
        <v>26393125</v>
      </c>
      <c r="U791" s="8">
        <v>2783825</v>
      </c>
      <c r="V791" s="8" t="s">
        <v>203</v>
      </c>
      <c r="W791" s="8" t="s">
        <v>203</v>
      </c>
      <c r="X791" s="8">
        <v>1043640</v>
      </c>
      <c r="Y791" s="8">
        <v>83927</v>
      </c>
      <c r="Z791" s="8">
        <v>521921</v>
      </c>
      <c r="AA791" s="8">
        <v>563284</v>
      </c>
      <c r="AB791" s="8" t="s">
        <v>203</v>
      </c>
      <c r="AC791" s="8">
        <v>10443603</v>
      </c>
      <c r="AD791" s="8">
        <v>24228</v>
      </c>
      <c r="AE791" s="8" t="s">
        <v>203</v>
      </c>
      <c r="AF791" s="8" t="s">
        <v>203</v>
      </c>
      <c r="AG791" s="8" t="s">
        <v>203</v>
      </c>
      <c r="AH791" s="8">
        <v>80074</v>
      </c>
      <c r="AI791" s="8">
        <v>1248178</v>
      </c>
      <c r="AJ791" s="8">
        <v>1115459</v>
      </c>
      <c r="AK791" s="8">
        <v>358644</v>
      </c>
      <c r="AL791" s="8">
        <v>29110</v>
      </c>
      <c r="AM791" s="8">
        <v>18196</v>
      </c>
      <c r="AN791" s="8">
        <v>709509</v>
      </c>
      <c r="AO791" s="8">
        <v>18861497</v>
      </c>
      <c r="AP791" s="8">
        <v>17499835</v>
      </c>
      <c r="AQ791" s="8">
        <v>1361662</v>
      </c>
      <c r="AR791" s="8" t="s">
        <v>203</v>
      </c>
      <c r="AS791" s="8">
        <v>79886</v>
      </c>
      <c r="AT791" s="8">
        <v>1344591</v>
      </c>
      <c r="AU791" s="8">
        <v>701916</v>
      </c>
      <c r="AV791" s="8">
        <v>642675</v>
      </c>
      <c r="AW791" s="8">
        <v>1491736</v>
      </c>
      <c r="AX791" s="8">
        <v>103415</v>
      </c>
      <c r="AY791" s="8">
        <v>309</v>
      </c>
      <c r="AZ791" s="8" t="s">
        <v>203</v>
      </c>
      <c r="BA791" s="8">
        <v>350833</v>
      </c>
      <c r="BB791" s="8">
        <v>518645</v>
      </c>
      <c r="BC791" s="8">
        <v>518534</v>
      </c>
      <c r="BD791" s="8">
        <v>1730771</v>
      </c>
      <c r="BE791" s="8">
        <v>59418</v>
      </c>
      <c r="BF791" s="8">
        <v>1671353</v>
      </c>
      <c r="BG791" s="8">
        <v>46789957</v>
      </c>
      <c r="BH791" s="8" t="s">
        <v>203</v>
      </c>
      <c r="BI791" s="8">
        <v>8323517</v>
      </c>
      <c r="BJ791" s="8">
        <v>1972474</v>
      </c>
      <c r="BK791" s="8">
        <v>4138225</v>
      </c>
      <c r="BL791" s="8">
        <v>4478772</v>
      </c>
      <c r="BM791" s="8" t="s">
        <v>203</v>
      </c>
      <c r="BN791" s="8">
        <v>2416296</v>
      </c>
      <c r="BO791" s="8">
        <v>4336</v>
      </c>
      <c r="BP791" s="8" t="s">
        <v>203</v>
      </c>
      <c r="BQ791" s="8">
        <v>91181</v>
      </c>
      <c r="BR791" s="8" t="s">
        <v>203</v>
      </c>
      <c r="BS791" s="8">
        <v>1881078</v>
      </c>
      <c r="BT791" s="8" t="s">
        <v>203</v>
      </c>
      <c r="BU791" s="8" t="s">
        <v>203</v>
      </c>
      <c r="BV791" s="8">
        <v>12313</v>
      </c>
      <c r="BW791" s="8" t="s">
        <v>203</v>
      </c>
      <c r="BX791" s="8">
        <v>1692999</v>
      </c>
      <c r="BY791" s="8">
        <v>6453062</v>
      </c>
      <c r="BZ791" s="8">
        <v>8926914</v>
      </c>
      <c r="CA791" s="8">
        <v>6398790</v>
      </c>
      <c r="CB791" s="8">
        <v>661</v>
      </c>
      <c r="CC791" s="8">
        <v>11737987</v>
      </c>
      <c r="CD791" s="8">
        <v>8743103</v>
      </c>
      <c r="CE791" s="8">
        <v>815504</v>
      </c>
      <c r="CF791" s="8">
        <v>2026241</v>
      </c>
      <c r="CG791" s="8">
        <v>979166</v>
      </c>
      <c r="CH791" s="8">
        <v>772764</v>
      </c>
      <c r="CI791" s="8" t="s">
        <v>203</v>
      </c>
      <c r="CJ791" s="8" t="s">
        <v>203</v>
      </c>
      <c r="CK791" s="8" t="s">
        <v>203</v>
      </c>
      <c r="CL791" s="8">
        <v>137962</v>
      </c>
      <c r="CM791" s="8" t="s">
        <v>203</v>
      </c>
      <c r="CN791" s="8">
        <v>28452</v>
      </c>
      <c r="CO791" s="8">
        <v>3983014</v>
      </c>
      <c r="CP791" s="8">
        <v>2994884</v>
      </c>
      <c r="CQ791" s="8">
        <v>176587</v>
      </c>
      <c r="CR791" s="8" t="s">
        <v>203</v>
      </c>
      <c r="CS791" s="8" t="s">
        <v>203</v>
      </c>
      <c r="CT791" s="8">
        <v>2818297</v>
      </c>
      <c r="CU791" s="8">
        <v>113247</v>
      </c>
      <c r="CV791" s="8">
        <v>81576</v>
      </c>
      <c r="CW791" s="8">
        <v>31671</v>
      </c>
      <c r="CX791" s="8">
        <v>980852</v>
      </c>
      <c r="CY791" s="8">
        <v>861022</v>
      </c>
      <c r="CZ791" s="8">
        <v>100</v>
      </c>
      <c r="DA791" s="8">
        <v>119730</v>
      </c>
      <c r="DB791" s="8">
        <v>223055</v>
      </c>
      <c r="DC791" s="8">
        <v>2874554</v>
      </c>
      <c r="DD791" s="8">
        <v>1463193</v>
      </c>
      <c r="DE791" s="8">
        <v>1411361</v>
      </c>
      <c r="DF791" s="8">
        <v>2954106</v>
      </c>
      <c r="DG791" s="8">
        <v>97615</v>
      </c>
      <c r="DH791" s="8">
        <v>56</v>
      </c>
      <c r="DI791" s="8">
        <v>40465</v>
      </c>
      <c r="DJ791" s="8">
        <v>908229</v>
      </c>
      <c r="DK791" s="8">
        <v>52844</v>
      </c>
      <c r="DL791" s="8">
        <v>200000</v>
      </c>
      <c r="DM791" s="8">
        <v>1654897</v>
      </c>
      <c r="DN791" s="8">
        <v>18959571</v>
      </c>
      <c r="DO791" s="8" t="s">
        <v>203</v>
      </c>
      <c r="DP791" s="8">
        <v>210915</v>
      </c>
      <c r="DQ791" s="8">
        <v>133220</v>
      </c>
      <c r="DR791" s="8">
        <v>3146</v>
      </c>
      <c r="DS791" s="8">
        <v>9076</v>
      </c>
      <c r="DT791" s="8">
        <v>193</v>
      </c>
      <c r="DU791" s="8" t="s">
        <v>203</v>
      </c>
      <c r="DV791" s="8">
        <v>8389</v>
      </c>
      <c r="DW791" s="8">
        <v>494</v>
      </c>
      <c r="DX791" s="8">
        <v>221</v>
      </c>
      <c r="DY791" s="8" t="s">
        <v>203</v>
      </c>
      <c r="DZ791" s="8">
        <v>65252</v>
      </c>
      <c r="EA791" s="25" t="s">
        <v>203</v>
      </c>
    </row>
    <row r="792" spans="15:131" x14ac:dyDescent="0.15">
      <c r="O792" s="27" t="s">
        <v>1571</v>
      </c>
      <c r="P792" s="16" t="s">
        <v>1572</v>
      </c>
      <c r="Q792" s="8">
        <v>14028201</v>
      </c>
      <c r="R792" s="8">
        <v>5526795</v>
      </c>
      <c r="S792" s="8">
        <v>998849</v>
      </c>
      <c r="T792" s="8">
        <v>6250539</v>
      </c>
      <c r="U792" s="8">
        <v>821607</v>
      </c>
      <c r="V792" s="8" t="s">
        <v>203</v>
      </c>
      <c r="W792" s="8" t="s">
        <v>203</v>
      </c>
      <c r="X792" s="8">
        <v>317524</v>
      </c>
      <c r="Y792" s="8">
        <v>19065</v>
      </c>
      <c r="Z792" s="8">
        <v>118614</v>
      </c>
      <c r="AA792" s="8">
        <v>128045</v>
      </c>
      <c r="AB792" s="8" t="s">
        <v>203</v>
      </c>
      <c r="AC792" s="8">
        <v>2563393</v>
      </c>
      <c r="AD792" s="8">
        <v>9111</v>
      </c>
      <c r="AE792" s="8" t="s">
        <v>203</v>
      </c>
      <c r="AF792" s="8" t="s">
        <v>203</v>
      </c>
      <c r="AG792" s="8" t="s">
        <v>203</v>
      </c>
      <c r="AH792" s="8">
        <v>25641</v>
      </c>
      <c r="AI792" s="8">
        <v>195469</v>
      </c>
      <c r="AJ792" s="8">
        <v>230214</v>
      </c>
      <c r="AK792" s="8">
        <v>106303</v>
      </c>
      <c r="AL792" s="8">
        <v>9322</v>
      </c>
      <c r="AM792" s="8">
        <v>6144</v>
      </c>
      <c r="AN792" s="8">
        <v>108445</v>
      </c>
      <c r="AO792" s="8">
        <v>9249657</v>
      </c>
      <c r="AP792" s="8">
        <v>8975774</v>
      </c>
      <c r="AQ792" s="8">
        <v>273883</v>
      </c>
      <c r="AR792" s="8" t="s">
        <v>203</v>
      </c>
      <c r="AS792" s="8">
        <v>18175</v>
      </c>
      <c r="AT792" s="8">
        <v>455802</v>
      </c>
      <c r="AU792" s="8">
        <v>35373</v>
      </c>
      <c r="AV792" s="8">
        <v>420429</v>
      </c>
      <c r="AW792" s="8">
        <v>564280</v>
      </c>
      <c r="AX792" s="8" t="s">
        <v>203</v>
      </c>
      <c r="AY792" s="8">
        <v>3217</v>
      </c>
      <c r="AZ792" s="8" t="s">
        <v>203</v>
      </c>
      <c r="BA792" s="8">
        <v>135364</v>
      </c>
      <c r="BB792" s="8">
        <v>171636</v>
      </c>
      <c r="BC792" s="8">
        <v>254063</v>
      </c>
      <c r="BD792" s="8">
        <v>354024</v>
      </c>
      <c r="BE792" s="8">
        <v>15955</v>
      </c>
      <c r="BF792" s="8">
        <v>338069</v>
      </c>
      <c r="BG792" s="8">
        <v>12810905</v>
      </c>
      <c r="BH792" s="8" t="s">
        <v>203</v>
      </c>
      <c r="BI792" s="8">
        <v>1224103</v>
      </c>
      <c r="BJ792" s="8">
        <v>904702</v>
      </c>
      <c r="BK792" s="8">
        <v>837138</v>
      </c>
      <c r="BL792" s="8">
        <v>1290562</v>
      </c>
      <c r="BM792" s="8" t="s">
        <v>203</v>
      </c>
      <c r="BN792" s="8">
        <v>1290173</v>
      </c>
      <c r="BO792" s="8">
        <v>4050</v>
      </c>
      <c r="BP792" s="8" t="s">
        <v>203</v>
      </c>
      <c r="BQ792" s="8">
        <v>26934</v>
      </c>
      <c r="BR792" s="8" t="s">
        <v>203</v>
      </c>
      <c r="BS792" s="8">
        <v>385286</v>
      </c>
      <c r="BT792" s="8" t="s">
        <v>203</v>
      </c>
      <c r="BU792" s="8" t="s">
        <v>203</v>
      </c>
      <c r="BV792" s="8">
        <v>67043</v>
      </c>
      <c r="BW792" s="8" t="s">
        <v>203</v>
      </c>
      <c r="BX792" s="8">
        <v>851235</v>
      </c>
      <c r="BY792" s="8">
        <v>1841410</v>
      </c>
      <c r="BZ792" s="8">
        <v>2856792</v>
      </c>
      <c r="CA792" s="8">
        <v>1231477</v>
      </c>
      <c r="CB792" s="8" t="s">
        <v>203</v>
      </c>
      <c r="CC792" s="8">
        <v>3207755</v>
      </c>
      <c r="CD792" s="8">
        <v>1804540</v>
      </c>
      <c r="CE792" s="8">
        <v>404259</v>
      </c>
      <c r="CF792" s="8">
        <v>419635</v>
      </c>
      <c r="CG792" s="8">
        <v>282347</v>
      </c>
      <c r="CH792" s="8">
        <v>82769</v>
      </c>
      <c r="CI792" s="8" t="s">
        <v>203</v>
      </c>
      <c r="CJ792" s="8" t="s">
        <v>203</v>
      </c>
      <c r="CK792" s="8" t="s">
        <v>203</v>
      </c>
      <c r="CL792" s="8">
        <v>41851</v>
      </c>
      <c r="CM792" s="8" t="s">
        <v>203</v>
      </c>
      <c r="CN792" s="8">
        <v>7537</v>
      </c>
      <c r="CO792" s="8">
        <v>566142</v>
      </c>
      <c r="CP792" s="8">
        <v>1403215</v>
      </c>
      <c r="CQ792" s="8">
        <v>103739</v>
      </c>
      <c r="CR792" s="8" t="s">
        <v>203</v>
      </c>
      <c r="CS792" s="8">
        <v>3480</v>
      </c>
      <c r="CT792" s="8">
        <v>1295996</v>
      </c>
      <c r="CU792" s="8">
        <v>201528</v>
      </c>
      <c r="CV792" s="8">
        <v>101863</v>
      </c>
      <c r="CW792" s="8">
        <v>99665</v>
      </c>
      <c r="CX792" s="8">
        <v>163605</v>
      </c>
      <c r="CY792" s="8">
        <v>129697</v>
      </c>
      <c r="CZ792" s="8">
        <v>5100</v>
      </c>
      <c r="DA792" s="8">
        <v>28808</v>
      </c>
      <c r="DB792" s="8">
        <v>1944854</v>
      </c>
      <c r="DC792" s="8">
        <v>471421</v>
      </c>
      <c r="DD792" s="8">
        <v>230556</v>
      </c>
      <c r="DE792" s="8">
        <v>240865</v>
      </c>
      <c r="DF792" s="8">
        <v>7513778</v>
      </c>
      <c r="DG792" s="8">
        <v>19713</v>
      </c>
      <c r="DH792" s="8">
        <v>77</v>
      </c>
      <c r="DI792" s="8" t="s">
        <v>203</v>
      </c>
      <c r="DJ792" s="8">
        <v>296074</v>
      </c>
      <c r="DK792" s="8" t="s">
        <v>203</v>
      </c>
      <c r="DL792" s="8">
        <v>6400000</v>
      </c>
      <c r="DM792" s="8">
        <v>797914</v>
      </c>
      <c r="DN792" s="8">
        <v>4886500</v>
      </c>
      <c r="DO792" s="8" t="s">
        <v>203</v>
      </c>
      <c r="DP792" s="8">
        <v>26496</v>
      </c>
      <c r="DQ792" s="8">
        <v>19830</v>
      </c>
      <c r="DR792" s="8" t="s">
        <v>203</v>
      </c>
      <c r="DS792" s="8">
        <v>2528</v>
      </c>
      <c r="DT792" s="8">
        <v>36</v>
      </c>
      <c r="DU792" s="8">
        <v>1364</v>
      </c>
      <c r="DV792" s="8" t="s">
        <v>203</v>
      </c>
      <c r="DW792" s="8">
        <v>1128</v>
      </c>
      <c r="DX792" s="8">
        <v>93</v>
      </c>
      <c r="DY792" s="8" t="s">
        <v>203</v>
      </c>
      <c r="DZ792" s="8">
        <v>4045</v>
      </c>
      <c r="EA792" s="25" t="s">
        <v>203</v>
      </c>
    </row>
    <row r="793" spans="15:131" x14ac:dyDescent="0.15">
      <c r="O793" s="27" t="s">
        <v>1573</v>
      </c>
      <c r="P793" s="16" t="s">
        <v>1574</v>
      </c>
      <c r="Q793" s="8">
        <v>9582012</v>
      </c>
      <c r="R793" s="8">
        <v>2555126</v>
      </c>
      <c r="S793" s="8">
        <v>769657</v>
      </c>
      <c r="T793" s="8">
        <v>5668556</v>
      </c>
      <c r="U793" s="8">
        <v>398707</v>
      </c>
      <c r="V793" s="8" t="s">
        <v>203</v>
      </c>
      <c r="W793" s="8" t="s">
        <v>203</v>
      </c>
      <c r="X793" s="8">
        <v>165955</v>
      </c>
      <c r="Y793" s="8">
        <v>8882</v>
      </c>
      <c r="Z793" s="8">
        <v>55138</v>
      </c>
      <c r="AA793" s="8">
        <v>59441</v>
      </c>
      <c r="AB793" s="8" t="s">
        <v>203</v>
      </c>
      <c r="AC793" s="8">
        <v>1331925</v>
      </c>
      <c r="AD793" s="8">
        <v>21537</v>
      </c>
      <c r="AE793" s="8" t="s">
        <v>203</v>
      </c>
      <c r="AF793" s="8" t="s">
        <v>203</v>
      </c>
      <c r="AG793" s="8" t="s">
        <v>203</v>
      </c>
      <c r="AH793" s="8">
        <v>12748</v>
      </c>
      <c r="AI793" s="8">
        <v>120274</v>
      </c>
      <c r="AJ793" s="8">
        <v>122695</v>
      </c>
      <c r="AK793" s="8">
        <v>35070</v>
      </c>
      <c r="AL793" s="8">
        <v>4636</v>
      </c>
      <c r="AM793" s="8">
        <v>2637</v>
      </c>
      <c r="AN793" s="8">
        <v>80352</v>
      </c>
      <c r="AO793" s="8">
        <v>3289079</v>
      </c>
      <c r="AP793" s="8">
        <v>2365158</v>
      </c>
      <c r="AQ793" s="8">
        <v>923921</v>
      </c>
      <c r="AR793" s="8" t="s">
        <v>203</v>
      </c>
      <c r="AS793" s="8">
        <v>9313</v>
      </c>
      <c r="AT793" s="8">
        <v>542669</v>
      </c>
      <c r="AU793" s="8">
        <v>203387</v>
      </c>
      <c r="AV793" s="8">
        <v>339282</v>
      </c>
      <c r="AW793" s="8">
        <v>321753</v>
      </c>
      <c r="AX793" s="8" t="s">
        <v>203</v>
      </c>
      <c r="AY793" s="8" t="s">
        <v>203</v>
      </c>
      <c r="AZ793" s="8" t="s">
        <v>203</v>
      </c>
      <c r="BA793" s="8">
        <v>46291</v>
      </c>
      <c r="BB793" s="8">
        <v>72667</v>
      </c>
      <c r="BC793" s="8">
        <v>202795</v>
      </c>
      <c r="BD793" s="8">
        <v>237796</v>
      </c>
      <c r="BE793" s="8">
        <v>21656</v>
      </c>
      <c r="BF793" s="8">
        <v>216140</v>
      </c>
      <c r="BG793" s="8">
        <v>5277859</v>
      </c>
      <c r="BH793" s="8" t="s">
        <v>203</v>
      </c>
      <c r="BI793" s="8">
        <v>795263</v>
      </c>
      <c r="BJ793" s="8">
        <v>517919</v>
      </c>
      <c r="BK793" s="8">
        <v>560452</v>
      </c>
      <c r="BL793" s="8">
        <v>473352</v>
      </c>
      <c r="BM793" s="8" t="s">
        <v>203</v>
      </c>
      <c r="BN793" s="8">
        <v>91308</v>
      </c>
      <c r="BO793" s="8">
        <v>586</v>
      </c>
      <c r="BP793" s="8" t="s">
        <v>203</v>
      </c>
      <c r="BQ793" s="8">
        <v>425</v>
      </c>
      <c r="BR793" s="8" t="s">
        <v>203</v>
      </c>
      <c r="BS793" s="8">
        <v>387694</v>
      </c>
      <c r="BT793" s="8" t="s">
        <v>203</v>
      </c>
      <c r="BU793" s="8" t="s">
        <v>203</v>
      </c>
      <c r="BV793" s="8">
        <v>26944</v>
      </c>
      <c r="BW793" s="8" t="s">
        <v>203</v>
      </c>
      <c r="BX793" s="8">
        <v>263485</v>
      </c>
      <c r="BY793" s="8">
        <v>684518</v>
      </c>
      <c r="BZ793" s="8">
        <v>1134158</v>
      </c>
      <c r="CA793" s="8">
        <v>341755</v>
      </c>
      <c r="CB793" s="8">
        <v>1216</v>
      </c>
      <c r="CC793" s="8">
        <v>1690258</v>
      </c>
      <c r="CD793" s="8">
        <v>941235</v>
      </c>
      <c r="CE793" s="8">
        <v>229784</v>
      </c>
      <c r="CF793" s="8">
        <v>274093</v>
      </c>
      <c r="CG793" s="8">
        <v>105389</v>
      </c>
      <c r="CH793" s="8">
        <v>2679</v>
      </c>
      <c r="CI793" s="8" t="s">
        <v>203</v>
      </c>
      <c r="CJ793" s="8" t="s">
        <v>203</v>
      </c>
      <c r="CK793" s="8" t="s">
        <v>203</v>
      </c>
      <c r="CL793" s="8">
        <v>23271</v>
      </c>
      <c r="CM793" s="8" t="s">
        <v>203</v>
      </c>
      <c r="CN793" s="8">
        <v>4087</v>
      </c>
      <c r="CO793" s="8">
        <v>301932</v>
      </c>
      <c r="CP793" s="8">
        <v>749023</v>
      </c>
      <c r="CQ793" s="8">
        <v>144843</v>
      </c>
      <c r="CR793" s="8" t="s">
        <v>203</v>
      </c>
      <c r="CS793" s="8">
        <v>7149</v>
      </c>
      <c r="CT793" s="8">
        <v>597031</v>
      </c>
      <c r="CU793" s="8">
        <v>29094</v>
      </c>
      <c r="CV793" s="8">
        <v>8005</v>
      </c>
      <c r="CW793" s="8">
        <v>21089</v>
      </c>
      <c r="CX793" s="8">
        <v>398988</v>
      </c>
      <c r="CY793" s="8">
        <v>393768</v>
      </c>
      <c r="CZ793" s="8">
        <v>2000</v>
      </c>
      <c r="DA793" s="8">
        <v>3220</v>
      </c>
      <c r="DB793" s="8">
        <v>334443</v>
      </c>
      <c r="DC793" s="8">
        <v>384091</v>
      </c>
      <c r="DD793" s="8">
        <v>300894</v>
      </c>
      <c r="DE793" s="8">
        <v>83197</v>
      </c>
      <c r="DF793" s="8">
        <v>356764</v>
      </c>
      <c r="DG793" s="8">
        <v>10155</v>
      </c>
      <c r="DH793" s="8">
        <v>975</v>
      </c>
      <c r="DI793" s="8" t="s">
        <v>203</v>
      </c>
      <c r="DJ793" s="8">
        <v>143030</v>
      </c>
      <c r="DK793" s="8" t="s">
        <v>203</v>
      </c>
      <c r="DL793" s="8" t="s">
        <v>203</v>
      </c>
      <c r="DM793" s="8">
        <v>202604</v>
      </c>
      <c r="DN793" s="8">
        <v>1956800</v>
      </c>
      <c r="DO793" s="8" t="s">
        <v>203</v>
      </c>
      <c r="DP793" s="8">
        <v>72515</v>
      </c>
      <c r="DQ793" s="8">
        <v>66782</v>
      </c>
      <c r="DR793" s="8">
        <v>8</v>
      </c>
      <c r="DS793" s="8">
        <v>3646</v>
      </c>
      <c r="DT793" s="8" t="s">
        <v>203</v>
      </c>
      <c r="DU793" s="8" t="s">
        <v>203</v>
      </c>
      <c r="DV793" s="8">
        <v>3574</v>
      </c>
      <c r="DW793" s="8">
        <v>72</v>
      </c>
      <c r="DX793" s="8" t="s">
        <v>203</v>
      </c>
      <c r="DY793" s="8" t="s">
        <v>203</v>
      </c>
      <c r="DZ793" s="8">
        <v>2079</v>
      </c>
      <c r="EA793" s="25" t="s">
        <v>203</v>
      </c>
    </row>
    <row r="794" spans="15:131" x14ac:dyDescent="0.15">
      <c r="O794" s="27" t="s">
        <v>1575</v>
      </c>
      <c r="P794" s="16" t="s">
        <v>1576</v>
      </c>
      <c r="Q794" s="8">
        <v>3583305</v>
      </c>
      <c r="R794" s="8">
        <v>1490814</v>
      </c>
      <c r="S794" s="8">
        <v>189719</v>
      </c>
      <c r="T794" s="8">
        <v>1414520</v>
      </c>
      <c r="U794" s="8">
        <v>265412</v>
      </c>
      <c r="V794" s="8" t="s">
        <v>203</v>
      </c>
      <c r="W794" s="8">
        <v>102562</v>
      </c>
      <c r="X794" s="8">
        <v>109308</v>
      </c>
      <c r="Y794" s="8">
        <v>5236</v>
      </c>
      <c r="Z794" s="8">
        <v>32529</v>
      </c>
      <c r="AA794" s="8">
        <v>35082</v>
      </c>
      <c r="AB794" s="8" t="s">
        <v>203</v>
      </c>
      <c r="AC794" s="8">
        <v>781567</v>
      </c>
      <c r="AD794" s="8" t="s">
        <v>203</v>
      </c>
      <c r="AE794" s="8" t="s">
        <v>203</v>
      </c>
      <c r="AF794" s="8" t="s">
        <v>203</v>
      </c>
      <c r="AG794" s="8" t="s">
        <v>203</v>
      </c>
      <c r="AH794" s="8">
        <v>8868</v>
      </c>
      <c r="AI794" s="8">
        <v>40288</v>
      </c>
      <c r="AJ794" s="8">
        <v>58782</v>
      </c>
      <c r="AK794" s="8">
        <v>20482</v>
      </c>
      <c r="AL794" s="8">
        <v>3225</v>
      </c>
      <c r="AM794" s="8">
        <v>1685</v>
      </c>
      <c r="AN794" s="8">
        <v>33390</v>
      </c>
      <c r="AO794" s="8">
        <v>4319381</v>
      </c>
      <c r="AP794" s="8">
        <v>3535835</v>
      </c>
      <c r="AQ794" s="8">
        <v>783546</v>
      </c>
      <c r="AR794" s="8" t="s">
        <v>203</v>
      </c>
      <c r="AS794" s="8">
        <v>4891</v>
      </c>
      <c r="AT794" s="8">
        <v>185291</v>
      </c>
      <c r="AU794" s="8">
        <v>45814</v>
      </c>
      <c r="AV794" s="8">
        <v>139477</v>
      </c>
      <c r="AW794" s="8">
        <v>117287</v>
      </c>
      <c r="AX794" s="8" t="s">
        <v>203</v>
      </c>
      <c r="AY794" s="8" t="s">
        <v>203</v>
      </c>
      <c r="AZ794" s="8" t="s">
        <v>203</v>
      </c>
      <c r="BA794" s="8">
        <v>19514</v>
      </c>
      <c r="BB794" s="8">
        <v>67388</v>
      </c>
      <c r="BC794" s="8">
        <v>30385</v>
      </c>
      <c r="BD794" s="8">
        <v>103087</v>
      </c>
      <c r="BE794" s="8">
        <v>5524</v>
      </c>
      <c r="BF794" s="8">
        <v>97563</v>
      </c>
      <c r="BG794" s="8">
        <v>3632636</v>
      </c>
      <c r="BH794" s="8" t="s">
        <v>203</v>
      </c>
      <c r="BI794" s="8">
        <v>538937</v>
      </c>
      <c r="BJ794" s="8">
        <v>363911</v>
      </c>
      <c r="BK794" s="8">
        <v>289214</v>
      </c>
      <c r="BL794" s="8">
        <v>278727</v>
      </c>
      <c r="BM794" s="8" t="s">
        <v>203</v>
      </c>
      <c r="BN794" s="8">
        <v>429907</v>
      </c>
      <c r="BO794" s="8" t="s">
        <v>203</v>
      </c>
      <c r="BP794" s="8" t="s">
        <v>203</v>
      </c>
      <c r="BQ794" s="8">
        <v>7896</v>
      </c>
      <c r="BR794" s="8" t="s">
        <v>203</v>
      </c>
      <c r="BS794" s="8">
        <v>27559</v>
      </c>
      <c r="BT794" s="8" t="s">
        <v>203</v>
      </c>
      <c r="BU794" s="8" t="s">
        <v>203</v>
      </c>
      <c r="BV794" s="8">
        <v>33308</v>
      </c>
      <c r="BW794" s="8" t="s">
        <v>203</v>
      </c>
      <c r="BX794" s="8">
        <v>274143</v>
      </c>
      <c r="BY794" s="8">
        <v>467400</v>
      </c>
      <c r="BZ794" s="8">
        <v>710890</v>
      </c>
      <c r="CA794" s="8">
        <v>210744</v>
      </c>
      <c r="CB794" s="8">
        <v>6518</v>
      </c>
      <c r="CC794" s="8">
        <v>891475</v>
      </c>
      <c r="CD794" s="8">
        <v>694999</v>
      </c>
      <c r="CE794" s="8">
        <v>169056</v>
      </c>
      <c r="CF794" s="8">
        <v>142607</v>
      </c>
      <c r="CG794" s="8">
        <v>61630</v>
      </c>
      <c r="CH794" s="8">
        <v>8133</v>
      </c>
      <c r="CI794" s="8" t="s">
        <v>203</v>
      </c>
      <c r="CJ794" s="8" t="s">
        <v>203</v>
      </c>
      <c r="CK794" s="8" t="s">
        <v>203</v>
      </c>
      <c r="CL794" s="8">
        <v>16233</v>
      </c>
      <c r="CM794" s="8" t="s">
        <v>203</v>
      </c>
      <c r="CN794" s="8">
        <v>2000</v>
      </c>
      <c r="CO794" s="8">
        <v>295340</v>
      </c>
      <c r="CP794" s="8">
        <v>196476</v>
      </c>
      <c r="CQ794" s="8">
        <v>29713</v>
      </c>
      <c r="CR794" s="8" t="s">
        <v>203</v>
      </c>
      <c r="CS794" s="8" t="s">
        <v>203</v>
      </c>
      <c r="CT794" s="8">
        <v>166763</v>
      </c>
      <c r="CU794" s="8">
        <v>31519</v>
      </c>
      <c r="CV794" s="8">
        <v>15954</v>
      </c>
      <c r="CW794" s="8">
        <v>15565</v>
      </c>
      <c r="CX794" s="8">
        <v>298863</v>
      </c>
      <c r="CY794" s="8">
        <v>298322</v>
      </c>
      <c r="CZ794" s="8" t="s">
        <v>203</v>
      </c>
      <c r="DA794" s="8">
        <v>541</v>
      </c>
      <c r="DB794" s="8">
        <v>1671446</v>
      </c>
      <c r="DC794" s="8">
        <v>824154</v>
      </c>
      <c r="DD794" s="8">
        <v>697521</v>
      </c>
      <c r="DE794" s="8">
        <v>126633</v>
      </c>
      <c r="DF794" s="8">
        <v>423986</v>
      </c>
      <c r="DG794" s="8">
        <v>5579</v>
      </c>
      <c r="DH794" s="8">
        <v>312</v>
      </c>
      <c r="DI794" s="8" t="s">
        <v>203</v>
      </c>
      <c r="DJ794" s="8">
        <v>80245</v>
      </c>
      <c r="DK794" s="8" t="s">
        <v>203</v>
      </c>
      <c r="DL794" s="8" t="s">
        <v>203</v>
      </c>
      <c r="DM794" s="8">
        <v>337850</v>
      </c>
      <c r="DN794" s="8">
        <v>1441200</v>
      </c>
      <c r="DO794" s="8" t="s">
        <v>203</v>
      </c>
      <c r="DP794" s="8">
        <v>12810</v>
      </c>
      <c r="DQ794" s="8">
        <v>10500</v>
      </c>
      <c r="DR794" s="8" t="s">
        <v>203</v>
      </c>
      <c r="DS794" s="8">
        <v>1013</v>
      </c>
      <c r="DT794" s="8" t="s">
        <v>203</v>
      </c>
      <c r="DU794" s="8" t="s">
        <v>203</v>
      </c>
      <c r="DV794" s="8">
        <v>1013</v>
      </c>
      <c r="DW794" s="8" t="s">
        <v>203</v>
      </c>
      <c r="DX794" s="8" t="s">
        <v>203</v>
      </c>
      <c r="DY794" s="8" t="s">
        <v>203</v>
      </c>
      <c r="DZ794" s="8">
        <v>1297</v>
      </c>
      <c r="EA794" s="25" t="s">
        <v>203</v>
      </c>
    </row>
    <row r="795" spans="15:131" x14ac:dyDescent="0.15">
      <c r="O795" s="27" t="s">
        <v>1577</v>
      </c>
      <c r="P795" s="16" t="s">
        <v>1578</v>
      </c>
      <c r="Q795" s="8">
        <v>8713300</v>
      </c>
      <c r="R795" s="8">
        <v>2727148</v>
      </c>
      <c r="S795" s="8">
        <v>1103300</v>
      </c>
      <c r="T795" s="8">
        <v>3943993</v>
      </c>
      <c r="U795" s="8">
        <v>439034</v>
      </c>
      <c r="V795" s="8" t="s">
        <v>203</v>
      </c>
      <c r="W795" s="8">
        <v>243906</v>
      </c>
      <c r="X795" s="8">
        <v>211879</v>
      </c>
      <c r="Y795" s="8">
        <v>9559</v>
      </c>
      <c r="Z795" s="8">
        <v>59428</v>
      </c>
      <c r="AA795" s="8">
        <v>64125</v>
      </c>
      <c r="AB795" s="8" t="s">
        <v>203</v>
      </c>
      <c r="AC795" s="8">
        <v>1442691</v>
      </c>
      <c r="AD795" s="8" t="s">
        <v>203</v>
      </c>
      <c r="AE795" s="8" t="s">
        <v>203</v>
      </c>
      <c r="AF795" s="8" t="s">
        <v>203</v>
      </c>
      <c r="AG795" s="8" t="s">
        <v>203</v>
      </c>
      <c r="AH795" s="8">
        <v>17199</v>
      </c>
      <c r="AI795" s="8">
        <v>204911</v>
      </c>
      <c r="AJ795" s="8">
        <v>114622</v>
      </c>
      <c r="AK795" s="8">
        <v>43208</v>
      </c>
      <c r="AL795" s="8">
        <v>6253</v>
      </c>
      <c r="AM795" s="8">
        <v>3392</v>
      </c>
      <c r="AN795" s="8">
        <v>61769</v>
      </c>
      <c r="AO795" s="8">
        <v>6424646</v>
      </c>
      <c r="AP795" s="8">
        <v>5665075</v>
      </c>
      <c r="AQ795" s="8">
        <v>759571</v>
      </c>
      <c r="AR795" s="8" t="s">
        <v>203</v>
      </c>
      <c r="AS795" s="8">
        <v>6456</v>
      </c>
      <c r="AT795" s="8">
        <v>227636</v>
      </c>
      <c r="AU795" s="8">
        <v>24219</v>
      </c>
      <c r="AV795" s="8">
        <v>203417</v>
      </c>
      <c r="AW795" s="8">
        <v>281181</v>
      </c>
      <c r="AX795" s="8" t="s">
        <v>203</v>
      </c>
      <c r="AY795" s="8" t="s">
        <v>203</v>
      </c>
      <c r="AZ795" s="8" t="s">
        <v>203</v>
      </c>
      <c r="BA795" s="8">
        <v>49312</v>
      </c>
      <c r="BB795" s="8">
        <v>93985</v>
      </c>
      <c r="BC795" s="8">
        <v>137884</v>
      </c>
      <c r="BD795" s="8">
        <v>121875</v>
      </c>
      <c r="BE795" s="8">
        <v>11603</v>
      </c>
      <c r="BF795" s="8">
        <v>110272</v>
      </c>
      <c r="BG795" s="8">
        <v>5670800</v>
      </c>
      <c r="BH795" s="8" t="s">
        <v>203</v>
      </c>
      <c r="BI795" s="8">
        <v>359596</v>
      </c>
      <c r="BJ795" s="8">
        <v>555180</v>
      </c>
      <c r="BK795" s="8">
        <v>498905</v>
      </c>
      <c r="BL795" s="8">
        <v>583588</v>
      </c>
      <c r="BM795" s="8" t="s">
        <v>203</v>
      </c>
      <c r="BN795" s="8">
        <v>278428</v>
      </c>
      <c r="BO795" s="8" t="s">
        <v>203</v>
      </c>
      <c r="BP795" s="8" t="s">
        <v>203</v>
      </c>
      <c r="BQ795" s="8">
        <v>10497</v>
      </c>
      <c r="BR795" s="8" t="s">
        <v>203</v>
      </c>
      <c r="BS795" s="8">
        <v>316587</v>
      </c>
      <c r="BT795" s="8" t="s">
        <v>203</v>
      </c>
      <c r="BU795" s="8" t="s">
        <v>203</v>
      </c>
      <c r="BV795" s="8">
        <v>32454</v>
      </c>
      <c r="BW795" s="8" t="s">
        <v>203</v>
      </c>
      <c r="BX795" s="8">
        <v>546596</v>
      </c>
      <c r="BY795" s="8">
        <v>1468725</v>
      </c>
      <c r="BZ795" s="8">
        <v>663785</v>
      </c>
      <c r="CA795" s="8">
        <v>356459</v>
      </c>
      <c r="CB795" s="8" t="s">
        <v>203</v>
      </c>
      <c r="CC795" s="8">
        <v>1907537</v>
      </c>
      <c r="CD795" s="8">
        <v>1041107</v>
      </c>
      <c r="CE795" s="8">
        <v>210813</v>
      </c>
      <c r="CF795" s="8">
        <v>242821</v>
      </c>
      <c r="CG795" s="8">
        <v>135747</v>
      </c>
      <c r="CH795" s="8">
        <v>97234</v>
      </c>
      <c r="CI795" s="8" t="s">
        <v>203</v>
      </c>
      <c r="CJ795" s="8" t="s">
        <v>203</v>
      </c>
      <c r="CK795" s="8" t="s">
        <v>203</v>
      </c>
      <c r="CL795" s="8">
        <v>30251</v>
      </c>
      <c r="CM795" s="8" t="s">
        <v>203</v>
      </c>
      <c r="CN795" s="8">
        <v>222</v>
      </c>
      <c r="CO795" s="8">
        <v>324019</v>
      </c>
      <c r="CP795" s="8">
        <v>866430</v>
      </c>
      <c r="CQ795" s="8">
        <v>148913</v>
      </c>
      <c r="CR795" s="8" t="s">
        <v>203</v>
      </c>
      <c r="CS795" s="8" t="s">
        <v>203</v>
      </c>
      <c r="CT795" s="8">
        <v>717517</v>
      </c>
      <c r="CU795" s="8">
        <v>177624</v>
      </c>
      <c r="CV795" s="8">
        <v>88547</v>
      </c>
      <c r="CW795" s="8">
        <v>89077</v>
      </c>
      <c r="CX795" s="8">
        <v>1277962</v>
      </c>
      <c r="CY795" s="8">
        <v>1271324</v>
      </c>
      <c r="CZ795" s="8">
        <v>1000</v>
      </c>
      <c r="DA795" s="8">
        <v>5638</v>
      </c>
      <c r="DB795" s="8">
        <v>2099249</v>
      </c>
      <c r="DC795" s="8">
        <v>447900</v>
      </c>
      <c r="DD795" s="8">
        <v>338898</v>
      </c>
      <c r="DE795" s="8">
        <v>109002</v>
      </c>
      <c r="DF795" s="8">
        <v>517801</v>
      </c>
      <c r="DG795" s="8">
        <v>18063</v>
      </c>
      <c r="DH795" s="8">
        <v>22</v>
      </c>
      <c r="DI795" s="8" t="s">
        <v>203</v>
      </c>
      <c r="DJ795" s="8">
        <v>288104</v>
      </c>
      <c r="DK795" s="8">
        <v>934</v>
      </c>
      <c r="DL795" s="8" t="s">
        <v>203</v>
      </c>
      <c r="DM795" s="8">
        <v>210678</v>
      </c>
      <c r="DN795" s="8">
        <v>3756900</v>
      </c>
      <c r="DO795" s="8" t="s">
        <v>203</v>
      </c>
      <c r="DP795" s="8">
        <v>35745</v>
      </c>
      <c r="DQ795" s="8">
        <v>33532</v>
      </c>
      <c r="DR795" s="8" t="s">
        <v>203</v>
      </c>
      <c r="DS795" s="8">
        <v>1582</v>
      </c>
      <c r="DT795" s="8" t="s">
        <v>203</v>
      </c>
      <c r="DU795" s="8" t="s">
        <v>203</v>
      </c>
      <c r="DV795" s="8">
        <v>1582</v>
      </c>
      <c r="DW795" s="8" t="s">
        <v>203</v>
      </c>
      <c r="DX795" s="8">
        <v>464</v>
      </c>
      <c r="DY795" s="8" t="s">
        <v>203</v>
      </c>
      <c r="DZ795" s="8">
        <v>167</v>
      </c>
      <c r="EA795" s="25" t="s">
        <v>203</v>
      </c>
    </row>
    <row r="796" spans="15:131" x14ac:dyDescent="0.15">
      <c r="O796" s="27" t="s">
        <v>1579</v>
      </c>
      <c r="P796" s="16" t="s">
        <v>1580</v>
      </c>
      <c r="Q796" s="8">
        <v>5111540</v>
      </c>
      <c r="R796" s="8">
        <v>1916057</v>
      </c>
      <c r="S796" s="8">
        <v>321007</v>
      </c>
      <c r="T796" s="8">
        <v>2372098</v>
      </c>
      <c r="U796" s="8">
        <v>308671</v>
      </c>
      <c r="V796" s="8" t="s">
        <v>203</v>
      </c>
      <c r="W796" s="8" t="s">
        <v>203</v>
      </c>
      <c r="X796" s="8">
        <v>234655</v>
      </c>
      <c r="Y796" s="8">
        <v>6930</v>
      </c>
      <c r="Z796" s="8">
        <v>42892</v>
      </c>
      <c r="AA796" s="8">
        <v>46162</v>
      </c>
      <c r="AB796" s="8" t="s">
        <v>203</v>
      </c>
      <c r="AC796" s="8">
        <v>1146788</v>
      </c>
      <c r="AD796" s="8">
        <v>37158</v>
      </c>
      <c r="AE796" s="8" t="s">
        <v>203</v>
      </c>
      <c r="AF796" s="8" t="s">
        <v>203</v>
      </c>
      <c r="AG796" s="8" t="s">
        <v>203</v>
      </c>
      <c r="AH796" s="8">
        <v>18575</v>
      </c>
      <c r="AI796" s="8">
        <v>86714</v>
      </c>
      <c r="AJ796" s="8">
        <v>104481</v>
      </c>
      <c r="AK796" s="8">
        <v>29578</v>
      </c>
      <c r="AL796" s="8">
        <v>6752</v>
      </c>
      <c r="AM796" s="8">
        <v>2673</v>
      </c>
      <c r="AN796" s="8">
        <v>65478</v>
      </c>
      <c r="AO796" s="8">
        <v>9566656</v>
      </c>
      <c r="AP796" s="8">
        <v>8746106</v>
      </c>
      <c r="AQ796" s="8">
        <v>820550</v>
      </c>
      <c r="AR796" s="8" t="s">
        <v>203</v>
      </c>
      <c r="AS796" s="8">
        <v>6871</v>
      </c>
      <c r="AT796" s="8">
        <v>372188</v>
      </c>
      <c r="AU796" s="8">
        <v>12909</v>
      </c>
      <c r="AV796" s="8">
        <v>359279</v>
      </c>
      <c r="AW796" s="8">
        <v>234974</v>
      </c>
      <c r="AX796" s="8" t="s">
        <v>203</v>
      </c>
      <c r="AY796" s="8" t="s">
        <v>203</v>
      </c>
      <c r="AZ796" s="8" t="s">
        <v>203</v>
      </c>
      <c r="BA796" s="8">
        <v>36024</v>
      </c>
      <c r="BB796" s="8">
        <v>90848</v>
      </c>
      <c r="BC796" s="8">
        <v>108102</v>
      </c>
      <c r="BD796" s="8">
        <v>154074</v>
      </c>
      <c r="BE796" s="8">
        <v>18789</v>
      </c>
      <c r="BF796" s="8">
        <v>135285</v>
      </c>
      <c r="BG796" s="8">
        <v>4179579</v>
      </c>
      <c r="BH796" s="8" t="s">
        <v>203</v>
      </c>
      <c r="BI796" s="8">
        <v>317303</v>
      </c>
      <c r="BJ796" s="8">
        <v>396528</v>
      </c>
      <c r="BK796" s="8">
        <v>543401</v>
      </c>
      <c r="BL796" s="8">
        <v>376361</v>
      </c>
      <c r="BM796" s="8" t="s">
        <v>203</v>
      </c>
      <c r="BN796" s="8">
        <v>60696</v>
      </c>
      <c r="BO796" s="8" t="s">
        <v>203</v>
      </c>
      <c r="BP796" s="8" t="s">
        <v>203</v>
      </c>
      <c r="BQ796" s="8">
        <v>10376</v>
      </c>
      <c r="BR796" s="8" t="s">
        <v>203</v>
      </c>
      <c r="BS796" s="8">
        <v>63057</v>
      </c>
      <c r="BT796" s="8" t="s">
        <v>203</v>
      </c>
      <c r="BU796" s="8" t="s">
        <v>203</v>
      </c>
      <c r="BV796" s="8" t="s">
        <v>203</v>
      </c>
      <c r="BW796" s="8" t="s">
        <v>203</v>
      </c>
      <c r="BX796" s="8">
        <v>398295</v>
      </c>
      <c r="BY796" s="8">
        <v>593324</v>
      </c>
      <c r="BZ796" s="8">
        <v>1085830</v>
      </c>
      <c r="CA796" s="8">
        <v>334408</v>
      </c>
      <c r="CB796" s="8" t="s">
        <v>203</v>
      </c>
      <c r="CC796" s="8">
        <v>2010543</v>
      </c>
      <c r="CD796" s="8">
        <v>1357532</v>
      </c>
      <c r="CE796" s="8">
        <v>160626</v>
      </c>
      <c r="CF796" s="8">
        <v>263224</v>
      </c>
      <c r="CG796" s="8">
        <v>84747</v>
      </c>
      <c r="CH796" s="8">
        <v>589509</v>
      </c>
      <c r="CI796" s="8" t="s">
        <v>203</v>
      </c>
      <c r="CJ796" s="8" t="s">
        <v>203</v>
      </c>
      <c r="CK796" s="8" t="s">
        <v>203</v>
      </c>
      <c r="CL796" s="8">
        <v>27340</v>
      </c>
      <c r="CM796" s="8" t="s">
        <v>203</v>
      </c>
      <c r="CN796" s="8">
        <v>1131</v>
      </c>
      <c r="CO796" s="8">
        <v>230955</v>
      </c>
      <c r="CP796" s="8">
        <v>653011</v>
      </c>
      <c r="CQ796" s="8">
        <v>37837</v>
      </c>
      <c r="CR796" s="8" t="s">
        <v>203</v>
      </c>
      <c r="CS796" s="8">
        <v>1060</v>
      </c>
      <c r="CT796" s="8">
        <v>614114</v>
      </c>
      <c r="CU796" s="8">
        <v>317708</v>
      </c>
      <c r="CV796" s="8">
        <v>86915</v>
      </c>
      <c r="CW796" s="8">
        <v>230793</v>
      </c>
      <c r="CX796" s="8">
        <v>387956</v>
      </c>
      <c r="CY796" s="8">
        <v>386330</v>
      </c>
      <c r="CZ796" s="8" t="s">
        <v>203</v>
      </c>
      <c r="DA796" s="8">
        <v>1626</v>
      </c>
      <c r="DB796" s="8">
        <v>858587</v>
      </c>
      <c r="DC796" s="8">
        <v>966991</v>
      </c>
      <c r="DD796" s="8">
        <v>873794</v>
      </c>
      <c r="DE796" s="8">
        <v>93197</v>
      </c>
      <c r="DF796" s="8">
        <v>806542</v>
      </c>
      <c r="DG796" s="8">
        <v>6808</v>
      </c>
      <c r="DH796" s="8">
        <v>6</v>
      </c>
      <c r="DI796" s="8">
        <v>80</v>
      </c>
      <c r="DJ796" s="8">
        <v>656879</v>
      </c>
      <c r="DK796" s="8" t="s">
        <v>203</v>
      </c>
      <c r="DL796" s="8" t="s">
        <v>203</v>
      </c>
      <c r="DM796" s="8">
        <v>142769</v>
      </c>
      <c r="DN796" s="8">
        <v>1854531</v>
      </c>
      <c r="DO796" s="8" t="s">
        <v>203</v>
      </c>
      <c r="DP796" s="8">
        <v>10833</v>
      </c>
      <c r="DQ796" s="8">
        <v>10833</v>
      </c>
      <c r="DR796" s="8" t="s">
        <v>203</v>
      </c>
      <c r="DS796" s="8" t="s">
        <v>203</v>
      </c>
      <c r="DT796" s="8" t="s">
        <v>203</v>
      </c>
      <c r="DU796" s="8" t="s">
        <v>203</v>
      </c>
      <c r="DV796" s="8" t="s">
        <v>203</v>
      </c>
      <c r="DW796" s="8" t="s">
        <v>203</v>
      </c>
      <c r="DX796" s="8" t="s">
        <v>203</v>
      </c>
      <c r="DY796" s="8" t="s">
        <v>203</v>
      </c>
      <c r="DZ796" s="8" t="s">
        <v>203</v>
      </c>
      <c r="EA796" s="25" t="s">
        <v>203</v>
      </c>
    </row>
    <row r="797" spans="15:131" x14ac:dyDescent="0.15">
      <c r="O797" s="27" t="s">
        <v>1581</v>
      </c>
      <c r="P797" s="16" t="s">
        <v>1582</v>
      </c>
      <c r="Q797" s="8">
        <v>3437266</v>
      </c>
      <c r="R797" s="8">
        <v>1259608</v>
      </c>
      <c r="S797" s="8">
        <v>281114</v>
      </c>
      <c r="T797" s="8">
        <v>1612945</v>
      </c>
      <c r="U797" s="8">
        <v>159626</v>
      </c>
      <c r="V797" s="8" t="s">
        <v>203</v>
      </c>
      <c r="W797" s="8" t="s">
        <v>203</v>
      </c>
      <c r="X797" s="8">
        <v>121982</v>
      </c>
      <c r="Y797" s="8">
        <v>4101</v>
      </c>
      <c r="Z797" s="8">
        <v>25310</v>
      </c>
      <c r="AA797" s="8">
        <v>27199</v>
      </c>
      <c r="AB797" s="8" t="s">
        <v>203</v>
      </c>
      <c r="AC797" s="8">
        <v>719505</v>
      </c>
      <c r="AD797" s="8" t="s">
        <v>203</v>
      </c>
      <c r="AE797" s="8" t="s">
        <v>203</v>
      </c>
      <c r="AF797" s="8" t="s">
        <v>203</v>
      </c>
      <c r="AG797" s="8" t="s">
        <v>203</v>
      </c>
      <c r="AH797" s="8">
        <v>9508</v>
      </c>
      <c r="AI797" s="8">
        <v>45092</v>
      </c>
      <c r="AJ797" s="8">
        <v>73233</v>
      </c>
      <c r="AK797" s="8">
        <v>13589</v>
      </c>
      <c r="AL797" s="8">
        <v>3457</v>
      </c>
      <c r="AM797" s="8">
        <v>1688</v>
      </c>
      <c r="AN797" s="8">
        <v>54499</v>
      </c>
      <c r="AO797" s="8">
        <v>6877351</v>
      </c>
      <c r="AP797" s="8">
        <v>6179866</v>
      </c>
      <c r="AQ797" s="8">
        <v>697485</v>
      </c>
      <c r="AR797" s="8" t="s">
        <v>203</v>
      </c>
      <c r="AS797" s="8">
        <v>3313</v>
      </c>
      <c r="AT797" s="8">
        <v>331273</v>
      </c>
      <c r="AU797" s="8">
        <v>22976</v>
      </c>
      <c r="AV797" s="8">
        <v>308297</v>
      </c>
      <c r="AW797" s="8">
        <v>121727</v>
      </c>
      <c r="AX797" s="8" t="s">
        <v>203</v>
      </c>
      <c r="AY797" s="8">
        <v>7</v>
      </c>
      <c r="AZ797" s="8" t="s">
        <v>203</v>
      </c>
      <c r="BA797" s="8">
        <v>21795</v>
      </c>
      <c r="BB797" s="8">
        <v>65493</v>
      </c>
      <c r="BC797" s="8">
        <v>34432</v>
      </c>
      <c r="BD797" s="8">
        <v>102088</v>
      </c>
      <c r="BE797" s="8" t="s">
        <v>203</v>
      </c>
      <c r="BF797" s="8">
        <v>102088</v>
      </c>
      <c r="BG797" s="8">
        <v>2441249</v>
      </c>
      <c r="BH797" s="8" t="s">
        <v>203</v>
      </c>
      <c r="BI797" s="8">
        <v>224426</v>
      </c>
      <c r="BJ797" s="8">
        <v>175507</v>
      </c>
      <c r="BK797" s="8">
        <v>269866</v>
      </c>
      <c r="BL797" s="8">
        <v>218031</v>
      </c>
      <c r="BM797" s="8" t="s">
        <v>203</v>
      </c>
      <c r="BN797" s="8">
        <v>84142</v>
      </c>
      <c r="BO797" s="8" t="s">
        <v>203</v>
      </c>
      <c r="BP797" s="8" t="s">
        <v>203</v>
      </c>
      <c r="BQ797" s="8">
        <v>5761</v>
      </c>
      <c r="BR797" s="8" t="s">
        <v>203</v>
      </c>
      <c r="BS797" s="8">
        <v>12607</v>
      </c>
      <c r="BT797" s="8" t="s">
        <v>203</v>
      </c>
      <c r="BU797" s="8" t="s">
        <v>203</v>
      </c>
      <c r="BV797" s="8" t="s">
        <v>203</v>
      </c>
      <c r="BW797" s="8" t="s">
        <v>203</v>
      </c>
      <c r="BX797" s="8">
        <v>209328</v>
      </c>
      <c r="BY797" s="8">
        <v>326937</v>
      </c>
      <c r="BZ797" s="8">
        <v>694951</v>
      </c>
      <c r="CA797" s="8">
        <v>219693</v>
      </c>
      <c r="CB797" s="8" t="s">
        <v>203</v>
      </c>
      <c r="CC797" s="8">
        <v>1001255</v>
      </c>
      <c r="CD797" s="8">
        <v>712594</v>
      </c>
      <c r="CE797" s="8">
        <v>78949</v>
      </c>
      <c r="CF797" s="8">
        <v>126975</v>
      </c>
      <c r="CG797" s="8">
        <v>46383</v>
      </c>
      <c r="CH797" s="8">
        <v>17780</v>
      </c>
      <c r="CI797" s="8" t="s">
        <v>203</v>
      </c>
      <c r="CJ797" s="8" t="s">
        <v>203</v>
      </c>
      <c r="CK797" s="8" t="s">
        <v>203</v>
      </c>
      <c r="CL797" s="8">
        <v>19143</v>
      </c>
      <c r="CM797" s="8" t="s">
        <v>203</v>
      </c>
      <c r="CN797" s="8" t="s">
        <v>203</v>
      </c>
      <c r="CO797" s="8">
        <v>423364</v>
      </c>
      <c r="CP797" s="8">
        <v>288661</v>
      </c>
      <c r="CQ797" s="8">
        <v>138471</v>
      </c>
      <c r="CR797" s="8" t="s">
        <v>203</v>
      </c>
      <c r="CS797" s="8" t="s">
        <v>203</v>
      </c>
      <c r="CT797" s="8">
        <v>150190</v>
      </c>
      <c r="CU797" s="8">
        <v>102889</v>
      </c>
      <c r="CV797" s="8">
        <v>95103</v>
      </c>
      <c r="CW797" s="8">
        <v>7786</v>
      </c>
      <c r="CX797" s="8">
        <v>928786</v>
      </c>
      <c r="CY797" s="8">
        <v>911582</v>
      </c>
      <c r="CZ797" s="8">
        <v>10000</v>
      </c>
      <c r="DA797" s="8">
        <v>7204</v>
      </c>
      <c r="DB797" s="8">
        <v>20163</v>
      </c>
      <c r="DC797" s="8">
        <v>1007942</v>
      </c>
      <c r="DD797" s="8">
        <v>917315</v>
      </c>
      <c r="DE797" s="8">
        <v>90627</v>
      </c>
      <c r="DF797" s="8">
        <v>97495</v>
      </c>
      <c r="DG797" s="8">
        <v>6435</v>
      </c>
      <c r="DH797" s="8">
        <v>29</v>
      </c>
      <c r="DI797" s="8" t="s">
        <v>203</v>
      </c>
      <c r="DJ797" s="8">
        <v>13565</v>
      </c>
      <c r="DK797" s="8" t="s">
        <v>203</v>
      </c>
      <c r="DL797" s="8" t="s">
        <v>203</v>
      </c>
      <c r="DM797" s="8">
        <v>77466</v>
      </c>
      <c r="DN797" s="8">
        <v>2341000</v>
      </c>
      <c r="DO797" s="8" t="s">
        <v>203</v>
      </c>
      <c r="DP797" s="8">
        <v>9402</v>
      </c>
      <c r="DQ797" s="8">
        <v>9146</v>
      </c>
      <c r="DR797" s="8" t="s">
        <v>203</v>
      </c>
      <c r="DS797" s="8">
        <v>256</v>
      </c>
      <c r="DT797" s="8" t="s">
        <v>203</v>
      </c>
      <c r="DU797" s="8">
        <v>248</v>
      </c>
      <c r="DV797" s="8" t="s">
        <v>203</v>
      </c>
      <c r="DW797" s="8">
        <v>8</v>
      </c>
      <c r="DX797" s="8" t="s">
        <v>203</v>
      </c>
      <c r="DY797" s="8" t="s">
        <v>203</v>
      </c>
      <c r="DZ797" s="8" t="s">
        <v>203</v>
      </c>
      <c r="EA797" s="25" t="s">
        <v>203</v>
      </c>
    </row>
    <row r="798" spans="15:131" x14ac:dyDescent="0.15">
      <c r="O798" s="27" t="s">
        <v>1583</v>
      </c>
      <c r="P798" s="16" t="s">
        <v>1584</v>
      </c>
      <c r="Q798" s="8">
        <v>7734135</v>
      </c>
      <c r="R798" s="8">
        <v>2771008</v>
      </c>
      <c r="S798" s="8">
        <v>654754</v>
      </c>
      <c r="T798" s="8">
        <v>3645319</v>
      </c>
      <c r="U798" s="8">
        <v>365537</v>
      </c>
      <c r="V798" s="8" t="s">
        <v>203</v>
      </c>
      <c r="W798" s="8" t="s">
        <v>203</v>
      </c>
      <c r="X798" s="8">
        <v>324948</v>
      </c>
      <c r="Y798" s="8">
        <v>9581</v>
      </c>
      <c r="Z798" s="8">
        <v>59361</v>
      </c>
      <c r="AA798" s="8">
        <v>63930</v>
      </c>
      <c r="AB798" s="8" t="s">
        <v>203</v>
      </c>
      <c r="AC798" s="8">
        <v>1503761</v>
      </c>
      <c r="AD798" s="8">
        <v>51809</v>
      </c>
      <c r="AE798" s="8" t="s">
        <v>203</v>
      </c>
      <c r="AF798" s="8" t="s">
        <v>203</v>
      </c>
      <c r="AG798" s="8" t="s">
        <v>203</v>
      </c>
      <c r="AH798" s="8">
        <v>26005</v>
      </c>
      <c r="AI798" s="8">
        <v>117072</v>
      </c>
      <c r="AJ798" s="8">
        <v>116978</v>
      </c>
      <c r="AK798" s="8">
        <v>37570</v>
      </c>
      <c r="AL798" s="8">
        <v>9453</v>
      </c>
      <c r="AM798" s="8">
        <v>3686</v>
      </c>
      <c r="AN798" s="8">
        <v>66269</v>
      </c>
      <c r="AO798" s="8">
        <v>11861879</v>
      </c>
      <c r="AP798" s="8">
        <v>10718887</v>
      </c>
      <c r="AQ798" s="8">
        <v>1142992</v>
      </c>
      <c r="AR798" s="8" t="s">
        <v>203</v>
      </c>
      <c r="AS798" s="8">
        <v>7972</v>
      </c>
      <c r="AT798" s="8">
        <v>450420</v>
      </c>
      <c r="AU798" s="8">
        <v>512</v>
      </c>
      <c r="AV798" s="8">
        <v>449908</v>
      </c>
      <c r="AW798" s="8">
        <v>237297</v>
      </c>
      <c r="AX798" s="8" t="s">
        <v>203</v>
      </c>
      <c r="AY798" s="8" t="s">
        <v>203</v>
      </c>
      <c r="AZ798" s="8" t="s">
        <v>203</v>
      </c>
      <c r="BA798" s="8">
        <v>101688</v>
      </c>
      <c r="BB798" s="8">
        <v>64950</v>
      </c>
      <c r="BC798" s="8">
        <v>70659</v>
      </c>
      <c r="BD798" s="8">
        <v>252116</v>
      </c>
      <c r="BE798" s="8">
        <v>14458</v>
      </c>
      <c r="BF798" s="8">
        <v>237658</v>
      </c>
      <c r="BG798" s="8">
        <v>5825192</v>
      </c>
      <c r="BH798" s="8" t="s">
        <v>203</v>
      </c>
      <c r="BI798" s="8">
        <v>340036</v>
      </c>
      <c r="BJ798" s="8">
        <v>92872</v>
      </c>
      <c r="BK798" s="8">
        <v>571834</v>
      </c>
      <c r="BL798" s="8">
        <v>598321</v>
      </c>
      <c r="BM798" s="8" t="s">
        <v>203</v>
      </c>
      <c r="BN798" s="8">
        <v>232855</v>
      </c>
      <c r="BO798" s="8" t="s">
        <v>203</v>
      </c>
      <c r="BP798" s="8" t="s">
        <v>203</v>
      </c>
      <c r="BQ798" s="8">
        <v>17315</v>
      </c>
      <c r="BR798" s="8" t="s">
        <v>203</v>
      </c>
      <c r="BS798" s="8">
        <v>210326</v>
      </c>
      <c r="BT798" s="8" t="s">
        <v>203</v>
      </c>
      <c r="BU798" s="8" t="s">
        <v>203</v>
      </c>
      <c r="BV798" s="8">
        <v>12239</v>
      </c>
      <c r="BW798" s="8" t="s">
        <v>203</v>
      </c>
      <c r="BX798" s="8">
        <v>572803</v>
      </c>
      <c r="BY798" s="8">
        <v>895703</v>
      </c>
      <c r="BZ798" s="8">
        <v>1319660</v>
      </c>
      <c r="CA798" s="8">
        <v>961228</v>
      </c>
      <c r="CB798" s="8" t="s">
        <v>203</v>
      </c>
      <c r="CC798" s="8">
        <v>1930967</v>
      </c>
      <c r="CD798" s="8">
        <v>891848</v>
      </c>
      <c r="CE798" s="8">
        <v>42300</v>
      </c>
      <c r="CF798" s="8">
        <v>261681</v>
      </c>
      <c r="CG798" s="8">
        <v>132514</v>
      </c>
      <c r="CH798" s="8" t="s">
        <v>203</v>
      </c>
      <c r="CI798" s="8" t="s">
        <v>203</v>
      </c>
      <c r="CJ798" s="8" t="s">
        <v>203</v>
      </c>
      <c r="CK798" s="8" t="s">
        <v>203</v>
      </c>
      <c r="CL798" s="8">
        <v>52332</v>
      </c>
      <c r="CM798" s="8" t="s">
        <v>203</v>
      </c>
      <c r="CN798" s="8" t="s">
        <v>203</v>
      </c>
      <c r="CO798" s="8">
        <v>403021</v>
      </c>
      <c r="CP798" s="8">
        <v>1039119</v>
      </c>
      <c r="CQ798" s="8">
        <v>160929</v>
      </c>
      <c r="CR798" s="8" t="s">
        <v>203</v>
      </c>
      <c r="CS798" s="8" t="s">
        <v>203</v>
      </c>
      <c r="CT798" s="8">
        <v>878190</v>
      </c>
      <c r="CU798" s="8">
        <v>164134</v>
      </c>
      <c r="CV798" s="8">
        <v>60189</v>
      </c>
      <c r="CW798" s="8">
        <v>103945</v>
      </c>
      <c r="CX798" s="8">
        <v>999667</v>
      </c>
      <c r="CY798" s="8">
        <v>741563</v>
      </c>
      <c r="CZ798" s="8">
        <v>221500</v>
      </c>
      <c r="DA798" s="8">
        <v>36604</v>
      </c>
      <c r="DB798" s="8">
        <v>2102674</v>
      </c>
      <c r="DC798" s="8">
        <v>1446157</v>
      </c>
      <c r="DD798" s="8">
        <v>1183317</v>
      </c>
      <c r="DE798" s="8">
        <v>262840</v>
      </c>
      <c r="DF798" s="8">
        <v>524158</v>
      </c>
      <c r="DG798" s="8">
        <v>12484</v>
      </c>
      <c r="DH798" s="8">
        <v>1211</v>
      </c>
      <c r="DI798" s="8">
        <v>1767</v>
      </c>
      <c r="DJ798" s="8">
        <v>20668</v>
      </c>
      <c r="DK798" s="8" t="s">
        <v>203</v>
      </c>
      <c r="DL798" s="8">
        <v>42323</v>
      </c>
      <c r="DM798" s="8">
        <v>445705</v>
      </c>
      <c r="DN798" s="8">
        <v>3525100</v>
      </c>
      <c r="DO798" s="8" t="s">
        <v>203</v>
      </c>
      <c r="DP798" s="8">
        <v>12291</v>
      </c>
      <c r="DQ798" s="8">
        <v>12291</v>
      </c>
      <c r="DR798" s="8" t="s">
        <v>203</v>
      </c>
      <c r="DS798" s="8" t="s">
        <v>203</v>
      </c>
      <c r="DT798" s="8" t="s">
        <v>203</v>
      </c>
      <c r="DU798" s="8" t="s">
        <v>203</v>
      </c>
      <c r="DV798" s="8" t="s">
        <v>203</v>
      </c>
      <c r="DW798" s="8" t="s">
        <v>203</v>
      </c>
      <c r="DX798" s="8" t="s">
        <v>203</v>
      </c>
      <c r="DY798" s="8" t="s">
        <v>203</v>
      </c>
      <c r="DZ798" s="8" t="s">
        <v>203</v>
      </c>
      <c r="EA798" s="25" t="s">
        <v>203</v>
      </c>
    </row>
    <row r="799" spans="15:131" x14ac:dyDescent="0.15">
      <c r="O799" s="13"/>
      <c r="P799" s="16" t="s">
        <v>272</v>
      </c>
      <c r="Q799" s="8">
        <v>116241549</v>
      </c>
      <c r="R799" s="8">
        <v>42436036</v>
      </c>
      <c r="S799" s="8">
        <v>11290768</v>
      </c>
      <c r="T799" s="8">
        <v>51301095</v>
      </c>
      <c r="U799" s="8">
        <v>5542419</v>
      </c>
      <c r="V799" s="8" t="s">
        <v>203</v>
      </c>
      <c r="W799" s="8">
        <v>346468</v>
      </c>
      <c r="X799" s="8">
        <v>2529891</v>
      </c>
      <c r="Y799" s="8">
        <v>147281</v>
      </c>
      <c r="Z799" s="8">
        <v>915193</v>
      </c>
      <c r="AA799" s="8">
        <v>987268</v>
      </c>
      <c r="AB799" s="8" t="s">
        <v>203</v>
      </c>
      <c r="AC799" s="8">
        <v>19933233</v>
      </c>
      <c r="AD799" s="8">
        <v>143843</v>
      </c>
      <c r="AE799" s="8" t="s">
        <v>203</v>
      </c>
      <c r="AF799" s="8" t="s">
        <v>203</v>
      </c>
      <c r="AG799" s="8" t="s">
        <v>203</v>
      </c>
      <c r="AH799" s="8">
        <v>198618</v>
      </c>
      <c r="AI799" s="8">
        <v>2057998</v>
      </c>
      <c r="AJ799" s="8">
        <v>1936464</v>
      </c>
      <c r="AK799" s="8">
        <v>644444</v>
      </c>
      <c r="AL799" s="8">
        <v>72208</v>
      </c>
      <c r="AM799" s="8">
        <v>40101</v>
      </c>
      <c r="AN799" s="8">
        <v>1179711</v>
      </c>
      <c r="AO799" s="8">
        <v>70450146</v>
      </c>
      <c r="AP799" s="8">
        <v>63686536</v>
      </c>
      <c r="AQ799" s="8">
        <v>6763610</v>
      </c>
      <c r="AR799" s="8" t="s">
        <v>203</v>
      </c>
      <c r="AS799" s="8">
        <v>136877</v>
      </c>
      <c r="AT799" s="8">
        <v>3909870</v>
      </c>
      <c r="AU799" s="8">
        <v>1047106</v>
      </c>
      <c r="AV799" s="8">
        <v>2862764</v>
      </c>
      <c r="AW799" s="8">
        <v>3370235</v>
      </c>
      <c r="AX799" s="8">
        <v>103415</v>
      </c>
      <c r="AY799" s="8">
        <v>3533</v>
      </c>
      <c r="AZ799" s="8" t="s">
        <v>203</v>
      </c>
      <c r="BA799" s="8">
        <v>760821</v>
      </c>
      <c r="BB799" s="8">
        <v>1145612</v>
      </c>
      <c r="BC799" s="8">
        <v>1356854</v>
      </c>
      <c r="BD799" s="8">
        <v>3055831</v>
      </c>
      <c r="BE799" s="8">
        <v>147403</v>
      </c>
      <c r="BF799" s="8">
        <v>2908428</v>
      </c>
      <c r="BG799" s="8">
        <v>86628177</v>
      </c>
      <c r="BH799" s="8" t="s">
        <v>203</v>
      </c>
      <c r="BI799" s="8">
        <v>12123181</v>
      </c>
      <c r="BJ799" s="8">
        <v>4979093</v>
      </c>
      <c r="BK799" s="8">
        <v>7709035</v>
      </c>
      <c r="BL799" s="8">
        <v>8297714</v>
      </c>
      <c r="BM799" s="8" t="s">
        <v>203</v>
      </c>
      <c r="BN799" s="8">
        <v>4883805</v>
      </c>
      <c r="BO799" s="8">
        <v>8972</v>
      </c>
      <c r="BP799" s="8" t="s">
        <v>203</v>
      </c>
      <c r="BQ799" s="8">
        <v>170385</v>
      </c>
      <c r="BR799" s="8" t="s">
        <v>203</v>
      </c>
      <c r="BS799" s="8">
        <v>3284194</v>
      </c>
      <c r="BT799" s="8" t="s">
        <v>203</v>
      </c>
      <c r="BU799" s="8" t="s">
        <v>203</v>
      </c>
      <c r="BV799" s="8">
        <v>184301</v>
      </c>
      <c r="BW799" s="8" t="s">
        <v>203</v>
      </c>
      <c r="BX799" s="8">
        <v>4808884</v>
      </c>
      <c r="BY799" s="8">
        <v>12731079</v>
      </c>
      <c r="BZ799" s="8">
        <v>17392980</v>
      </c>
      <c r="CA799" s="8">
        <v>10054554</v>
      </c>
      <c r="CB799" s="8">
        <v>8395</v>
      </c>
      <c r="CC799" s="8">
        <v>24377777</v>
      </c>
      <c r="CD799" s="8">
        <v>16186958</v>
      </c>
      <c r="CE799" s="8">
        <v>2111291</v>
      </c>
      <c r="CF799" s="8">
        <v>3757277</v>
      </c>
      <c r="CG799" s="8">
        <v>1827923</v>
      </c>
      <c r="CH799" s="8">
        <v>1570868</v>
      </c>
      <c r="CI799" s="8" t="s">
        <v>203</v>
      </c>
      <c r="CJ799" s="8" t="s">
        <v>203</v>
      </c>
      <c r="CK799" s="8" t="s">
        <v>203</v>
      </c>
      <c r="CL799" s="8">
        <v>348383</v>
      </c>
      <c r="CM799" s="8" t="s">
        <v>203</v>
      </c>
      <c r="CN799" s="8">
        <v>43429</v>
      </c>
      <c r="CO799" s="8">
        <v>6527787</v>
      </c>
      <c r="CP799" s="8">
        <v>8190819</v>
      </c>
      <c r="CQ799" s="8">
        <v>941032</v>
      </c>
      <c r="CR799" s="8" t="s">
        <v>203</v>
      </c>
      <c r="CS799" s="8">
        <v>11689</v>
      </c>
      <c r="CT799" s="8">
        <v>7238098</v>
      </c>
      <c r="CU799" s="8">
        <v>1137743</v>
      </c>
      <c r="CV799" s="8">
        <v>538152</v>
      </c>
      <c r="CW799" s="8">
        <v>599591</v>
      </c>
      <c r="CX799" s="8">
        <v>5436679</v>
      </c>
      <c r="CY799" s="8">
        <v>4993608</v>
      </c>
      <c r="CZ799" s="8">
        <v>239700</v>
      </c>
      <c r="DA799" s="8">
        <v>203371</v>
      </c>
      <c r="DB799" s="8">
        <v>9254471</v>
      </c>
      <c r="DC799" s="8">
        <v>8423210</v>
      </c>
      <c r="DD799" s="8">
        <v>6005488</v>
      </c>
      <c r="DE799" s="8">
        <v>2417722</v>
      </c>
      <c r="DF799" s="8">
        <v>13194630</v>
      </c>
      <c r="DG799" s="8">
        <v>176852</v>
      </c>
      <c r="DH799" s="8">
        <v>2688</v>
      </c>
      <c r="DI799" s="8">
        <v>42312</v>
      </c>
      <c r="DJ799" s="8">
        <v>2406794</v>
      </c>
      <c r="DK799" s="8">
        <v>53778</v>
      </c>
      <c r="DL799" s="8">
        <v>6642323</v>
      </c>
      <c r="DM799" s="8">
        <v>3869883</v>
      </c>
      <c r="DN799" s="8">
        <v>38721602</v>
      </c>
      <c r="DO799" s="8" t="s">
        <v>203</v>
      </c>
      <c r="DP799" s="8">
        <v>391007</v>
      </c>
      <c r="DQ799" s="8">
        <v>296134</v>
      </c>
      <c r="DR799" s="8">
        <v>3154</v>
      </c>
      <c r="DS799" s="8">
        <v>18101</v>
      </c>
      <c r="DT799" s="8">
        <v>229</v>
      </c>
      <c r="DU799" s="8">
        <v>1612</v>
      </c>
      <c r="DV799" s="8">
        <v>14558</v>
      </c>
      <c r="DW799" s="8">
        <v>1702</v>
      </c>
      <c r="DX799" s="8">
        <v>778</v>
      </c>
      <c r="DY799" s="8" t="s">
        <v>203</v>
      </c>
      <c r="DZ799" s="8">
        <v>72840</v>
      </c>
      <c r="EA799" s="25" t="s">
        <v>203</v>
      </c>
    </row>
    <row r="800" spans="15:131" x14ac:dyDescent="0.15">
      <c r="O800" s="13"/>
      <c r="P800" s="16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25"/>
    </row>
    <row r="801" spans="15:131" x14ac:dyDescent="0.15">
      <c r="O801" s="13"/>
      <c r="P801" s="16" t="s">
        <v>1585</v>
      </c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25"/>
    </row>
    <row r="802" spans="15:131" x14ac:dyDescent="0.15">
      <c r="O802" s="27" t="s">
        <v>1586</v>
      </c>
      <c r="P802" s="16" t="s">
        <v>1587</v>
      </c>
      <c r="Q802" s="8">
        <v>69329105</v>
      </c>
      <c r="R802" s="8">
        <v>25295231</v>
      </c>
      <c r="S802" s="8">
        <v>6203263</v>
      </c>
      <c r="T802" s="8">
        <v>30987882</v>
      </c>
      <c r="U802" s="8">
        <v>3223857</v>
      </c>
      <c r="V802" s="8" t="s">
        <v>203</v>
      </c>
      <c r="W802" s="8" t="s">
        <v>203</v>
      </c>
      <c r="X802" s="8">
        <v>1451623</v>
      </c>
      <c r="Y802" s="8">
        <v>87312</v>
      </c>
      <c r="Z802" s="8">
        <v>396815</v>
      </c>
      <c r="AA802" s="8">
        <v>494802</v>
      </c>
      <c r="AB802" s="8" t="s">
        <v>203</v>
      </c>
      <c r="AC802" s="8">
        <v>12009694</v>
      </c>
      <c r="AD802" s="8">
        <v>83832</v>
      </c>
      <c r="AE802" s="8" t="s">
        <v>203</v>
      </c>
      <c r="AF802" s="8" t="s">
        <v>203</v>
      </c>
      <c r="AG802" s="8" t="s">
        <v>203</v>
      </c>
      <c r="AH802" s="8">
        <v>76872</v>
      </c>
      <c r="AI802" s="8">
        <v>1129513</v>
      </c>
      <c r="AJ802" s="8">
        <v>1415476</v>
      </c>
      <c r="AK802" s="8">
        <v>427582</v>
      </c>
      <c r="AL802" s="8">
        <v>24183</v>
      </c>
      <c r="AM802" s="8">
        <v>20366</v>
      </c>
      <c r="AN802" s="8">
        <v>943345</v>
      </c>
      <c r="AO802" s="8">
        <v>24825599</v>
      </c>
      <c r="AP802" s="8">
        <v>22935485</v>
      </c>
      <c r="AQ802" s="8">
        <v>1890114</v>
      </c>
      <c r="AR802" s="8" t="s">
        <v>203</v>
      </c>
      <c r="AS802" s="8">
        <v>64751</v>
      </c>
      <c r="AT802" s="8">
        <v>532217</v>
      </c>
      <c r="AU802" s="8">
        <v>148783</v>
      </c>
      <c r="AV802" s="8">
        <v>383434</v>
      </c>
      <c r="AW802" s="8">
        <v>1879086</v>
      </c>
      <c r="AX802" s="8" t="s">
        <v>203</v>
      </c>
      <c r="AY802" s="8">
        <v>3664</v>
      </c>
      <c r="AZ802" s="8" t="s">
        <v>203</v>
      </c>
      <c r="BA802" s="8">
        <v>284983</v>
      </c>
      <c r="BB802" s="8">
        <v>767251</v>
      </c>
      <c r="BC802" s="8">
        <v>823188</v>
      </c>
      <c r="BD802" s="8">
        <v>949836</v>
      </c>
      <c r="BE802" s="8">
        <v>214361</v>
      </c>
      <c r="BF802" s="8">
        <v>735475</v>
      </c>
      <c r="BG802" s="8">
        <v>74130426</v>
      </c>
      <c r="BH802" s="8" t="s">
        <v>203</v>
      </c>
      <c r="BI802" s="8">
        <v>14658579</v>
      </c>
      <c r="BJ802" s="8">
        <v>5274689</v>
      </c>
      <c r="BK802" s="8">
        <v>6740070</v>
      </c>
      <c r="BL802" s="8">
        <v>5280158</v>
      </c>
      <c r="BM802" s="8" t="s">
        <v>203</v>
      </c>
      <c r="BN802" s="8">
        <v>1109990</v>
      </c>
      <c r="BO802" s="8">
        <v>57758</v>
      </c>
      <c r="BP802" s="8" t="s">
        <v>203</v>
      </c>
      <c r="BQ802" s="8">
        <v>119646</v>
      </c>
      <c r="BR802" s="8" t="s">
        <v>203</v>
      </c>
      <c r="BS802" s="8">
        <v>1775249</v>
      </c>
      <c r="BT802" s="8" t="s">
        <v>203</v>
      </c>
      <c r="BU802" s="8" t="s">
        <v>203</v>
      </c>
      <c r="BV802" s="8">
        <v>193935</v>
      </c>
      <c r="BW802" s="8" t="s">
        <v>203</v>
      </c>
      <c r="BX802" s="8">
        <v>12605140</v>
      </c>
      <c r="BY802" s="8">
        <v>7490347</v>
      </c>
      <c r="BZ802" s="8">
        <v>12099057</v>
      </c>
      <c r="CA802" s="8">
        <v>6725808</v>
      </c>
      <c r="CB802" s="8">
        <v>2570</v>
      </c>
      <c r="CC802" s="8">
        <v>18216551</v>
      </c>
      <c r="CD802" s="8">
        <v>11788547</v>
      </c>
      <c r="CE802" s="8">
        <v>2343935</v>
      </c>
      <c r="CF802" s="8">
        <v>3364069</v>
      </c>
      <c r="CG802" s="8">
        <v>1159810</v>
      </c>
      <c r="CH802" s="8">
        <v>624351</v>
      </c>
      <c r="CI802" s="8">
        <v>429098</v>
      </c>
      <c r="CJ802" s="8">
        <v>2464</v>
      </c>
      <c r="CK802" s="8" t="s">
        <v>203</v>
      </c>
      <c r="CL802" s="8">
        <v>159827</v>
      </c>
      <c r="CM802" s="8">
        <v>4400</v>
      </c>
      <c r="CN802" s="8">
        <v>1408851</v>
      </c>
      <c r="CO802" s="8">
        <v>2291742</v>
      </c>
      <c r="CP802" s="8">
        <v>6428004</v>
      </c>
      <c r="CQ802" s="8">
        <v>268195</v>
      </c>
      <c r="CR802" s="8" t="s">
        <v>203</v>
      </c>
      <c r="CS802" s="8">
        <v>1256083</v>
      </c>
      <c r="CT802" s="8">
        <v>4903726</v>
      </c>
      <c r="CU802" s="8">
        <v>151947</v>
      </c>
      <c r="CV802" s="8">
        <v>85710</v>
      </c>
      <c r="CW802" s="8">
        <v>66237</v>
      </c>
      <c r="CX802" s="8">
        <v>718290</v>
      </c>
      <c r="CY802" s="8">
        <v>680507</v>
      </c>
      <c r="CZ802" s="8">
        <v>7000</v>
      </c>
      <c r="DA802" s="8">
        <v>30783</v>
      </c>
      <c r="DB802" s="8">
        <v>2702891</v>
      </c>
      <c r="DC802" s="8">
        <v>2976453</v>
      </c>
      <c r="DD802" s="8">
        <v>1588551</v>
      </c>
      <c r="DE802" s="8">
        <v>1387902</v>
      </c>
      <c r="DF802" s="8">
        <v>7105261</v>
      </c>
      <c r="DG802" s="8">
        <v>48844</v>
      </c>
      <c r="DH802" s="8">
        <v>1243</v>
      </c>
      <c r="DI802" s="8">
        <v>133779</v>
      </c>
      <c r="DJ802" s="8">
        <v>4777357</v>
      </c>
      <c r="DK802" s="8" t="s">
        <v>203</v>
      </c>
      <c r="DL802" s="8" t="s">
        <v>203</v>
      </c>
      <c r="DM802" s="8">
        <v>2144038</v>
      </c>
      <c r="DN802" s="8">
        <v>10906800</v>
      </c>
      <c r="DO802" s="8" t="s">
        <v>203</v>
      </c>
      <c r="DP802" s="8">
        <v>174499</v>
      </c>
      <c r="DQ802" s="8">
        <v>98327</v>
      </c>
      <c r="DR802" s="8">
        <v>497</v>
      </c>
      <c r="DS802" s="8">
        <v>663</v>
      </c>
      <c r="DT802" s="8" t="s">
        <v>203</v>
      </c>
      <c r="DU802" s="8">
        <v>574</v>
      </c>
      <c r="DV802" s="8" t="s">
        <v>203</v>
      </c>
      <c r="DW802" s="8">
        <v>89</v>
      </c>
      <c r="DX802" s="8" t="s">
        <v>203</v>
      </c>
      <c r="DY802" s="8" t="s">
        <v>203</v>
      </c>
      <c r="DZ802" s="8">
        <v>75012</v>
      </c>
      <c r="EA802" s="25" t="s">
        <v>203</v>
      </c>
    </row>
    <row r="803" spans="15:131" x14ac:dyDescent="0.15">
      <c r="O803" s="27" t="s">
        <v>1588</v>
      </c>
      <c r="P803" s="16" t="s">
        <v>1589</v>
      </c>
      <c r="Q803" s="8">
        <v>20882643</v>
      </c>
      <c r="R803" s="8">
        <v>6725923</v>
      </c>
      <c r="S803" s="8">
        <v>2469773</v>
      </c>
      <c r="T803" s="8">
        <v>10040851</v>
      </c>
      <c r="U803" s="8">
        <v>1037096</v>
      </c>
      <c r="V803" s="8" t="s">
        <v>203</v>
      </c>
      <c r="W803" s="8" t="s">
        <v>203</v>
      </c>
      <c r="X803" s="8">
        <v>594671</v>
      </c>
      <c r="Y803" s="8">
        <v>24200</v>
      </c>
      <c r="Z803" s="8">
        <v>109367</v>
      </c>
      <c r="AA803" s="8">
        <v>135979</v>
      </c>
      <c r="AB803" s="8" t="s">
        <v>203</v>
      </c>
      <c r="AC803" s="8">
        <v>3679763</v>
      </c>
      <c r="AD803" s="8">
        <v>21921</v>
      </c>
      <c r="AE803" s="8" t="s">
        <v>203</v>
      </c>
      <c r="AF803" s="8" t="s">
        <v>203</v>
      </c>
      <c r="AG803" s="8" t="s">
        <v>203</v>
      </c>
      <c r="AH803" s="8">
        <v>43864</v>
      </c>
      <c r="AI803" s="8">
        <v>451125</v>
      </c>
      <c r="AJ803" s="8">
        <v>416404</v>
      </c>
      <c r="AK803" s="8">
        <v>117963</v>
      </c>
      <c r="AL803" s="8">
        <v>13799</v>
      </c>
      <c r="AM803" s="8">
        <v>8275</v>
      </c>
      <c r="AN803" s="8">
        <v>276367</v>
      </c>
      <c r="AO803" s="8">
        <v>21015663</v>
      </c>
      <c r="AP803" s="8">
        <v>19118510</v>
      </c>
      <c r="AQ803" s="8">
        <v>1897153</v>
      </c>
      <c r="AR803" s="8" t="s">
        <v>203</v>
      </c>
      <c r="AS803" s="8">
        <v>17668</v>
      </c>
      <c r="AT803" s="8">
        <v>208548</v>
      </c>
      <c r="AU803" s="8">
        <v>7473</v>
      </c>
      <c r="AV803" s="8">
        <v>201075</v>
      </c>
      <c r="AW803" s="8">
        <v>979927</v>
      </c>
      <c r="AX803" s="8" t="s">
        <v>203</v>
      </c>
      <c r="AY803" s="8">
        <v>2714</v>
      </c>
      <c r="AZ803" s="8" t="s">
        <v>203</v>
      </c>
      <c r="BA803" s="8">
        <v>85567</v>
      </c>
      <c r="BB803" s="8">
        <v>458513</v>
      </c>
      <c r="BC803" s="8">
        <v>433133</v>
      </c>
      <c r="BD803" s="8">
        <v>561729</v>
      </c>
      <c r="BE803" s="8">
        <v>31431</v>
      </c>
      <c r="BF803" s="8">
        <v>530298</v>
      </c>
      <c r="BG803" s="8">
        <v>17483737</v>
      </c>
      <c r="BH803" s="8" t="s">
        <v>203</v>
      </c>
      <c r="BI803" s="8">
        <v>1918565</v>
      </c>
      <c r="BJ803" s="8">
        <v>1494296</v>
      </c>
      <c r="BK803" s="8">
        <v>1867199</v>
      </c>
      <c r="BL803" s="8">
        <v>1458222</v>
      </c>
      <c r="BM803" s="8" t="s">
        <v>203</v>
      </c>
      <c r="BN803" s="8">
        <v>224217</v>
      </c>
      <c r="BO803" s="8">
        <v>9256</v>
      </c>
      <c r="BP803" s="8" t="s">
        <v>203</v>
      </c>
      <c r="BQ803" s="8">
        <v>42389</v>
      </c>
      <c r="BR803" s="8" t="s">
        <v>203</v>
      </c>
      <c r="BS803" s="8">
        <v>1035019</v>
      </c>
      <c r="BT803" s="8" t="s">
        <v>203</v>
      </c>
      <c r="BU803" s="8" t="s">
        <v>203</v>
      </c>
      <c r="BV803" s="8">
        <v>39336</v>
      </c>
      <c r="BW803" s="8" t="s">
        <v>203</v>
      </c>
      <c r="BX803" s="8">
        <v>2369146</v>
      </c>
      <c r="BY803" s="8">
        <v>2084364</v>
      </c>
      <c r="BZ803" s="8">
        <v>3301336</v>
      </c>
      <c r="CA803" s="8">
        <v>1640392</v>
      </c>
      <c r="CB803" s="8" t="s">
        <v>203</v>
      </c>
      <c r="CC803" s="8">
        <v>6063706</v>
      </c>
      <c r="CD803" s="8">
        <v>3244210</v>
      </c>
      <c r="CE803" s="8">
        <v>650214</v>
      </c>
      <c r="CF803" s="8">
        <v>927093</v>
      </c>
      <c r="CG803" s="8">
        <v>324612</v>
      </c>
      <c r="CH803" s="8">
        <v>296721</v>
      </c>
      <c r="CI803" s="8">
        <v>103097</v>
      </c>
      <c r="CJ803" s="8">
        <v>26574</v>
      </c>
      <c r="CK803" s="8" t="s">
        <v>203</v>
      </c>
      <c r="CL803" s="8">
        <v>73913</v>
      </c>
      <c r="CM803" s="8" t="s">
        <v>203</v>
      </c>
      <c r="CN803" s="8" t="s">
        <v>203</v>
      </c>
      <c r="CO803" s="8">
        <v>841986</v>
      </c>
      <c r="CP803" s="8">
        <v>2819496</v>
      </c>
      <c r="CQ803" s="8">
        <v>239846</v>
      </c>
      <c r="CR803" s="8" t="s">
        <v>203</v>
      </c>
      <c r="CS803" s="8">
        <v>609246</v>
      </c>
      <c r="CT803" s="8">
        <v>1970404</v>
      </c>
      <c r="CU803" s="8">
        <v>241629</v>
      </c>
      <c r="CV803" s="8">
        <v>87763</v>
      </c>
      <c r="CW803" s="8">
        <v>153866</v>
      </c>
      <c r="CX803" s="8">
        <v>1278143</v>
      </c>
      <c r="CY803" s="8">
        <v>1262352</v>
      </c>
      <c r="CZ803" s="8">
        <v>6000</v>
      </c>
      <c r="DA803" s="8">
        <v>9791</v>
      </c>
      <c r="DB803" s="8">
        <v>276145</v>
      </c>
      <c r="DC803" s="8">
        <v>4501618</v>
      </c>
      <c r="DD803" s="8">
        <v>3995620</v>
      </c>
      <c r="DE803" s="8">
        <v>505998</v>
      </c>
      <c r="DF803" s="8">
        <v>1618165</v>
      </c>
      <c r="DG803" s="8">
        <v>16870</v>
      </c>
      <c r="DH803" s="8">
        <v>115</v>
      </c>
      <c r="DI803" s="8" t="s">
        <v>203</v>
      </c>
      <c r="DJ803" s="8">
        <v>630786</v>
      </c>
      <c r="DK803" s="8">
        <v>13996</v>
      </c>
      <c r="DL803" s="8" t="s">
        <v>203</v>
      </c>
      <c r="DM803" s="8">
        <v>956398</v>
      </c>
      <c r="DN803" s="8">
        <v>5215000</v>
      </c>
      <c r="DO803" s="8" t="s">
        <v>203</v>
      </c>
      <c r="DP803" s="8">
        <v>35741</v>
      </c>
      <c r="DQ803" s="8">
        <v>30079</v>
      </c>
      <c r="DR803" s="8" t="s">
        <v>203</v>
      </c>
      <c r="DS803" s="8">
        <v>1031</v>
      </c>
      <c r="DT803" s="8" t="s">
        <v>203</v>
      </c>
      <c r="DU803" s="8">
        <v>498</v>
      </c>
      <c r="DV803" s="8">
        <v>309</v>
      </c>
      <c r="DW803" s="8">
        <v>224</v>
      </c>
      <c r="DX803" s="8" t="s">
        <v>203</v>
      </c>
      <c r="DY803" s="8">
        <v>2378</v>
      </c>
      <c r="DZ803" s="8">
        <v>2253</v>
      </c>
      <c r="EA803" s="25" t="s">
        <v>203</v>
      </c>
    </row>
    <row r="804" spans="15:131" x14ac:dyDescent="0.15">
      <c r="O804" s="27" t="s">
        <v>1590</v>
      </c>
      <c r="P804" s="16" t="s">
        <v>1591</v>
      </c>
      <c r="Q804" s="8">
        <v>7767585</v>
      </c>
      <c r="R804" s="8">
        <v>2895478</v>
      </c>
      <c r="S804" s="8">
        <v>626887</v>
      </c>
      <c r="T804" s="8">
        <v>3462345</v>
      </c>
      <c r="U804" s="8">
        <v>502994</v>
      </c>
      <c r="V804" s="8" t="s">
        <v>203</v>
      </c>
      <c r="W804" s="8" t="s">
        <v>203</v>
      </c>
      <c r="X804" s="8">
        <v>346656</v>
      </c>
      <c r="Y804" s="8">
        <v>9921</v>
      </c>
      <c r="Z804" s="8">
        <v>45025</v>
      </c>
      <c r="AA804" s="8">
        <v>56101</v>
      </c>
      <c r="AB804" s="8" t="s">
        <v>203</v>
      </c>
      <c r="AC804" s="8">
        <v>1746859</v>
      </c>
      <c r="AD804" s="8">
        <v>10704</v>
      </c>
      <c r="AE804" s="8" t="s">
        <v>203</v>
      </c>
      <c r="AF804" s="8" t="s">
        <v>203</v>
      </c>
      <c r="AG804" s="8" t="s">
        <v>203</v>
      </c>
      <c r="AH804" s="8">
        <v>23781</v>
      </c>
      <c r="AI804" s="8">
        <v>115223</v>
      </c>
      <c r="AJ804" s="8">
        <v>139244</v>
      </c>
      <c r="AK804" s="8">
        <v>26544</v>
      </c>
      <c r="AL804" s="8">
        <v>7481</v>
      </c>
      <c r="AM804" s="8">
        <v>3546</v>
      </c>
      <c r="AN804" s="8">
        <v>101673</v>
      </c>
      <c r="AO804" s="8">
        <v>18226011</v>
      </c>
      <c r="AP804" s="8">
        <v>16200893</v>
      </c>
      <c r="AQ804" s="8">
        <v>2025118</v>
      </c>
      <c r="AR804" s="8" t="s">
        <v>203</v>
      </c>
      <c r="AS804" s="8">
        <v>6781</v>
      </c>
      <c r="AT804" s="8">
        <v>225542</v>
      </c>
      <c r="AU804" s="8">
        <v>30263</v>
      </c>
      <c r="AV804" s="8">
        <v>195279</v>
      </c>
      <c r="AW804" s="8">
        <v>365284</v>
      </c>
      <c r="AX804" s="8" t="s">
        <v>203</v>
      </c>
      <c r="AY804" s="8" t="s">
        <v>203</v>
      </c>
      <c r="AZ804" s="8" t="s">
        <v>203</v>
      </c>
      <c r="BA804" s="8">
        <v>45720</v>
      </c>
      <c r="BB804" s="8">
        <v>218187</v>
      </c>
      <c r="BC804" s="8">
        <v>101377</v>
      </c>
      <c r="BD804" s="8">
        <v>158017</v>
      </c>
      <c r="BE804" s="8">
        <v>32128</v>
      </c>
      <c r="BF804" s="8">
        <v>125889</v>
      </c>
      <c r="BG804" s="8">
        <v>10240105</v>
      </c>
      <c r="BH804" s="8" t="s">
        <v>203</v>
      </c>
      <c r="BI804" s="8">
        <v>1852731</v>
      </c>
      <c r="BJ804" s="8">
        <v>407335</v>
      </c>
      <c r="BK804" s="8">
        <v>1080497</v>
      </c>
      <c r="BL804" s="8">
        <v>569630</v>
      </c>
      <c r="BM804" s="8" t="s">
        <v>203</v>
      </c>
      <c r="BN804" s="8">
        <v>226548</v>
      </c>
      <c r="BO804" s="8">
        <v>569584</v>
      </c>
      <c r="BP804" s="8" t="s">
        <v>203</v>
      </c>
      <c r="BQ804" s="8">
        <v>44973</v>
      </c>
      <c r="BR804" s="8" t="s">
        <v>203</v>
      </c>
      <c r="BS804" s="8">
        <v>504447</v>
      </c>
      <c r="BT804" s="8" t="s">
        <v>203</v>
      </c>
      <c r="BU804" s="8" t="s">
        <v>203</v>
      </c>
      <c r="BV804" s="8">
        <v>17429</v>
      </c>
      <c r="BW804" s="8" t="s">
        <v>203</v>
      </c>
      <c r="BX804" s="8">
        <v>1204365</v>
      </c>
      <c r="BY804" s="8">
        <v>908881</v>
      </c>
      <c r="BZ804" s="8">
        <v>2043536</v>
      </c>
      <c r="CA804" s="8">
        <v>810149</v>
      </c>
      <c r="CB804" s="8" t="s">
        <v>203</v>
      </c>
      <c r="CC804" s="8">
        <v>4805281</v>
      </c>
      <c r="CD804" s="8">
        <v>3563497</v>
      </c>
      <c r="CE804" s="8">
        <v>175085</v>
      </c>
      <c r="CF804" s="8">
        <v>517565</v>
      </c>
      <c r="CG804" s="8">
        <v>128524</v>
      </c>
      <c r="CH804" s="8">
        <v>193557</v>
      </c>
      <c r="CI804" s="8">
        <v>1505673</v>
      </c>
      <c r="CJ804" s="8" t="s">
        <v>203</v>
      </c>
      <c r="CK804" s="8" t="s">
        <v>203</v>
      </c>
      <c r="CL804" s="8">
        <v>47295</v>
      </c>
      <c r="CM804" s="8" t="s">
        <v>203</v>
      </c>
      <c r="CN804" s="8">
        <v>282</v>
      </c>
      <c r="CO804" s="8">
        <v>995516</v>
      </c>
      <c r="CP804" s="8">
        <v>1241784</v>
      </c>
      <c r="CQ804" s="8">
        <v>122351</v>
      </c>
      <c r="CR804" s="8" t="s">
        <v>203</v>
      </c>
      <c r="CS804" s="8">
        <v>220739</v>
      </c>
      <c r="CT804" s="8">
        <v>898694</v>
      </c>
      <c r="CU804" s="8">
        <v>171670</v>
      </c>
      <c r="CV804" s="8">
        <v>29508</v>
      </c>
      <c r="CW804" s="8">
        <v>142162</v>
      </c>
      <c r="CX804" s="8">
        <v>230697</v>
      </c>
      <c r="CY804" s="8">
        <v>199732</v>
      </c>
      <c r="CZ804" s="8">
        <v>15000</v>
      </c>
      <c r="DA804" s="8">
        <v>15965</v>
      </c>
      <c r="DB804" s="8">
        <v>327142</v>
      </c>
      <c r="DC804" s="8">
        <v>3827882</v>
      </c>
      <c r="DD804" s="8">
        <v>1786993</v>
      </c>
      <c r="DE804" s="8">
        <v>2040889</v>
      </c>
      <c r="DF804" s="8">
        <v>770541</v>
      </c>
      <c r="DG804" s="8">
        <v>5686</v>
      </c>
      <c r="DH804" s="8">
        <v>1569</v>
      </c>
      <c r="DI804" s="8" t="s">
        <v>203</v>
      </c>
      <c r="DJ804" s="8">
        <v>356522</v>
      </c>
      <c r="DK804" s="8">
        <v>13682</v>
      </c>
      <c r="DL804" s="8" t="s">
        <v>203</v>
      </c>
      <c r="DM804" s="8">
        <v>393082</v>
      </c>
      <c r="DN804" s="8">
        <v>4553200</v>
      </c>
      <c r="DO804" s="8" t="s">
        <v>203</v>
      </c>
      <c r="DP804" s="8">
        <v>22538</v>
      </c>
      <c r="DQ804" s="8">
        <v>18841</v>
      </c>
      <c r="DR804" s="8" t="s">
        <v>203</v>
      </c>
      <c r="DS804" s="8">
        <v>58</v>
      </c>
      <c r="DT804" s="8" t="s">
        <v>203</v>
      </c>
      <c r="DU804" s="8">
        <v>58</v>
      </c>
      <c r="DV804" s="8" t="s">
        <v>203</v>
      </c>
      <c r="DW804" s="8" t="s">
        <v>203</v>
      </c>
      <c r="DX804" s="8" t="s">
        <v>203</v>
      </c>
      <c r="DY804" s="8" t="s">
        <v>203</v>
      </c>
      <c r="DZ804" s="8">
        <v>3639</v>
      </c>
      <c r="EA804" s="25" t="s">
        <v>203</v>
      </c>
    </row>
    <row r="805" spans="15:131" x14ac:dyDescent="0.15">
      <c r="O805" s="27" t="s">
        <v>1592</v>
      </c>
      <c r="P805" s="16" t="s">
        <v>1593</v>
      </c>
      <c r="Q805" s="8">
        <v>3423353</v>
      </c>
      <c r="R805" s="8">
        <v>1393263</v>
      </c>
      <c r="S805" s="8">
        <v>210748</v>
      </c>
      <c r="T805" s="8">
        <v>1410138</v>
      </c>
      <c r="U805" s="8">
        <v>216370</v>
      </c>
      <c r="V805" s="8" t="s">
        <v>203</v>
      </c>
      <c r="W805" s="8">
        <v>72629</v>
      </c>
      <c r="X805" s="8">
        <v>137791</v>
      </c>
      <c r="Y805" s="8">
        <v>4815</v>
      </c>
      <c r="Z805" s="8">
        <v>21781</v>
      </c>
      <c r="AA805" s="8">
        <v>27092</v>
      </c>
      <c r="AB805" s="8" t="s">
        <v>203</v>
      </c>
      <c r="AC805" s="8">
        <v>799839</v>
      </c>
      <c r="AD805" s="8" t="s">
        <v>203</v>
      </c>
      <c r="AE805" s="8" t="s">
        <v>203</v>
      </c>
      <c r="AF805" s="8" t="s">
        <v>203</v>
      </c>
      <c r="AG805" s="8" t="s">
        <v>203</v>
      </c>
      <c r="AH805" s="8">
        <v>9404</v>
      </c>
      <c r="AI805" s="8">
        <v>42255</v>
      </c>
      <c r="AJ805" s="8">
        <v>58710</v>
      </c>
      <c r="AK805" s="8">
        <v>12305</v>
      </c>
      <c r="AL805" s="8">
        <v>2958</v>
      </c>
      <c r="AM805" s="8">
        <v>1442</v>
      </c>
      <c r="AN805" s="8">
        <v>42005</v>
      </c>
      <c r="AO805" s="8">
        <v>8401088</v>
      </c>
      <c r="AP805" s="8">
        <v>7396073</v>
      </c>
      <c r="AQ805" s="8">
        <v>1005015</v>
      </c>
      <c r="AR805" s="8" t="s">
        <v>203</v>
      </c>
      <c r="AS805" s="8">
        <v>2627</v>
      </c>
      <c r="AT805" s="8">
        <v>342535</v>
      </c>
      <c r="AU805" s="8">
        <v>290113</v>
      </c>
      <c r="AV805" s="8">
        <v>52422</v>
      </c>
      <c r="AW805" s="8">
        <v>379934</v>
      </c>
      <c r="AX805" s="8" t="s">
        <v>203</v>
      </c>
      <c r="AY805" s="8">
        <v>25</v>
      </c>
      <c r="AZ805" s="8" t="s">
        <v>203</v>
      </c>
      <c r="BA805" s="8">
        <v>42610</v>
      </c>
      <c r="BB805" s="8">
        <v>188922</v>
      </c>
      <c r="BC805" s="8">
        <v>148377</v>
      </c>
      <c r="BD805" s="8">
        <v>51858</v>
      </c>
      <c r="BE805" s="8">
        <v>14644</v>
      </c>
      <c r="BF805" s="8">
        <v>37214</v>
      </c>
      <c r="BG805" s="8">
        <v>4597821</v>
      </c>
      <c r="BH805" s="8" t="s">
        <v>203</v>
      </c>
      <c r="BI805" s="8">
        <v>487432</v>
      </c>
      <c r="BJ805" s="8">
        <v>56244</v>
      </c>
      <c r="BK805" s="8">
        <v>447030</v>
      </c>
      <c r="BL805" s="8">
        <v>273474</v>
      </c>
      <c r="BM805" s="8" t="s">
        <v>203</v>
      </c>
      <c r="BN805" s="8">
        <v>267482</v>
      </c>
      <c r="BO805" s="8">
        <v>86774</v>
      </c>
      <c r="BP805" s="8" t="s">
        <v>203</v>
      </c>
      <c r="BQ805" s="8">
        <v>8704</v>
      </c>
      <c r="BR805" s="8" t="s">
        <v>203</v>
      </c>
      <c r="BS805" s="8">
        <v>122070</v>
      </c>
      <c r="BT805" s="8" t="s">
        <v>203</v>
      </c>
      <c r="BU805" s="8" t="s">
        <v>203</v>
      </c>
      <c r="BV805" s="8">
        <v>910042</v>
      </c>
      <c r="BW805" s="8" t="s">
        <v>203</v>
      </c>
      <c r="BX805" s="8">
        <v>487229</v>
      </c>
      <c r="BY805" s="8">
        <v>387117</v>
      </c>
      <c r="BZ805" s="8">
        <v>863591</v>
      </c>
      <c r="CA805" s="8">
        <v>200632</v>
      </c>
      <c r="CB805" s="8" t="s">
        <v>203</v>
      </c>
      <c r="CC805" s="8">
        <v>1787232</v>
      </c>
      <c r="CD805" s="8">
        <v>910103</v>
      </c>
      <c r="CE805" s="8">
        <v>26973</v>
      </c>
      <c r="CF805" s="8">
        <v>219668</v>
      </c>
      <c r="CG805" s="8">
        <v>53969</v>
      </c>
      <c r="CH805" s="8">
        <v>5233</v>
      </c>
      <c r="CI805" s="8" t="s">
        <v>203</v>
      </c>
      <c r="CJ805" s="8" t="s">
        <v>203</v>
      </c>
      <c r="CK805" s="8" t="s">
        <v>203</v>
      </c>
      <c r="CL805" s="8">
        <v>18734</v>
      </c>
      <c r="CM805" s="8">
        <v>19417</v>
      </c>
      <c r="CN805" s="8">
        <v>14864</v>
      </c>
      <c r="CO805" s="8">
        <v>551245</v>
      </c>
      <c r="CP805" s="8">
        <v>877129</v>
      </c>
      <c r="CQ805" s="8">
        <v>339313</v>
      </c>
      <c r="CR805" s="8" t="s">
        <v>203</v>
      </c>
      <c r="CS805" s="8">
        <v>51369</v>
      </c>
      <c r="CT805" s="8">
        <v>486447</v>
      </c>
      <c r="CU805" s="8">
        <v>201236</v>
      </c>
      <c r="CV805" s="8">
        <v>122059</v>
      </c>
      <c r="CW805" s="8">
        <v>79177</v>
      </c>
      <c r="CX805" s="8">
        <v>1471898</v>
      </c>
      <c r="CY805" s="8">
        <v>1447022</v>
      </c>
      <c r="CZ805" s="8">
        <v>5000</v>
      </c>
      <c r="DA805" s="8">
        <v>19876</v>
      </c>
      <c r="DB805" s="8">
        <v>109299</v>
      </c>
      <c r="DC805" s="8">
        <v>806064</v>
      </c>
      <c r="DD805" s="8">
        <v>65917</v>
      </c>
      <c r="DE805" s="8">
        <v>740147</v>
      </c>
      <c r="DF805" s="8">
        <v>841154</v>
      </c>
      <c r="DG805" s="8">
        <v>4321</v>
      </c>
      <c r="DH805" s="8">
        <v>22</v>
      </c>
      <c r="DI805" s="8" t="s">
        <v>203</v>
      </c>
      <c r="DJ805" s="8">
        <v>220386</v>
      </c>
      <c r="DK805" s="8" t="s">
        <v>203</v>
      </c>
      <c r="DL805" s="8" t="s">
        <v>203</v>
      </c>
      <c r="DM805" s="8">
        <v>616425</v>
      </c>
      <c r="DN805" s="8">
        <v>2835841</v>
      </c>
      <c r="DO805" s="8" t="s">
        <v>203</v>
      </c>
      <c r="DP805" s="8">
        <v>11852</v>
      </c>
      <c r="DQ805" s="8">
        <v>10817</v>
      </c>
      <c r="DR805" s="8" t="s">
        <v>203</v>
      </c>
      <c r="DS805" s="8" t="s">
        <v>203</v>
      </c>
      <c r="DT805" s="8" t="s">
        <v>203</v>
      </c>
      <c r="DU805" s="8" t="s">
        <v>203</v>
      </c>
      <c r="DV805" s="8" t="s">
        <v>203</v>
      </c>
      <c r="DW805" s="8" t="s">
        <v>203</v>
      </c>
      <c r="DX805" s="8" t="s">
        <v>203</v>
      </c>
      <c r="DY805" s="8" t="s">
        <v>203</v>
      </c>
      <c r="DZ805" s="8">
        <v>1035</v>
      </c>
      <c r="EA805" s="25" t="s">
        <v>203</v>
      </c>
    </row>
    <row r="806" spans="15:131" x14ac:dyDescent="0.15">
      <c r="O806" s="27" t="s">
        <v>1594</v>
      </c>
      <c r="P806" s="16" t="s">
        <v>1595</v>
      </c>
      <c r="Q806" s="8">
        <v>19503776</v>
      </c>
      <c r="R806" s="8">
        <v>5822129</v>
      </c>
      <c r="S806" s="8">
        <v>1986274</v>
      </c>
      <c r="T806" s="8">
        <v>9231736</v>
      </c>
      <c r="U806" s="8">
        <v>837880</v>
      </c>
      <c r="V806" s="8" t="s">
        <v>203</v>
      </c>
      <c r="W806" s="8">
        <v>1196502</v>
      </c>
      <c r="X806" s="8">
        <v>350121</v>
      </c>
      <c r="Y806" s="8">
        <v>20362</v>
      </c>
      <c r="Z806" s="8">
        <v>92449</v>
      </c>
      <c r="AA806" s="8">
        <v>115218</v>
      </c>
      <c r="AB806" s="8" t="s">
        <v>203</v>
      </c>
      <c r="AC806" s="8">
        <v>2794641</v>
      </c>
      <c r="AD806" s="8">
        <v>31043</v>
      </c>
      <c r="AE806" s="8" t="s">
        <v>203</v>
      </c>
      <c r="AF806" s="8" t="s">
        <v>203</v>
      </c>
      <c r="AG806" s="8" t="s">
        <v>203</v>
      </c>
      <c r="AH806" s="8">
        <v>20455</v>
      </c>
      <c r="AI806" s="8">
        <v>305448</v>
      </c>
      <c r="AJ806" s="8">
        <v>341658</v>
      </c>
      <c r="AK806" s="8">
        <v>98438</v>
      </c>
      <c r="AL806" s="8">
        <v>6409</v>
      </c>
      <c r="AM806" s="8">
        <v>6074</v>
      </c>
      <c r="AN806" s="8">
        <v>230737</v>
      </c>
      <c r="AO806" s="8">
        <v>6607512</v>
      </c>
      <c r="AP806" s="8">
        <v>5895057</v>
      </c>
      <c r="AQ806" s="8">
        <v>712455</v>
      </c>
      <c r="AR806" s="8" t="s">
        <v>203</v>
      </c>
      <c r="AS806" s="8">
        <v>14015</v>
      </c>
      <c r="AT806" s="8">
        <v>220729</v>
      </c>
      <c r="AU806" s="8">
        <v>9667</v>
      </c>
      <c r="AV806" s="8">
        <v>211062</v>
      </c>
      <c r="AW806" s="8">
        <v>454115</v>
      </c>
      <c r="AX806" s="8" t="s">
        <v>203</v>
      </c>
      <c r="AY806" s="8" t="s">
        <v>203</v>
      </c>
      <c r="AZ806" s="8" t="s">
        <v>203</v>
      </c>
      <c r="BA806" s="8">
        <v>57905</v>
      </c>
      <c r="BB806" s="8">
        <v>267923</v>
      </c>
      <c r="BC806" s="8">
        <v>128287</v>
      </c>
      <c r="BD806" s="8">
        <v>237091</v>
      </c>
      <c r="BE806" s="8">
        <v>27780</v>
      </c>
      <c r="BF806" s="8">
        <v>209311</v>
      </c>
      <c r="BG806" s="8">
        <v>13358022</v>
      </c>
      <c r="BH806" s="8" t="s">
        <v>203</v>
      </c>
      <c r="BI806" s="8">
        <v>1534014</v>
      </c>
      <c r="BJ806" s="8">
        <v>1604258</v>
      </c>
      <c r="BK806" s="8">
        <v>1400514</v>
      </c>
      <c r="BL806" s="8">
        <v>1263731</v>
      </c>
      <c r="BM806" s="8" t="s">
        <v>203</v>
      </c>
      <c r="BN806" s="8">
        <v>247860</v>
      </c>
      <c r="BO806" s="8">
        <v>60509</v>
      </c>
      <c r="BP806" s="8" t="s">
        <v>203</v>
      </c>
      <c r="BQ806" s="8">
        <v>23774</v>
      </c>
      <c r="BR806" s="8" t="s">
        <v>203</v>
      </c>
      <c r="BS806" s="8">
        <v>678341</v>
      </c>
      <c r="BT806" s="8" t="s">
        <v>203</v>
      </c>
      <c r="BU806" s="8" t="s">
        <v>203</v>
      </c>
      <c r="BV806" s="8">
        <v>24614</v>
      </c>
      <c r="BW806" s="8" t="s">
        <v>203</v>
      </c>
      <c r="BX806" s="8">
        <v>1579660</v>
      </c>
      <c r="BY806" s="8">
        <v>1695000</v>
      </c>
      <c r="BZ806" s="8">
        <v>2362638</v>
      </c>
      <c r="CA806" s="8">
        <v>883109</v>
      </c>
      <c r="CB806" s="8" t="s">
        <v>203</v>
      </c>
      <c r="CC806" s="8">
        <v>3817408</v>
      </c>
      <c r="CD806" s="8">
        <v>2167609</v>
      </c>
      <c r="CE806" s="8">
        <v>538956</v>
      </c>
      <c r="CF806" s="8">
        <v>678935</v>
      </c>
      <c r="CG806" s="8">
        <v>278021</v>
      </c>
      <c r="CH806" s="8">
        <v>7634</v>
      </c>
      <c r="CI806" s="8">
        <v>4956</v>
      </c>
      <c r="CJ806" s="8">
        <v>2145</v>
      </c>
      <c r="CK806" s="8" t="s">
        <v>203</v>
      </c>
      <c r="CL806" s="8">
        <v>34686</v>
      </c>
      <c r="CM806" s="8">
        <v>4514</v>
      </c>
      <c r="CN806" s="8">
        <v>59801</v>
      </c>
      <c r="CO806" s="8">
        <v>557961</v>
      </c>
      <c r="CP806" s="8">
        <v>1649799</v>
      </c>
      <c r="CQ806" s="8">
        <v>8668</v>
      </c>
      <c r="CR806" s="8" t="s">
        <v>203</v>
      </c>
      <c r="CS806" s="8">
        <v>342862</v>
      </c>
      <c r="CT806" s="8">
        <v>1298269</v>
      </c>
      <c r="CU806" s="8">
        <v>119518</v>
      </c>
      <c r="CV806" s="8">
        <v>38787</v>
      </c>
      <c r="CW806" s="8">
        <v>80731</v>
      </c>
      <c r="CX806" s="8">
        <v>454761</v>
      </c>
      <c r="CY806" s="8">
        <v>446494</v>
      </c>
      <c r="CZ806" s="8" t="s">
        <v>203</v>
      </c>
      <c r="DA806" s="8">
        <v>8267</v>
      </c>
      <c r="DB806" s="8">
        <v>1790329</v>
      </c>
      <c r="DC806" s="8">
        <v>1164519</v>
      </c>
      <c r="DD806" s="8">
        <v>901577</v>
      </c>
      <c r="DE806" s="8">
        <v>262942</v>
      </c>
      <c r="DF806" s="8">
        <v>1626893</v>
      </c>
      <c r="DG806" s="8">
        <v>17577</v>
      </c>
      <c r="DH806" s="8">
        <v>82</v>
      </c>
      <c r="DI806" s="8" t="s">
        <v>203</v>
      </c>
      <c r="DJ806" s="8">
        <v>914905</v>
      </c>
      <c r="DK806" s="8" t="s">
        <v>203</v>
      </c>
      <c r="DL806" s="8" t="s">
        <v>203</v>
      </c>
      <c r="DM806" s="8">
        <v>694329</v>
      </c>
      <c r="DN806" s="8">
        <v>4703629</v>
      </c>
      <c r="DO806" s="8" t="s">
        <v>203</v>
      </c>
      <c r="DP806" s="8">
        <v>70648</v>
      </c>
      <c r="DQ806" s="8">
        <v>52937</v>
      </c>
      <c r="DR806" s="8" t="s">
        <v>203</v>
      </c>
      <c r="DS806" s="8">
        <v>143</v>
      </c>
      <c r="DT806" s="8" t="s">
        <v>203</v>
      </c>
      <c r="DU806" s="8">
        <v>125</v>
      </c>
      <c r="DV806" s="8">
        <v>18</v>
      </c>
      <c r="DW806" s="8" t="s">
        <v>203</v>
      </c>
      <c r="DX806" s="8" t="s">
        <v>203</v>
      </c>
      <c r="DY806" s="8" t="s">
        <v>203</v>
      </c>
      <c r="DZ806" s="8">
        <v>17568</v>
      </c>
      <c r="EA806" s="25" t="s">
        <v>203</v>
      </c>
    </row>
    <row r="807" spans="15:131" x14ac:dyDescent="0.15">
      <c r="O807" s="27" t="s">
        <v>1596</v>
      </c>
      <c r="P807" s="16" t="s">
        <v>1597</v>
      </c>
      <c r="Q807" s="8">
        <v>15833548</v>
      </c>
      <c r="R807" s="8">
        <v>4583893</v>
      </c>
      <c r="S807" s="8">
        <v>1477786</v>
      </c>
      <c r="T807" s="8">
        <v>8534363</v>
      </c>
      <c r="U807" s="8">
        <v>801594</v>
      </c>
      <c r="V807" s="8" t="s">
        <v>203</v>
      </c>
      <c r="W807" s="8" t="s">
        <v>203</v>
      </c>
      <c r="X807" s="8">
        <v>427691</v>
      </c>
      <c r="Y807" s="8">
        <v>15961</v>
      </c>
      <c r="Z807" s="8">
        <v>72451</v>
      </c>
      <c r="AA807" s="8">
        <v>90284</v>
      </c>
      <c r="AB807" s="8" t="s">
        <v>203</v>
      </c>
      <c r="AC807" s="8">
        <v>2466290</v>
      </c>
      <c r="AD807" s="8">
        <v>2049</v>
      </c>
      <c r="AE807" s="8" t="s">
        <v>203</v>
      </c>
      <c r="AF807" s="8" t="s">
        <v>203</v>
      </c>
      <c r="AG807" s="8" t="s">
        <v>203</v>
      </c>
      <c r="AH807" s="8">
        <v>29137</v>
      </c>
      <c r="AI807" s="8">
        <v>243505</v>
      </c>
      <c r="AJ807" s="8">
        <v>287475</v>
      </c>
      <c r="AK807" s="8">
        <v>90965</v>
      </c>
      <c r="AL807" s="8">
        <v>9167</v>
      </c>
      <c r="AM807" s="8">
        <v>5931</v>
      </c>
      <c r="AN807" s="8">
        <v>181412</v>
      </c>
      <c r="AO807" s="8">
        <v>10488870</v>
      </c>
      <c r="AP807" s="8">
        <v>9370101</v>
      </c>
      <c r="AQ807" s="8">
        <v>1118769</v>
      </c>
      <c r="AR807" s="8" t="s">
        <v>203</v>
      </c>
      <c r="AS807" s="8">
        <v>11918</v>
      </c>
      <c r="AT807" s="8">
        <v>261160</v>
      </c>
      <c r="AU807" s="8">
        <v>6772</v>
      </c>
      <c r="AV807" s="8">
        <v>254388</v>
      </c>
      <c r="AW807" s="8">
        <v>389836</v>
      </c>
      <c r="AX807" s="8" t="s">
        <v>203</v>
      </c>
      <c r="AY807" s="8" t="s">
        <v>203</v>
      </c>
      <c r="AZ807" s="8" t="s">
        <v>203</v>
      </c>
      <c r="BA807" s="8">
        <v>58313</v>
      </c>
      <c r="BB807" s="8">
        <v>229679</v>
      </c>
      <c r="BC807" s="8">
        <v>101844</v>
      </c>
      <c r="BD807" s="8">
        <v>205954</v>
      </c>
      <c r="BE807" s="8">
        <v>24814</v>
      </c>
      <c r="BF807" s="8">
        <v>181140</v>
      </c>
      <c r="BG807" s="8">
        <v>11604140</v>
      </c>
      <c r="BH807" s="8" t="s">
        <v>203</v>
      </c>
      <c r="BI807" s="8">
        <v>874982</v>
      </c>
      <c r="BJ807" s="8">
        <v>472387</v>
      </c>
      <c r="BK807" s="8">
        <v>1295790</v>
      </c>
      <c r="BL807" s="8">
        <v>1152493</v>
      </c>
      <c r="BM807" s="8" t="s">
        <v>203</v>
      </c>
      <c r="BN807" s="8">
        <v>595095</v>
      </c>
      <c r="BO807" s="8">
        <v>17962</v>
      </c>
      <c r="BP807" s="8" t="s">
        <v>203</v>
      </c>
      <c r="BQ807" s="8">
        <v>149567</v>
      </c>
      <c r="BR807" s="8" t="s">
        <v>203</v>
      </c>
      <c r="BS807" s="8">
        <v>432941</v>
      </c>
      <c r="BT807" s="8" t="s">
        <v>203</v>
      </c>
      <c r="BU807" s="8" t="s">
        <v>203</v>
      </c>
      <c r="BV807" s="8">
        <v>198109</v>
      </c>
      <c r="BW807" s="8" t="s">
        <v>203</v>
      </c>
      <c r="BX807" s="8">
        <v>1186617</v>
      </c>
      <c r="BY807" s="8">
        <v>1637647</v>
      </c>
      <c r="BZ807" s="8">
        <v>1749153</v>
      </c>
      <c r="CA807" s="8">
        <v>1841397</v>
      </c>
      <c r="CB807" s="8" t="s">
        <v>203</v>
      </c>
      <c r="CC807" s="8">
        <v>4191327</v>
      </c>
      <c r="CD807" s="8">
        <v>3231881</v>
      </c>
      <c r="CE807" s="8">
        <v>153011</v>
      </c>
      <c r="CF807" s="8">
        <v>644439</v>
      </c>
      <c r="CG807" s="8">
        <v>252195</v>
      </c>
      <c r="CH807" s="8">
        <v>79333</v>
      </c>
      <c r="CI807" s="8">
        <v>19791</v>
      </c>
      <c r="CJ807" s="8">
        <v>26000</v>
      </c>
      <c r="CK807" s="8" t="s">
        <v>203</v>
      </c>
      <c r="CL807" s="8">
        <v>82356</v>
      </c>
      <c r="CM807" s="8">
        <v>4400</v>
      </c>
      <c r="CN807" s="8">
        <v>425913</v>
      </c>
      <c r="CO807" s="8">
        <v>1544443</v>
      </c>
      <c r="CP807" s="8">
        <v>959446</v>
      </c>
      <c r="CQ807" s="8">
        <v>46125</v>
      </c>
      <c r="CR807" s="8" t="s">
        <v>203</v>
      </c>
      <c r="CS807" s="8" t="s">
        <v>203</v>
      </c>
      <c r="CT807" s="8">
        <v>913321</v>
      </c>
      <c r="CU807" s="8">
        <v>38964</v>
      </c>
      <c r="CV807" s="8">
        <v>22390</v>
      </c>
      <c r="CW807" s="8">
        <v>16574</v>
      </c>
      <c r="CX807" s="8">
        <v>892325</v>
      </c>
      <c r="CY807" s="8">
        <v>854096</v>
      </c>
      <c r="CZ807" s="8">
        <v>25000</v>
      </c>
      <c r="DA807" s="8">
        <v>13229</v>
      </c>
      <c r="DB807" s="8">
        <v>1700477</v>
      </c>
      <c r="DC807" s="8">
        <v>3234228</v>
      </c>
      <c r="DD807" s="8">
        <v>3057296</v>
      </c>
      <c r="DE807" s="8">
        <v>176932</v>
      </c>
      <c r="DF807" s="8">
        <v>1152063</v>
      </c>
      <c r="DG807" s="8">
        <v>20500</v>
      </c>
      <c r="DH807" s="8">
        <v>851</v>
      </c>
      <c r="DI807" s="8" t="s">
        <v>203</v>
      </c>
      <c r="DJ807" s="8">
        <v>690647</v>
      </c>
      <c r="DK807" s="8" t="s">
        <v>203</v>
      </c>
      <c r="DL807" s="8" t="s">
        <v>203</v>
      </c>
      <c r="DM807" s="8">
        <v>440065</v>
      </c>
      <c r="DN807" s="8">
        <v>4022300</v>
      </c>
      <c r="DO807" s="8" t="s">
        <v>203</v>
      </c>
      <c r="DP807" s="8">
        <v>38073</v>
      </c>
      <c r="DQ807" s="8">
        <v>22059</v>
      </c>
      <c r="DR807" s="8">
        <v>434</v>
      </c>
      <c r="DS807" s="8">
        <v>3645</v>
      </c>
      <c r="DT807" s="8" t="s">
        <v>203</v>
      </c>
      <c r="DU807" s="8" t="s">
        <v>203</v>
      </c>
      <c r="DV807" s="8">
        <v>3637</v>
      </c>
      <c r="DW807" s="8">
        <v>8</v>
      </c>
      <c r="DX807" s="8" t="s">
        <v>203</v>
      </c>
      <c r="DY807" s="8" t="s">
        <v>203</v>
      </c>
      <c r="DZ807" s="8">
        <v>11935</v>
      </c>
      <c r="EA807" s="25" t="s">
        <v>203</v>
      </c>
    </row>
    <row r="808" spans="15:131" x14ac:dyDescent="0.15">
      <c r="O808" s="27" t="s">
        <v>1598</v>
      </c>
      <c r="P808" s="16" t="s">
        <v>1599</v>
      </c>
      <c r="Q808" s="8">
        <v>4426333</v>
      </c>
      <c r="R808" s="8">
        <v>1504281</v>
      </c>
      <c r="S808" s="8">
        <v>333001</v>
      </c>
      <c r="T808" s="8">
        <v>2084588</v>
      </c>
      <c r="U808" s="8">
        <v>314938</v>
      </c>
      <c r="V808" s="8" t="s">
        <v>203</v>
      </c>
      <c r="W808" s="8" t="s">
        <v>203</v>
      </c>
      <c r="X808" s="8">
        <v>449486</v>
      </c>
      <c r="Y808" s="8">
        <v>5189</v>
      </c>
      <c r="Z808" s="8">
        <v>23426</v>
      </c>
      <c r="AA808" s="8">
        <v>29111</v>
      </c>
      <c r="AB808" s="8" t="s">
        <v>203</v>
      </c>
      <c r="AC808" s="8">
        <v>1014200</v>
      </c>
      <c r="AD808" s="8">
        <v>9843</v>
      </c>
      <c r="AE808" s="8" t="s">
        <v>203</v>
      </c>
      <c r="AF808" s="8" t="s">
        <v>203</v>
      </c>
      <c r="AG808" s="8" t="s">
        <v>203</v>
      </c>
      <c r="AH808" s="8">
        <v>30039</v>
      </c>
      <c r="AI808" s="8">
        <v>65576</v>
      </c>
      <c r="AJ808" s="8">
        <v>85832</v>
      </c>
      <c r="AK808" s="8">
        <v>22220</v>
      </c>
      <c r="AL808" s="8">
        <v>9450</v>
      </c>
      <c r="AM808" s="8">
        <v>2407</v>
      </c>
      <c r="AN808" s="8">
        <v>51755</v>
      </c>
      <c r="AO808" s="8">
        <v>10951479</v>
      </c>
      <c r="AP808" s="8">
        <v>9270952</v>
      </c>
      <c r="AQ808" s="8">
        <v>1680527</v>
      </c>
      <c r="AR808" s="8" t="s">
        <v>203</v>
      </c>
      <c r="AS808" s="8">
        <v>5006</v>
      </c>
      <c r="AT808" s="8">
        <v>122853</v>
      </c>
      <c r="AU808" s="8">
        <v>40354</v>
      </c>
      <c r="AV808" s="8">
        <v>82499</v>
      </c>
      <c r="AW808" s="8">
        <v>285935</v>
      </c>
      <c r="AX808" s="8" t="s">
        <v>203</v>
      </c>
      <c r="AY808" s="8" t="s">
        <v>203</v>
      </c>
      <c r="AZ808" s="8" t="s">
        <v>203</v>
      </c>
      <c r="BA808" s="8">
        <v>40187</v>
      </c>
      <c r="BB808" s="8">
        <v>117273</v>
      </c>
      <c r="BC808" s="8">
        <v>128475</v>
      </c>
      <c r="BD808" s="8">
        <v>140653</v>
      </c>
      <c r="BE808" s="8">
        <v>11966</v>
      </c>
      <c r="BF808" s="8">
        <v>128687</v>
      </c>
      <c r="BG808" s="8">
        <v>7016212</v>
      </c>
      <c r="BH808" s="8" t="s">
        <v>203</v>
      </c>
      <c r="BI808" s="8">
        <v>560001</v>
      </c>
      <c r="BJ808" s="8">
        <v>314022</v>
      </c>
      <c r="BK808" s="8">
        <v>589472</v>
      </c>
      <c r="BL808" s="8">
        <v>398032</v>
      </c>
      <c r="BM808" s="8" t="s">
        <v>203</v>
      </c>
      <c r="BN808" s="8">
        <v>338382</v>
      </c>
      <c r="BO808" s="8">
        <v>287183</v>
      </c>
      <c r="BP808" s="8" t="s">
        <v>203</v>
      </c>
      <c r="BQ808" s="8">
        <v>39146</v>
      </c>
      <c r="BR808" s="8" t="s">
        <v>203</v>
      </c>
      <c r="BS808" s="8">
        <v>888016</v>
      </c>
      <c r="BT808" s="8" t="s">
        <v>203</v>
      </c>
      <c r="BU808" s="8" t="s">
        <v>203</v>
      </c>
      <c r="BV808" s="8">
        <v>99059</v>
      </c>
      <c r="BW808" s="8" t="s">
        <v>203</v>
      </c>
      <c r="BX808" s="8">
        <v>1339288</v>
      </c>
      <c r="BY808" s="8">
        <v>597450</v>
      </c>
      <c r="BZ808" s="8">
        <v>1284295</v>
      </c>
      <c r="CA808" s="8">
        <v>281866</v>
      </c>
      <c r="CB808" s="8" t="s">
        <v>203</v>
      </c>
      <c r="CC808" s="8">
        <v>1784325</v>
      </c>
      <c r="CD808" s="8">
        <v>1087713</v>
      </c>
      <c r="CE808" s="8">
        <v>141549</v>
      </c>
      <c r="CF808" s="8">
        <v>291555</v>
      </c>
      <c r="CG808" s="8">
        <v>85924</v>
      </c>
      <c r="CH808" s="8">
        <v>177557</v>
      </c>
      <c r="CI808" s="8">
        <v>26750</v>
      </c>
      <c r="CJ808" s="8" t="s">
        <v>203</v>
      </c>
      <c r="CK808" s="8" t="s">
        <v>203</v>
      </c>
      <c r="CL808" s="8">
        <v>2849</v>
      </c>
      <c r="CM808" s="8">
        <v>4400</v>
      </c>
      <c r="CN808" s="8">
        <v>105163</v>
      </c>
      <c r="CO808" s="8">
        <v>251966</v>
      </c>
      <c r="CP808" s="8">
        <v>696612</v>
      </c>
      <c r="CQ808" s="8">
        <v>20327</v>
      </c>
      <c r="CR808" s="8" t="s">
        <v>203</v>
      </c>
      <c r="CS808" s="8">
        <v>117521</v>
      </c>
      <c r="CT808" s="8">
        <v>558764</v>
      </c>
      <c r="CU808" s="8">
        <v>180245</v>
      </c>
      <c r="CV808" s="8">
        <v>118174</v>
      </c>
      <c r="CW808" s="8">
        <v>62071</v>
      </c>
      <c r="CX808" s="8">
        <v>335362</v>
      </c>
      <c r="CY808" s="8">
        <v>331729</v>
      </c>
      <c r="CZ808" s="8">
        <v>3000</v>
      </c>
      <c r="DA808" s="8">
        <v>633</v>
      </c>
      <c r="DB808" s="8">
        <v>540673</v>
      </c>
      <c r="DC808" s="8">
        <v>2714082</v>
      </c>
      <c r="DD808" s="8">
        <v>2289976</v>
      </c>
      <c r="DE808" s="8">
        <v>424106</v>
      </c>
      <c r="DF808" s="8">
        <v>674398</v>
      </c>
      <c r="DG808" s="8">
        <v>5113</v>
      </c>
      <c r="DH808" s="8">
        <v>169</v>
      </c>
      <c r="DI808" s="8" t="s">
        <v>203</v>
      </c>
      <c r="DJ808" s="8">
        <v>153058</v>
      </c>
      <c r="DK808" s="8" t="s">
        <v>203</v>
      </c>
      <c r="DL808" s="8" t="s">
        <v>203</v>
      </c>
      <c r="DM808" s="8">
        <v>516058</v>
      </c>
      <c r="DN808" s="8">
        <v>4655100</v>
      </c>
      <c r="DO808" s="8" t="s">
        <v>203</v>
      </c>
      <c r="DP808" s="8">
        <v>9626</v>
      </c>
      <c r="DQ808" s="8">
        <v>9579</v>
      </c>
      <c r="DR808" s="8" t="s">
        <v>203</v>
      </c>
      <c r="DS808" s="8">
        <v>47</v>
      </c>
      <c r="DT808" s="8" t="s">
        <v>203</v>
      </c>
      <c r="DU808" s="8">
        <v>47</v>
      </c>
      <c r="DV808" s="8" t="s">
        <v>203</v>
      </c>
      <c r="DW808" s="8" t="s">
        <v>203</v>
      </c>
      <c r="DX808" s="8" t="s">
        <v>203</v>
      </c>
      <c r="DY808" s="8" t="s">
        <v>203</v>
      </c>
      <c r="DZ808" s="8" t="s">
        <v>203</v>
      </c>
      <c r="EA808" s="25" t="s">
        <v>203</v>
      </c>
    </row>
    <row r="809" spans="15:131" x14ac:dyDescent="0.15">
      <c r="O809" s="27" t="s">
        <v>1600</v>
      </c>
      <c r="P809" s="16" t="s">
        <v>1601</v>
      </c>
      <c r="Q809" s="8">
        <v>3941527</v>
      </c>
      <c r="R809" s="8">
        <v>1391599</v>
      </c>
      <c r="S809" s="8">
        <v>276100</v>
      </c>
      <c r="T809" s="8">
        <v>1913422</v>
      </c>
      <c r="U809" s="8">
        <v>213613</v>
      </c>
      <c r="V809" s="8" t="s">
        <v>203</v>
      </c>
      <c r="W809" s="8" t="s">
        <v>203</v>
      </c>
      <c r="X809" s="8">
        <v>181240</v>
      </c>
      <c r="Y809" s="8">
        <v>4725</v>
      </c>
      <c r="Z809" s="8">
        <v>21370</v>
      </c>
      <c r="AA809" s="8">
        <v>26579</v>
      </c>
      <c r="AB809" s="8" t="s">
        <v>203</v>
      </c>
      <c r="AC809" s="8">
        <v>811751</v>
      </c>
      <c r="AD809" s="8">
        <v>9104</v>
      </c>
      <c r="AE809" s="8" t="s">
        <v>203</v>
      </c>
      <c r="AF809" s="8" t="s">
        <v>203</v>
      </c>
      <c r="AG809" s="8" t="s">
        <v>203</v>
      </c>
      <c r="AH809" s="8">
        <v>12403</v>
      </c>
      <c r="AI809" s="8">
        <v>43755</v>
      </c>
      <c r="AJ809" s="8">
        <v>69086</v>
      </c>
      <c r="AK809" s="8">
        <v>36440</v>
      </c>
      <c r="AL809" s="8">
        <v>3902</v>
      </c>
      <c r="AM809" s="8">
        <v>1879</v>
      </c>
      <c r="AN809" s="8">
        <v>26865</v>
      </c>
      <c r="AO809" s="8">
        <v>6518707</v>
      </c>
      <c r="AP809" s="8">
        <v>5859648</v>
      </c>
      <c r="AQ809" s="8">
        <v>659059</v>
      </c>
      <c r="AR809" s="8" t="s">
        <v>203</v>
      </c>
      <c r="AS809" s="8">
        <v>3799</v>
      </c>
      <c r="AT809" s="8">
        <v>48316</v>
      </c>
      <c r="AU809" s="8">
        <v>72</v>
      </c>
      <c r="AV809" s="8">
        <v>48244</v>
      </c>
      <c r="AW809" s="8">
        <v>145332</v>
      </c>
      <c r="AX809" s="8" t="s">
        <v>203</v>
      </c>
      <c r="AY809" s="8" t="s">
        <v>203</v>
      </c>
      <c r="AZ809" s="8" t="s">
        <v>203</v>
      </c>
      <c r="BA809" s="8">
        <v>25002</v>
      </c>
      <c r="BB809" s="8">
        <v>88862</v>
      </c>
      <c r="BC809" s="8">
        <v>31468</v>
      </c>
      <c r="BD809" s="8">
        <v>64651</v>
      </c>
      <c r="BE809" s="8">
        <v>8854</v>
      </c>
      <c r="BF809" s="8">
        <v>55797</v>
      </c>
      <c r="BG809" s="8">
        <v>4110015</v>
      </c>
      <c r="BH809" s="8" t="s">
        <v>203</v>
      </c>
      <c r="BI809" s="8">
        <v>383512</v>
      </c>
      <c r="BJ809" s="8">
        <v>402969</v>
      </c>
      <c r="BK809" s="8">
        <v>484046</v>
      </c>
      <c r="BL809" s="8">
        <v>356697</v>
      </c>
      <c r="BM809" s="8" t="s">
        <v>203</v>
      </c>
      <c r="BN809" s="8">
        <v>132867</v>
      </c>
      <c r="BO809" s="8">
        <v>120797</v>
      </c>
      <c r="BP809" s="8" t="s">
        <v>203</v>
      </c>
      <c r="BQ809" s="8">
        <v>8415</v>
      </c>
      <c r="BR809" s="8" t="s">
        <v>203</v>
      </c>
      <c r="BS809" s="8">
        <v>89071</v>
      </c>
      <c r="BT809" s="8" t="s">
        <v>203</v>
      </c>
      <c r="BU809" s="8" t="s">
        <v>203</v>
      </c>
      <c r="BV809" s="8">
        <v>900</v>
      </c>
      <c r="BW809" s="8" t="s">
        <v>203</v>
      </c>
      <c r="BX809" s="8">
        <v>468552</v>
      </c>
      <c r="BY809" s="8">
        <v>533571</v>
      </c>
      <c r="BZ809" s="8">
        <v>6568</v>
      </c>
      <c r="CA809" s="8">
        <v>1122050</v>
      </c>
      <c r="CB809" s="8" t="s">
        <v>203</v>
      </c>
      <c r="CC809" s="8">
        <v>1495363</v>
      </c>
      <c r="CD809" s="8">
        <v>962676</v>
      </c>
      <c r="CE809" s="8">
        <v>177342</v>
      </c>
      <c r="CF809" s="8">
        <v>293434</v>
      </c>
      <c r="CG809" s="8">
        <v>103284</v>
      </c>
      <c r="CH809" s="8">
        <v>17374</v>
      </c>
      <c r="CI809" s="8">
        <v>121360</v>
      </c>
      <c r="CJ809" s="8" t="s">
        <v>203</v>
      </c>
      <c r="CK809" s="8" t="s">
        <v>203</v>
      </c>
      <c r="CL809" s="8">
        <v>18608</v>
      </c>
      <c r="CM809" s="8" t="s">
        <v>203</v>
      </c>
      <c r="CN809" s="8">
        <v>93471</v>
      </c>
      <c r="CO809" s="8">
        <v>137803</v>
      </c>
      <c r="CP809" s="8">
        <v>532687</v>
      </c>
      <c r="CQ809" s="8">
        <v>17164</v>
      </c>
      <c r="CR809" s="8" t="s">
        <v>203</v>
      </c>
      <c r="CS809" s="8">
        <v>2171</v>
      </c>
      <c r="CT809" s="8">
        <v>513352</v>
      </c>
      <c r="CU809" s="8">
        <v>42465</v>
      </c>
      <c r="CV809" s="8">
        <v>25378</v>
      </c>
      <c r="CW809" s="8">
        <v>17087</v>
      </c>
      <c r="CX809" s="8">
        <v>130343</v>
      </c>
      <c r="CY809" s="8">
        <v>126719</v>
      </c>
      <c r="CZ809" s="8" t="s">
        <v>203</v>
      </c>
      <c r="DA809" s="8">
        <v>3624</v>
      </c>
      <c r="DB809" s="8">
        <v>304164</v>
      </c>
      <c r="DC809" s="8">
        <v>1014306</v>
      </c>
      <c r="DD809" s="8">
        <v>854868</v>
      </c>
      <c r="DE809" s="8">
        <v>159438</v>
      </c>
      <c r="DF809" s="8">
        <v>222247</v>
      </c>
      <c r="DG809" s="8">
        <v>5918</v>
      </c>
      <c r="DH809" s="8">
        <v>21</v>
      </c>
      <c r="DI809" s="8" t="s">
        <v>203</v>
      </c>
      <c r="DJ809" s="8">
        <v>40000</v>
      </c>
      <c r="DK809" s="8">
        <v>15703</v>
      </c>
      <c r="DL809" s="8" t="s">
        <v>203</v>
      </c>
      <c r="DM809" s="8">
        <v>160605</v>
      </c>
      <c r="DN809" s="8">
        <v>1321500</v>
      </c>
      <c r="DO809" s="8" t="s">
        <v>203</v>
      </c>
      <c r="DP809" s="8">
        <v>4654</v>
      </c>
      <c r="DQ809" s="8">
        <v>4654</v>
      </c>
      <c r="DR809" s="8" t="s">
        <v>203</v>
      </c>
      <c r="DS809" s="8" t="s">
        <v>203</v>
      </c>
      <c r="DT809" s="8" t="s">
        <v>203</v>
      </c>
      <c r="DU809" s="8" t="s">
        <v>203</v>
      </c>
      <c r="DV809" s="8" t="s">
        <v>203</v>
      </c>
      <c r="DW809" s="8" t="s">
        <v>203</v>
      </c>
      <c r="DX809" s="8" t="s">
        <v>203</v>
      </c>
      <c r="DY809" s="8" t="s">
        <v>203</v>
      </c>
      <c r="DZ809" s="8" t="s">
        <v>203</v>
      </c>
      <c r="EA809" s="25" t="s">
        <v>203</v>
      </c>
    </row>
    <row r="810" spans="15:131" x14ac:dyDescent="0.15">
      <c r="O810" s="27" t="s">
        <v>1602</v>
      </c>
      <c r="P810" s="16" t="s">
        <v>1603</v>
      </c>
      <c r="Q810" s="8">
        <v>15766899</v>
      </c>
      <c r="R810" s="8">
        <v>4311527</v>
      </c>
      <c r="S810" s="8">
        <v>1365411</v>
      </c>
      <c r="T810" s="8">
        <v>9152125</v>
      </c>
      <c r="U810" s="8">
        <v>590954</v>
      </c>
      <c r="V810" s="8" t="s">
        <v>203</v>
      </c>
      <c r="W810" s="8" t="s">
        <v>203</v>
      </c>
      <c r="X810" s="8">
        <v>411366</v>
      </c>
      <c r="Y810" s="8">
        <v>15016</v>
      </c>
      <c r="Z810" s="8">
        <v>67865</v>
      </c>
      <c r="AA810" s="8">
        <v>84383</v>
      </c>
      <c r="AB810" s="8" t="s">
        <v>203</v>
      </c>
      <c r="AC810" s="8">
        <v>2078816</v>
      </c>
      <c r="AD810" s="8">
        <v>13815</v>
      </c>
      <c r="AE810" s="8" t="s">
        <v>203</v>
      </c>
      <c r="AF810" s="8" t="s">
        <v>203</v>
      </c>
      <c r="AG810" s="8" t="s">
        <v>203</v>
      </c>
      <c r="AH810" s="8">
        <v>23817</v>
      </c>
      <c r="AI810" s="8">
        <v>263895</v>
      </c>
      <c r="AJ810" s="8">
        <v>229689</v>
      </c>
      <c r="AK810" s="8">
        <v>76018</v>
      </c>
      <c r="AL810" s="8">
        <v>7493</v>
      </c>
      <c r="AM810" s="8">
        <v>4612</v>
      </c>
      <c r="AN810" s="8">
        <v>141566</v>
      </c>
      <c r="AO810" s="8">
        <v>7191325</v>
      </c>
      <c r="AP810" s="8">
        <v>6016716</v>
      </c>
      <c r="AQ810" s="8">
        <v>1174609</v>
      </c>
      <c r="AR810" s="8" t="s">
        <v>203</v>
      </c>
      <c r="AS810" s="8">
        <v>8586</v>
      </c>
      <c r="AT810" s="8">
        <v>498228</v>
      </c>
      <c r="AU810" s="8">
        <v>30413</v>
      </c>
      <c r="AV810" s="8">
        <v>467815</v>
      </c>
      <c r="AW810" s="8">
        <v>439415</v>
      </c>
      <c r="AX810" s="8" t="s">
        <v>203</v>
      </c>
      <c r="AY810" s="8" t="s">
        <v>203</v>
      </c>
      <c r="AZ810" s="8" t="s">
        <v>203</v>
      </c>
      <c r="BA810" s="8">
        <v>26937</v>
      </c>
      <c r="BB810" s="8">
        <v>255850</v>
      </c>
      <c r="BC810" s="8">
        <v>156628</v>
      </c>
      <c r="BD810" s="8">
        <v>134808</v>
      </c>
      <c r="BE810" s="8">
        <v>15529</v>
      </c>
      <c r="BF810" s="8">
        <v>119279</v>
      </c>
      <c r="BG810" s="8">
        <v>8650298</v>
      </c>
      <c r="BH810" s="8" t="s">
        <v>203</v>
      </c>
      <c r="BI810" s="8">
        <v>883650</v>
      </c>
      <c r="BJ810" s="8">
        <v>564847</v>
      </c>
      <c r="BK810" s="8">
        <v>838513</v>
      </c>
      <c r="BL810" s="8">
        <v>860225</v>
      </c>
      <c r="BM810" s="8" t="s">
        <v>203</v>
      </c>
      <c r="BN810" s="8">
        <v>182068</v>
      </c>
      <c r="BO810" s="8">
        <v>134786</v>
      </c>
      <c r="BP810" s="8" t="s">
        <v>203</v>
      </c>
      <c r="BQ810" s="8">
        <v>20373</v>
      </c>
      <c r="BR810" s="8" t="s">
        <v>203</v>
      </c>
      <c r="BS810" s="8">
        <v>369252</v>
      </c>
      <c r="BT810" s="8" t="s">
        <v>203</v>
      </c>
      <c r="BU810" s="8" t="s">
        <v>203</v>
      </c>
      <c r="BV810" s="8">
        <v>2851</v>
      </c>
      <c r="BW810" s="8" t="s">
        <v>203</v>
      </c>
      <c r="BX810" s="8">
        <v>1095625</v>
      </c>
      <c r="BY810" s="8">
        <v>1203761</v>
      </c>
      <c r="BZ810" s="8">
        <v>1716435</v>
      </c>
      <c r="CA810" s="8">
        <v>777912</v>
      </c>
      <c r="CB810" s="8" t="s">
        <v>203</v>
      </c>
      <c r="CC810" s="8">
        <v>2753713</v>
      </c>
      <c r="CD810" s="8">
        <v>1651541</v>
      </c>
      <c r="CE810" s="8">
        <v>228505</v>
      </c>
      <c r="CF810" s="8">
        <v>414093</v>
      </c>
      <c r="CG810" s="8">
        <v>187872</v>
      </c>
      <c r="CH810" s="8">
        <v>50669</v>
      </c>
      <c r="CI810" s="8">
        <v>78606</v>
      </c>
      <c r="CJ810" s="8">
        <v>4125</v>
      </c>
      <c r="CK810" s="8" t="s">
        <v>203</v>
      </c>
      <c r="CL810" s="8">
        <v>32152</v>
      </c>
      <c r="CM810" s="8">
        <v>9137</v>
      </c>
      <c r="CN810" s="8">
        <v>2303</v>
      </c>
      <c r="CO810" s="8">
        <v>644079</v>
      </c>
      <c r="CP810" s="8">
        <v>1102172</v>
      </c>
      <c r="CQ810" s="8">
        <v>38820</v>
      </c>
      <c r="CR810" s="8" t="s">
        <v>203</v>
      </c>
      <c r="CS810" s="8">
        <v>251767</v>
      </c>
      <c r="CT810" s="8">
        <v>811585</v>
      </c>
      <c r="CU810" s="8">
        <v>98951</v>
      </c>
      <c r="CV810" s="8">
        <v>28614</v>
      </c>
      <c r="CW810" s="8">
        <v>70337</v>
      </c>
      <c r="CX810" s="8">
        <v>539666</v>
      </c>
      <c r="CY810" s="8">
        <v>439251</v>
      </c>
      <c r="CZ810" s="8">
        <v>3000</v>
      </c>
      <c r="DA810" s="8">
        <v>97415</v>
      </c>
      <c r="DB810" s="8">
        <v>537299</v>
      </c>
      <c r="DC810" s="8">
        <v>3534580</v>
      </c>
      <c r="DD810" s="8">
        <v>3223164</v>
      </c>
      <c r="DE810" s="8">
        <v>311416</v>
      </c>
      <c r="DF810" s="8">
        <v>894110</v>
      </c>
      <c r="DG810" s="8">
        <v>26875</v>
      </c>
      <c r="DH810" s="8">
        <v>149</v>
      </c>
      <c r="DI810" s="8" t="s">
        <v>203</v>
      </c>
      <c r="DJ810" s="8">
        <v>295817</v>
      </c>
      <c r="DK810" s="8">
        <v>2082</v>
      </c>
      <c r="DL810" s="8" t="s">
        <v>203</v>
      </c>
      <c r="DM810" s="8">
        <v>569187</v>
      </c>
      <c r="DN810" s="8">
        <v>2503800</v>
      </c>
      <c r="DO810" s="8" t="s">
        <v>203</v>
      </c>
      <c r="DP810" s="8">
        <v>29011</v>
      </c>
      <c r="DQ810" s="8">
        <v>28950</v>
      </c>
      <c r="DR810" s="8" t="s">
        <v>203</v>
      </c>
      <c r="DS810" s="8">
        <v>60</v>
      </c>
      <c r="DT810" s="8" t="s">
        <v>203</v>
      </c>
      <c r="DU810" s="8" t="s">
        <v>203</v>
      </c>
      <c r="DV810" s="8">
        <v>60</v>
      </c>
      <c r="DW810" s="8" t="s">
        <v>203</v>
      </c>
      <c r="DX810" s="8" t="s">
        <v>203</v>
      </c>
      <c r="DY810" s="8" t="s">
        <v>203</v>
      </c>
      <c r="DZ810" s="8">
        <v>1</v>
      </c>
      <c r="EA810" s="25" t="s">
        <v>203</v>
      </c>
    </row>
    <row r="811" spans="15:131" x14ac:dyDescent="0.15">
      <c r="O811" s="27" t="s">
        <v>1604</v>
      </c>
      <c r="P811" s="16" t="s">
        <v>1605</v>
      </c>
      <c r="Q811" s="8">
        <v>3218693</v>
      </c>
      <c r="R811" s="8">
        <v>1185323</v>
      </c>
      <c r="S811" s="8">
        <v>153034</v>
      </c>
      <c r="T811" s="8">
        <v>1506648</v>
      </c>
      <c r="U811" s="8">
        <v>212176</v>
      </c>
      <c r="V811" s="8" t="s">
        <v>203</v>
      </c>
      <c r="W811" s="8" t="s">
        <v>203</v>
      </c>
      <c r="X811" s="8">
        <v>332387</v>
      </c>
      <c r="Y811" s="8">
        <v>4092</v>
      </c>
      <c r="Z811" s="8">
        <v>18530</v>
      </c>
      <c r="AA811" s="8">
        <v>23059</v>
      </c>
      <c r="AB811" s="8" t="s">
        <v>203</v>
      </c>
      <c r="AC811" s="8">
        <v>862732</v>
      </c>
      <c r="AD811" s="8" t="s">
        <v>203</v>
      </c>
      <c r="AE811" s="8" t="s">
        <v>203</v>
      </c>
      <c r="AF811" s="8" t="s">
        <v>203</v>
      </c>
      <c r="AG811" s="8" t="s">
        <v>203</v>
      </c>
      <c r="AH811" s="8">
        <v>19441</v>
      </c>
      <c r="AI811" s="8">
        <v>37452</v>
      </c>
      <c r="AJ811" s="8">
        <v>46039</v>
      </c>
      <c r="AK811" s="8">
        <v>15798</v>
      </c>
      <c r="AL811" s="8">
        <v>6116</v>
      </c>
      <c r="AM811" s="8">
        <v>1900</v>
      </c>
      <c r="AN811" s="8">
        <v>22225</v>
      </c>
      <c r="AO811" s="8">
        <v>12977937</v>
      </c>
      <c r="AP811" s="8">
        <v>11340614</v>
      </c>
      <c r="AQ811" s="8">
        <v>1637323</v>
      </c>
      <c r="AR811" s="8" t="s">
        <v>203</v>
      </c>
      <c r="AS811" s="8">
        <v>4347</v>
      </c>
      <c r="AT811" s="8">
        <v>114948</v>
      </c>
      <c r="AU811" s="8">
        <v>3824</v>
      </c>
      <c r="AV811" s="8">
        <v>111124</v>
      </c>
      <c r="AW811" s="8">
        <v>231908</v>
      </c>
      <c r="AX811" s="8" t="s">
        <v>203</v>
      </c>
      <c r="AY811" s="8">
        <v>863</v>
      </c>
      <c r="AZ811" s="8" t="s">
        <v>203</v>
      </c>
      <c r="BA811" s="8">
        <v>21916</v>
      </c>
      <c r="BB811" s="8">
        <v>136062</v>
      </c>
      <c r="BC811" s="8">
        <v>73067</v>
      </c>
      <c r="BD811" s="8">
        <v>88699</v>
      </c>
      <c r="BE811" s="8">
        <v>1838</v>
      </c>
      <c r="BF811" s="8">
        <v>86861</v>
      </c>
      <c r="BG811" s="8">
        <v>5732563</v>
      </c>
      <c r="BH811" s="8" t="s">
        <v>203</v>
      </c>
      <c r="BI811" s="8">
        <v>307562</v>
      </c>
      <c r="BJ811" s="8">
        <v>545617</v>
      </c>
      <c r="BK811" s="8">
        <v>582491</v>
      </c>
      <c r="BL811" s="8">
        <v>264938</v>
      </c>
      <c r="BM811" s="8" t="s">
        <v>203</v>
      </c>
      <c r="BN811" s="8">
        <v>541486</v>
      </c>
      <c r="BO811" s="8">
        <v>908744</v>
      </c>
      <c r="BP811" s="8" t="s">
        <v>203</v>
      </c>
      <c r="BQ811" s="8">
        <v>10629</v>
      </c>
      <c r="BR811" s="8" t="s">
        <v>203</v>
      </c>
      <c r="BS811" s="8">
        <v>265340</v>
      </c>
      <c r="BT811" s="8" t="s">
        <v>203</v>
      </c>
      <c r="BU811" s="8" t="s">
        <v>203</v>
      </c>
      <c r="BV811" s="8">
        <v>44985</v>
      </c>
      <c r="BW811" s="8" t="s">
        <v>203</v>
      </c>
      <c r="BX811" s="8">
        <v>644920</v>
      </c>
      <c r="BY811" s="8">
        <v>457723</v>
      </c>
      <c r="BZ811" s="8">
        <v>919867</v>
      </c>
      <c r="CA811" s="8">
        <v>238261</v>
      </c>
      <c r="CB811" s="8" t="s">
        <v>203</v>
      </c>
      <c r="CC811" s="8">
        <v>1976916</v>
      </c>
      <c r="CD811" s="8">
        <v>1326749</v>
      </c>
      <c r="CE811" s="8">
        <v>231357</v>
      </c>
      <c r="CF811" s="8">
        <v>287299</v>
      </c>
      <c r="CG811" s="8">
        <v>59155</v>
      </c>
      <c r="CH811" s="8">
        <v>199075</v>
      </c>
      <c r="CI811" s="8" t="s">
        <v>203</v>
      </c>
      <c r="CJ811" s="8" t="s">
        <v>203</v>
      </c>
      <c r="CK811" s="8" t="s">
        <v>203</v>
      </c>
      <c r="CL811" s="8">
        <v>25443</v>
      </c>
      <c r="CM811" s="8">
        <v>4400</v>
      </c>
      <c r="CN811" s="8">
        <v>3605</v>
      </c>
      <c r="CO811" s="8">
        <v>516415</v>
      </c>
      <c r="CP811" s="8">
        <v>650167</v>
      </c>
      <c r="CQ811" s="8">
        <v>45425</v>
      </c>
      <c r="CR811" s="8" t="s">
        <v>203</v>
      </c>
      <c r="CS811" s="8">
        <v>86691</v>
      </c>
      <c r="CT811" s="8">
        <v>518051</v>
      </c>
      <c r="CU811" s="8">
        <v>195084</v>
      </c>
      <c r="CV811" s="8">
        <v>51716</v>
      </c>
      <c r="CW811" s="8">
        <v>143368</v>
      </c>
      <c r="CX811" s="8">
        <v>322986</v>
      </c>
      <c r="CY811" s="8">
        <v>316092</v>
      </c>
      <c r="CZ811" s="8" t="s">
        <v>203</v>
      </c>
      <c r="DA811" s="8">
        <v>6894</v>
      </c>
      <c r="DB811" s="8">
        <v>2051854</v>
      </c>
      <c r="DC811" s="8">
        <v>1464484</v>
      </c>
      <c r="DD811" s="8">
        <v>1028113</v>
      </c>
      <c r="DE811" s="8">
        <v>436371</v>
      </c>
      <c r="DF811" s="8">
        <v>687446</v>
      </c>
      <c r="DG811" s="8">
        <v>2727</v>
      </c>
      <c r="DH811" s="8">
        <v>187</v>
      </c>
      <c r="DI811" s="8" t="s">
        <v>203</v>
      </c>
      <c r="DJ811" s="8">
        <v>131746</v>
      </c>
      <c r="DK811" s="8">
        <v>9649</v>
      </c>
      <c r="DL811" s="8" t="s">
        <v>203</v>
      </c>
      <c r="DM811" s="8">
        <v>543137</v>
      </c>
      <c r="DN811" s="8">
        <v>3877590</v>
      </c>
      <c r="DO811" s="8" t="s">
        <v>203</v>
      </c>
      <c r="DP811" s="8">
        <v>6730</v>
      </c>
      <c r="DQ811" s="8">
        <v>5020</v>
      </c>
      <c r="DR811" s="8">
        <v>24</v>
      </c>
      <c r="DS811" s="8">
        <v>215</v>
      </c>
      <c r="DT811" s="8" t="s">
        <v>203</v>
      </c>
      <c r="DU811" s="8" t="s">
        <v>203</v>
      </c>
      <c r="DV811" s="8" t="s">
        <v>203</v>
      </c>
      <c r="DW811" s="8">
        <v>215</v>
      </c>
      <c r="DX811" s="8" t="s">
        <v>203</v>
      </c>
      <c r="DY811" s="8" t="s">
        <v>203</v>
      </c>
      <c r="DZ811" s="8">
        <v>1471</v>
      </c>
      <c r="EA811" s="25" t="s">
        <v>203</v>
      </c>
    </row>
    <row r="812" spans="15:131" x14ac:dyDescent="0.15">
      <c r="O812" s="27" t="s">
        <v>1606</v>
      </c>
      <c r="P812" s="16" t="s">
        <v>1607</v>
      </c>
      <c r="Q812" s="8">
        <v>4150189</v>
      </c>
      <c r="R812" s="8">
        <v>1514585</v>
      </c>
      <c r="S812" s="8">
        <v>353818</v>
      </c>
      <c r="T812" s="8">
        <v>1944772</v>
      </c>
      <c r="U812" s="8">
        <v>200050</v>
      </c>
      <c r="V812" s="8" t="s">
        <v>203</v>
      </c>
      <c r="W812" s="8" t="s">
        <v>203</v>
      </c>
      <c r="X812" s="8">
        <v>153864</v>
      </c>
      <c r="Y812" s="8">
        <v>5143</v>
      </c>
      <c r="Z812" s="8">
        <v>23423</v>
      </c>
      <c r="AA812" s="8">
        <v>29235</v>
      </c>
      <c r="AB812" s="8" t="s">
        <v>203</v>
      </c>
      <c r="AC812" s="8">
        <v>841942</v>
      </c>
      <c r="AD812" s="8">
        <v>24565</v>
      </c>
      <c r="AE812" s="8" t="s">
        <v>203</v>
      </c>
      <c r="AF812" s="8" t="s">
        <v>203</v>
      </c>
      <c r="AG812" s="8" t="s">
        <v>203</v>
      </c>
      <c r="AH812" s="8">
        <v>9529</v>
      </c>
      <c r="AI812" s="8">
        <v>67201</v>
      </c>
      <c r="AJ812" s="8">
        <v>71361</v>
      </c>
      <c r="AK812" s="8">
        <v>34574</v>
      </c>
      <c r="AL812" s="8">
        <v>2998</v>
      </c>
      <c r="AM812" s="8">
        <v>1817</v>
      </c>
      <c r="AN812" s="8">
        <v>31972</v>
      </c>
      <c r="AO812" s="8">
        <v>5170579</v>
      </c>
      <c r="AP812" s="8">
        <v>4722556</v>
      </c>
      <c r="AQ812" s="8">
        <v>448023</v>
      </c>
      <c r="AR812" s="8" t="s">
        <v>203</v>
      </c>
      <c r="AS812" s="8">
        <v>3372</v>
      </c>
      <c r="AT812" s="8">
        <v>19071</v>
      </c>
      <c r="AU812" s="8">
        <v>1523</v>
      </c>
      <c r="AV812" s="8">
        <v>17548</v>
      </c>
      <c r="AW812" s="8">
        <v>158327</v>
      </c>
      <c r="AX812" s="8" t="s">
        <v>203</v>
      </c>
      <c r="AY812" s="8" t="s">
        <v>203</v>
      </c>
      <c r="AZ812" s="8" t="s">
        <v>203</v>
      </c>
      <c r="BA812" s="8">
        <v>65062</v>
      </c>
      <c r="BB812" s="8">
        <v>57324</v>
      </c>
      <c r="BC812" s="8">
        <v>35941</v>
      </c>
      <c r="BD812" s="8">
        <v>18695</v>
      </c>
      <c r="BE812" s="8">
        <v>4878</v>
      </c>
      <c r="BF812" s="8">
        <v>13817</v>
      </c>
      <c r="BG812" s="8">
        <v>3665040</v>
      </c>
      <c r="BH812" s="8" t="s">
        <v>203</v>
      </c>
      <c r="BI812" s="8">
        <v>307718</v>
      </c>
      <c r="BJ812" s="8">
        <v>243050</v>
      </c>
      <c r="BK812" s="8">
        <v>504951</v>
      </c>
      <c r="BL812" s="8">
        <v>326042</v>
      </c>
      <c r="BM812" s="8" t="s">
        <v>203</v>
      </c>
      <c r="BN812" s="8">
        <v>182880</v>
      </c>
      <c r="BO812" s="8">
        <v>45105</v>
      </c>
      <c r="BP812" s="8" t="s">
        <v>203</v>
      </c>
      <c r="BQ812" s="8">
        <v>9943</v>
      </c>
      <c r="BR812" s="8" t="s">
        <v>203</v>
      </c>
      <c r="BS812" s="8">
        <v>100320</v>
      </c>
      <c r="BT812" s="8" t="s">
        <v>203</v>
      </c>
      <c r="BU812" s="8" t="s">
        <v>203</v>
      </c>
      <c r="BV812" s="8">
        <v>9844</v>
      </c>
      <c r="BW812" s="8" t="s">
        <v>203</v>
      </c>
      <c r="BX812" s="8">
        <v>291457</v>
      </c>
      <c r="BY812" s="8">
        <v>513648</v>
      </c>
      <c r="BZ812" s="8">
        <v>829689</v>
      </c>
      <c r="CA812" s="8">
        <v>300393</v>
      </c>
      <c r="CB812" s="8">
        <v>751</v>
      </c>
      <c r="CC812" s="8">
        <v>1222370</v>
      </c>
      <c r="CD812" s="8">
        <v>706903</v>
      </c>
      <c r="CE812" s="8">
        <v>109940</v>
      </c>
      <c r="CF812" s="8">
        <v>246478</v>
      </c>
      <c r="CG812" s="8">
        <v>72827</v>
      </c>
      <c r="CH812" s="8">
        <v>6898</v>
      </c>
      <c r="CI812" s="8" t="s">
        <v>203</v>
      </c>
      <c r="CJ812" s="8">
        <v>6762</v>
      </c>
      <c r="CK812" s="8" t="s">
        <v>203</v>
      </c>
      <c r="CL812" s="8">
        <v>15700</v>
      </c>
      <c r="CM812" s="8">
        <v>4334</v>
      </c>
      <c r="CN812" s="8">
        <v>11360</v>
      </c>
      <c r="CO812" s="8">
        <v>232604</v>
      </c>
      <c r="CP812" s="8">
        <v>515467</v>
      </c>
      <c r="CQ812" s="8">
        <v>16440</v>
      </c>
      <c r="CR812" s="8" t="s">
        <v>203</v>
      </c>
      <c r="CS812" s="8">
        <v>72806</v>
      </c>
      <c r="CT812" s="8">
        <v>426221</v>
      </c>
      <c r="CU812" s="8">
        <v>44799</v>
      </c>
      <c r="CV812" s="8">
        <v>20493</v>
      </c>
      <c r="CW812" s="8">
        <v>24306</v>
      </c>
      <c r="CX812" s="8">
        <v>19118</v>
      </c>
      <c r="CY812" s="8">
        <v>4419</v>
      </c>
      <c r="CZ812" s="8">
        <v>3000</v>
      </c>
      <c r="DA812" s="8">
        <v>11699</v>
      </c>
      <c r="DB812" s="8">
        <v>968926</v>
      </c>
      <c r="DC812" s="8">
        <v>965408</v>
      </c>
      <c r="DD812" s="8">
        <v>871686</v>
      </c>
      <c r="DE812" s="8">
        <v>93722</v>
      </c>
      <c r="DF812" s="8">
        <v>290213</v>
      </c>
      <c r="DG812" s="8">
        <v>3142</v>
      </c>
      <c r="DH812" s="8">
        <v>32</v>
      </c>
      <c r="DI812" s="8" t="s">
        <v>203</v>
      </c>
      <c r="DJ812" s="8">
        <v>60440</v>
      </c>
      <c r="DK812" s="8">
        <v>42122</v>
      </c>
      <c r="DL812" s="8" t="s">
        <v>203</v>
      </c>
      <c r="DM812" s="8">
        <v>184477</v>
      </c>
      <c r="DN812" s="8">
        <v>1175200</v>
      </c>
      <c r="DO812" s="8" t="s">
        <v>203</v>
      </c>
      <c r="DP812" s="8">
        <v>4680</v>
      </c>
      <c r="DQ812" s="8">
        <v>3379</v>
      </c>
      <c r="DR812" s="8" t="s">
        <v>203</v>
      </c>
      <c r="DS812" s="8">
        <v>1040</v>
      </c>
      <c r="DT812" s="8">
        <v>55</v>
      </c>
      <c r="DU812" s="8">
        <v>985</v>
      </c>
      <c r="DV812" s="8" t="s">
        <v>203</v>
      </c>
      <c r="DW812" s="8" t="s">
        <v>203</v>
      </c>
      <c r="DX812" s="8" t="s">
        <v>203</v>
      </c>
      <c r="DY812" s="8" t="s">
        <v>203</v>
      </c>
      <c r="DZ812" s="8">
        <v>261</v>
      </c>
      <c r="EA812" s="25" t="s">
        <v>203</v>
      </c>
    </row>
    <row r="813" spans="15:131" x14ac:dyDescent="0.15">
      <c r="O813" s="13"/>
      <c r="P813" s="16" t="s">
        <v>272</v>
      </c>
      <c r="Q813" s="8">
        <v>168243651</v>
      </c>
      <c r="R813" s="8">
        <v>56623232</v>
      </c>
      <c r="S813" s="8">
        <v>15456095</v>
      </c>
      <c r="T813" s="8">
        <v>80268870</v>
      </c>
      <c r="U813" s="8">
        <v>8151522</v>
      </c>
      <c r="V813" s="8" t="s">
        <v>203</v>
      </c>
      <c r="W813" s="8">
        <v>1269131</v>
      </c>
      <c r="X813" s="8">
        <v>4836896</v>
      </c>
      <c r="Y813" s="8">
        <v>196736</v>
      </c>
      <c r="Z813" s="8">
        <v>892502</v>
      </c>
      <c r="AA813" s="8">
        <v>1111843</v>
      </c>
      <c r="AB813" s="8" t="s">
        <v>203</v>
      </c>
      <c r="AC813" s="8">
        <v>29106527</v>
      </c>
      <c r="AD813" s="8">
        <v>206876</v>
      </c>
      <c r="AE813" s="8" t="s">
        <v>203</v>
      </c>
      <c r="AF813" s="8" t="s">
        <v>203</v>
      </c>
      <c r="AG813" s="8" t="s">
        <v>203</v>
      </c>
      <c r="AH813" s="8">
        <v>298742</v>
      </c>
      <c r="AI813" s="8">
        <v>2764948</v>
      </c>
      <c r="AJ813" s="8">
        <v>3160974</v>
      </c>
      <c r="AK813" s="8">
        <v>958847</v>
      </c>
      <c r="AL813" s="8">
        <v>93956</v>
      </c>
      <c r="AM813" s="8">
        <v>58249</v>
      </c>
      <c r="AN813" s="8">
        <v>2049922</v>
      </c>
      <c r="AO813" s="8">
        <v>132374770</v>
      </c>
      <c r="AP813" s="8">
        <v>118126605</v>
      </c>
      <c r="AQ813" s="8">
        <v>14248165</v>
      </c>
      <c r="AR813" s="8" t="s">
        <v>203</v>
      </c>
      <c r="AS813" s="8">
        <v>142870</v>
      </c>
      <c r="AT813" s="8">
        <v>2594147</v>
      </c>
      <c r="AU813" s="8">
        <v>569257</v>
      </c>
      <c r="AV813" s="8">
        <v>2024890</v>
      </c>
      <c r="AW813" s="8">
        <v>5709099</v>
      </c>
      <c r="AX813" s="8" t="s">
        <v>203</v>
      </c>
      <c r="AY813" s="8">
        <v>7266</v>
      </c>
      <c r="AZ813" s="8" t="s">
        <v>203</v>
      </c>
      <c r="BA813" s="8">
        <v>754202</v>
      </c>
      <c r="BB813" s="8">
        <v>2785846</v>
      </c>
      <c r="BC813" s="8">
        <v>2161785</v>
      </c>
      <c r="BD813" s="8">
        <v>2611991</v>
      </c>
      <c r="BE813" s="8">
        <v>388223</v>
      </c>
      <c r="BF813" s="8">
        <v>2223768</v>
      </c>
      <c r="BG813" s="8">
        <v>160588379</v>
      </c>
      <c r="BH813" s="8" t="s">
        <v>203</v>
      </c>
      <c r="BI813" s="8">
        <v>23768746</v>
      </c>
      <c r="BJ813" s="8">
        <v>11379714</v>
      </c>
      <c r="BK813" s="8">
        <v>15830573</v>
      </c>
      <c r="BL813" s="8">
        <v>12203642</v>
      </c>
      <c r="BM813" s="8" t="s">
        <v>203</v>
      </c>
      <c r="BN813" s="8">
        <v>4048875</v>
      </c>
      <c r="BO813" s="8">
        <v>2298458</v>
      </c>
      <c r="BP813" s="8" t="s">
        <v>203</v>
      </c>
      <c r="BQ813" s="8">
        <v>477559</v>
      </c>
      <c r="BR813" s="8" t="s">
        <v>203</v>
      </c>
      <c r="BS813" s="8">
        <v>6260066</v>
      </c>
      <c r="BT813" s="8" t="s">
        <v>203</v>
      </c>
      <c r="BU813" s="8" t="s">
        <v>203</v>
      </c>
      <c r="BV813" s="8">
        <v>1541104</v>
      </c>
      <c r="BW813" s="8" t="s">
        <v>203</v>
      </c>
      <c r="BX813" s="8">
        <v>23271999</v>
      </c>
      <c r="BY813" s="8">
        <v>17509509</v>
      </c>
      <c r="BZ813" s="8">
        <v>27176165</v>
      </c>
      <c r="CA813" s="8">
        <v>14821969</v>
      </c>
      <c r="CB813" s="8">
        <v>3321</v>
      </c>
      <c r="CC813" s="8">
        <v>48114192</v>
      </c>
      <c r="CD813" s="8">
        <v>30641429</v>
      </c>
      <c r="CE813" s="8">
        <v>4776867</v>
      </c>
      <c r="CF813" s="8">
        <v>7884628</v>
      </c>
      <c r="CG813" s="8">
        <v>2706193</v>
      </c>
      <c r="CH813" s="8">
        <v>1658402</v>
      </c>
      <c r="CI813" s="8">
        <v>2289331</v>
      </c>
      <c r="CJ813" s="8">
        <v>68070</v>
      </c>
      <c r="CK813" s="8" t="s">
        <v>203</v>
      </c>
      <c r="CL813" s="8">
        <v>511563</v>
      </c>
      <c r="CM813" s="8">
        <v>55002</v>
      </c>
      <c r="CN813" s="8">
        <v>2125613</v>
      </c>
      <c r="CO813" s="8">
        <v>8565760</v>
      </c>
      <c r="CP813" s="8">
        <v>17472763</v>
      </c>
      <c r="CQ813" s="8">
        <v>1162674</v>
      </c>
      <c r="CR813" s="8" t="s">
        <v>203</v>
      </c>
      <c r="CS813" s="8">
        <v>3011255</v>
      </c>
      <c r="CT813" s="8">
        <v>13298834</v>
      </c>
      <c r="CU813" s="8">
        <v>1486508</v>
      </c>
      <c r="CV813" s="8">
        <v>630592</v>
      </c>
      <c r="CW813" s="8">
        <v>855916</v>
      </c>
      <c r="CX813" s="8">
        <v>6393589</v>
      </c>
      <c r="CY813" s="8">
        <v>6108413</v>
      </c>
      <c r="CZ813" s="8">
        <v>67000</v>
      </c>
      <c r="DA813" s="8">
        <v>218176</v>
      </c>
      <c r="DB813" s="8">
        <v>11309199</v>
      </c>
      <c r="DC813" s="8">
        <v>26203624</v>
      </c>
      <c r="DD813" s="8">
        <v>19663761</v>
      </c>
      <c r="DE813" s="8">
        <v>6539863</v>
      </c>
      <c r="DF813" s="8">
        <v>15882491</v>
      </c>
      <c r="DG813" s="8">
        <v>157573</v>
      </c>
      <c r="DH813" s="8">
        <v>4440</v>
      </c>
      <c r="DI813" s="8">
        <v>133779</v>
      </c>
      <c r="DJ813" s="8">
        <v>8271664</v>
      </c>
      <c r="DK813" s="8">
        <v>97234</v>
      </c>
      <c r="DL813" s="8" t="s">
        <v>203</v>
      </c>
      <c r="DM813" s="8">
        <v>7217801</v>
      </c>
      <c r="DN813" s="8">
        <v>45769960</v>
      </c>
      <c r="DO813" s="8" t="s">
        <v>203</v>
      </c>
      <c r="DP813" s="8">
        <v>408052</v>
      </c>
      <c r="DQ813" s="8">
        <v>284642</v>
      </c>
      <c r="DR813" s="8">
        <v>955</v>
      </c>
      <c r="DS813" s="8">
        <v>6902</v>
      </c>
      <c r="DT813" s="8">
        <v>55</v>
      </c>
      <c r="DU813" s="8">
        <v>2287</v>
      </c>
      <c r="DV813" s="8">
        <v>4024</v>
      </c>
      <c r="DW813" s="8">
        <v>536</v>
      </c>
      <c r="DX813" s="8" t="s">
        <v>203</v>
      </c>
      <c r="DY813" s="8">
        <v>2378</v>
      </c>
      <c r="DZ813" s="8">
        <v>113175</v>
      </c>
      <c r="EA813" s="25" t="s">
        <v>203</v>
      </c>
    </row>
    <row r="814" spans="15:131" x14ac:dyDescent="0.15">
      <c r="O814" s="13"/>
      <c r="P814" s="16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25"/>
    </row>
    <row r="815" spans="15:131" x14ac:dyDescent="0.15">
      <c r="O815" s="13"/>
      <c r="P815" s="16" t="s">
        <v>1608</v>
      </c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25"/>
    </row>
    <row r="816" spans="15:131" x14ac:dyDescent="0.15">
      <c r="O816" s="27" t="s">
        <v>1609</v>
      </c>
      <c r="P816" s="16" t="s">
        <v>1610</v>
      </c>
      <c r="Q816" s="8">
        <v>44798628</v>
      </c>
      <c r="R816" s="8">
        <v>17065206</v>
      </c>
      <c r="S816" s="8">
        <v>3617083</v>
      </c>
      <c r="T816" s="8">
        <v>19495315</v>
      </c>
      <c r="U816" s="8">
        <v>2371904</v>
      </c>
      <c r="V816" s="8" t="s">
        <v>203</v>
      </c>
      <c r="W816" s="8" t="s">
        <v>203</v>
      </c>
      <c r="X816" s="8">
        <v>864791</v>
      </c>
      <c r="Y816" s="8">
        <v>88781</v>
      </c>
      <c r="Z816" s="8">
        <v>258085</v>
      </c>
      <c r="AA816" s="8">
        <v>344406</v>
      </c>
      <c r="AB816" s="8" t="s">
        <v>203</v>
      </c>
      <c r="AC816" s="8">
        <v>8228658</v>
      </c>
      <c r="AD816" s="8">
        <v>11895</v>
      </c>
      <c r="AE816" s="8" t="s">
        <v>203</v>
      </c>
      <c r="AF816" s="8" t="s">
        <v>203</v>
      </c>
      <c r="AG816" s="8" t="s">
        <v>203</v>
      </c>
      <c r="AH816" s="8">
        <v>42491</v>
      </c>
      <c r="AI816" s="8">
        <v>681373</v>
      </c>
      <c r="AJ816" s="8">
        <v>738027</v>
      </c>
      <c r="AK816" s="8">
        <v>214580</v>
      </c>
      <c r="AL816" s="8">
        <v>13718</v>
      </c>
      <c r="AM816" s="8">
        <v>15410</v>
      </c>
      <c r="AN816" s="8">
        <v>494319</v>
      </c>
      <c r="AO816" s="8">
        <v>26613955</v>
      </c>
      <c r="AP816" s="8">
        <v>24618927</v>
      </c>
      <c r="AQ816" s="8">
        <v>1995028</v>
      </c>
      <c r="AR816" s="8" t="s">
        <v>203</v>
      </c>
      <c r="AS816" s="8">
        <v>52028</v>
      </c>
      <c r="AT816" s="8">
        <v>819650</v>
      </c>
      <c r="AU816" s="8">
        <v>164083</v>
      </c>
      <c r="AV816" s="8">
        <v>655567</v>
      </c>
      <c r="AW816" s="8">
        <v>1832907</v>
      </c>
      <c r="AX816" s="8">
        <v>99968</v>
      </c>
      <c r="AY816" s="8">
        <v>95</v>
      </c>
      <c r="AZ816" s="8" t="s">
        <v>203</v>
      </c>
      <c r="BA816" s="8">
        <v>161788</v>
      </c>
      <c r="BB816" s="8">
        <v>1000078</v>
      </c>
      <c r="BC816" s="8">
        <v>570978</v>
      </c>
      <c r="BD816" s="8">
        <v>729970</v>
      </c>
      <c r="BE816" s="8">
        <v>33810</v>
      </c>
      <c r="BF816" s="8">
        <v>696160</v>
      </c>
      <c r="BG816" s="8">
        <v>50587597</v>
      </c>
      <c r="BH816" s="8" t="s">
        <v>203</v>
      </c>
      <c r="BI816" s="8">
        <v>14180596</v>
      </c>
      <c r="BJ816" s="8">
        <v>4749907</v>
      </c>
      <c r="BK816" s="8">
        <v>5217739</v>
      </c>
      <c r="BL816" s="8">
        <v>3096390</v>
      </c>
      <c r="BM816" s="8" t="s">
        <v>203</v>
      </c>
      <c r="BN816" s="8">
        <v>963148</v>
      </c>
      <c r="BO816" s="8">
        <v>29689</v>
      </c>
      <c r="BP816" s="8" t="s">
        <v>203</v>
      </c>
      <c r="BQ816" s="8">
        <v>81291</v>
      </c>
      <c r="BR816" s="8" t="s">
        <v>203</v>
      </c>
      <c r="BS816" s="8">
        <v>1765040</v>
      </c>
      <c r="BT816" s="8" t="s">
        <v>203</v>
      </c>
      <c r="BU816" s="8" t="s">
        <v>203</v>
      </c>
      <c r="BV816" s="8">
        <v>5479</v>
      </c>
      <c r="BW816" s="8" t="s">
        <v>203</v>
      </c>
      <c r="BX816" s="8">
        <v>3249885</v>
      </c>
      <c r="BY816" s="8">
        <v>5677520</v>
      </c>
      <c r="BZ816" s="8">
        <v>8711280</v>
      </c>
      <c r="CA816" s="8">
        <v>2859633</v>
      </c>
      <c r="CB816" s="8" t="s">
        <v>203</v>
      </c>
      <c r="CC816" s="8">
        <v>11542399</v>
      </c>
      <c r="CD816" s="8">
        <v>7157346</v>
      </c>
      <c r="CE816" s="8">
        <v>2045505</v>
      </c>
      <c r="CF816" s="8">
        <v>2565907</v>
      </c>
      <c r="CG816" s="8">
        <v>681572</v>
      </c>
      <c r="CH816" s="8">
        <v>269530</v>
      </c>
      <c r="CI816" s="8" t="s">
        <v>203</v>
      </c>
      <c r="CJ816" s="8">
        <v>5500</v>
      </c>
      <c r="CK816" s="8" t="s">
        <v>203</v>
      </c>
      <c r="CL816" s="8">
        <v>170970</v>
      </c>
      <c r="CM816" s="8">
        <v>7076</v>
      </c>
      <c r="CN816" s="8">
        <v>181347</v>
      </c>
      <c r="CO816" s="8">
        <v>1229939</v>
      </c>
      <c r="CP816" s="8">
        <v>4385053</v>
      </c>
      <c r="CQ816" s="8">
        <v>627521</v>
      </c>
      <c r="CR816" s="8" t="s">
        <v>203</v>
      </c>
      <c r="CS816" s="8">
        <v>227759</v>
      </c>
      <c r="CT816" s="8">
        <v>3529773</v>
      </c>
      <c r="CU816" s="8">
        <v>144876</v>
      </c>
      <c r="CV816" s="8">
        <v>120096</v>
      </c>
      <c r="CW816" s="8">
        <v>24780</v>
      </c>
      <c r="CX816" s="8">
        <v>556480</v>
      </c>
      <c r="CY816" s="8">
        <v>521872</v>
      </c>
      <c r="CZ816" s="8">
        <v>4000</v>
      </c>
      <c r="DA816" s="8">
        <v>30608</v>
      </c>
      <c r="DB816" s="8">
        <v>252064</v>
      </c>
      <c r="DC816" s="8">
        <v>1454932</v>
      </c>
      <c r="DD816" s="8">
        <v>265146</v>
      </c>
      <c r="DE816" s="8">
        <v>1189786</v>
      </c>
      <c r="DF816" s="8">
        <v>2508828</v>
      </c>
      <c r="DG816" s="8">
        <v>70916</v>
      </c>
      <c r="DH816" s="8">
        <v>109</v>
      </c>
      <c r="DI816" s="8" t="s">
        <v>203</v>
      </c>
      <c r="DJ816" s="8">
        <v>351871</v>
      </c>
      <c r="DK816" s="8" t="s">
        <v>203</v>
      </c>
      <c r="DL816" s="8">
        <v>341654</v>
      </c>
      <c r="DM816" s="8">
        <v>1744278</v>
      </c>
      <c r="DN816" s="8">
        <v>15476176</v>
      </c>
      <c r="DO816" s="8" t="s">
        <v>203</v>
      </c>
      <c r="DP816" s="8">
        <v>162697</v>
      </c>
      <c r="DQ816" s="8">
        <v>62566</v>
      </c>
      <c r="DR816" s="8">
        <v>994</v>
      </c>
      <c r="DS816" s="8">
        <v>2790</v>
      </c>
      <c r="DT816" s="8" t="s">
        <v>203</v>
      </c>
      <c r="DU816" s="8">
        <v>122</v>
      </c>
      <c r="DV816" s="8">
        <v>1957</v>
      </c>
      <c r="DW816" s="8">
        <v>711</v>
      </c>
      <c r="DX816" s="8" t="s">
        <v>203</v>
      </c>
      <c r="DY816" s="8" t="s">
        <v>203</v>
      </c>
      <c r="DZ816" s="8">
        <v>96347</v>
      </c>
      <c r="EA816" s="25" t="s">
        <v>203</v>
      </c>
    </row>
    <row r="817" spans="15:131" x14ac:dyDescent="0.15">
      <c r="O817" s="27" t="s">
        <v>1611</v>
      </c>
      <c r="P817" s="16" t="s">
        <v>1612</v>
      </c>
      <c r="Q817" s="8">
        <v>1129399</v>
      </c>
      <c r="R817" s="8">
        <v>350633</v>
      </c>
      <c r="S817" s="8">
        <v>110691</v>
      </c>
      <c r="T817" s="8">
        <v>527633</v>
      </c>
      <c r="U817" s="8">
        <v>82275</v>
      </c>
      <c r="V817" s="8" t="s">
        <v>203</v>
      </c>
      <c r="W817" s="8" t="s">
        <v>203</v>
      </c>
      <c r="X817" s="8">
        <v>82760</v>
      </c>
      <c r="Y817" s="8">
        <v>1963</v>
      </c>
      <c r="Z817" s="8">
        <v>5625</v>
      </c>
      <c r="AA817" s="8">
        <v>7458</v>
      </c>
      <c r="AB817" s="8" t="s">
        <v>203</v>
      </c>
      <c r="AC817" s="8">
        <v>302641</v>
      </c>
      <c r="AD817" s="8" t="s">
        <v>203</v>
      </c>
      <c r="AE817" s="8" t="s">
        <v>203</v>
      </c>
      <c r="AF817" s="8" t="s">
        <v>203</v>
      </c>
      <c r="AG817" s="8" t="s">
        <v>203</v>
      </c>
      <c r="AH817" s="8">
        <v>3030</v>
      </c>
      <c r="AI817" s="8">
        <v>13425</v>
      </c>
      <c r="AJ817" s="8">
        <v>21009</v>
      </c>
      <c r="AK817" s="8">
        <v>2466</v>
      </c>
      <c r="AL817" s="8">
        <v>977</v>
      </c>
      <c r="AM817" s="8">
        <v>797</v>
      </c>
      <c r="AN817" s="8">
        <v>16769</v>
      </c>
      <c r="AO817" s="8">
        <v>5178161</v>
      </c>
      <c r="AP817" s="8">
        <v>4222909</v>
      </c>
      <c r="AQ817" s="8">
        <v>955252</v>
      </c>
      <c r="AR817" s="8" t="s">
        <v>203</v>
      </c>
      <c r="AS817" s="8">
        <v>861</v>
      </c>
      <c r="AT817" s="8">
        <v>174297</v>
      </c>
      <c r="AU817" s="8">
        <v>137320</v>
      </c>
      <c r="AV817" s="8">
        <v>36977</v>
      </c>
      <c r="AW817" s="8">
        <v>148448</v>
      </c>
      <c r="AX817" s="8" t="s">
        <v>203</v>
      </c>
      <c r="AY817" s="8" t="s">
        <v>203</v>
      </c>
      <c r="AZ817" s="8" t="s">
        <v>203</v>
      </c>
      <c r="BA817" s="8">
        <v>3078</v>
      </c>
      <c r="BB817" s="8">
        <v>97193</v>
      </c>
      <c r="BC817" s="8">
        <v>48177</v>
      </c>
      <c r="BD817" s="8">
        <v>51152</v>
      </c>
      <c r="BE817" s="8">
        <v>9010</v>
      </c>
      <c r="BF817" s="8">
        <v>42142</v>
      </c>
      <c r="BG817" s="8">
        <v>2396929</v>
      </c>
      <c r="BH817" s="8" t="s">
        <v>203</v>
      </c>
      <c r="BI817" s="8">
        <v>830456</v>
      </c>
      <c r="BJ817" s="8">
        <v>122307</v>
      </c>
      <c r="BK817" s="8">
        <v>233923</v>
      </c>
      <c r="BL817" s="8">
        <v>86072</v>
      </c>
      <c r="BM817" s="8" t="s">
        <v>203</v>
      </c>
      <c r="BN817" s="8">
        <v>109219</v>
      </c>
      <c r="BO817" s="8">
        <v>4553</v>
      </c>
      <c r="BP817" s="8" t="s">
        <v>203</v>
      </c>
      <c r="BQ817" s="8">
        <v>6640</v>
      </c>
      <c r="BR817" s="8" t="s">
        <v>203</v>
      </c>
      <c r="BS817" s="8">
        <v>337574</v>
      </c>
      <c r="BT817" s="8" t="s">
        <v>203</v>
      </c>
      <c r="BU817" s="8" t="s">
        <v>203</v>
      </c>
      <c r="BV817" s="8">
        <v>25338</v>
      </c>
      <c r="BW817" s="8" t="s">
        <v>203</v>
      </c>
      <c r="BX817" s="8">
        <v>206383</v>
      </c>
      <c r="BY817" s="8">
        <v>105114</v>
      </c>
      <c r="BZ817" s="8">
        <v>47631</v>
      </c>
      <c r="CA817" s="8">
        <v>281719</v>
      </c>
      <c r="CB817" s="8" t="s">
        <v>203</v>
      </c>
      <c r="CC817" s="8">
        <v>942311</v>
      </c>
      <c r="CD817" s="8">
        <v>491973</v>
      </c>
      <c r="CE817" s="8">
        <v>47666</v>
      </c>
      <c r="CF817" s="8">
        <v>88981</v>
      </c>
      <c r="CG817" s="8">
        <v>15781</v>
      </c>
      <c r="CH817" s="8">
        <v>67661</v>
      </c>
      <c r="CI817" s="8">
        <v>13519</v>
      </c>
      <c r="CJ817" s="8" t="s">
        <v>203</v>
      </c>
      <c r="CK817" s="8" t="s">
        <v>203</v>
      </c>
      <c r="CL817" s="8">
        <v>17988</v>
      </c>
      <c r="CM817" s="8" t="s">
        <v>203</v>
      </c>
      <c r="CN817" s="8" t="s">
        <v>203</v>
      </c>
      <c r="CO817" s="8">
        <v>240377</v>
      </c>
      <c r="CP817" s="8">
        <v>450338</v>
      </c>
      <c r="CQ817" s="8">
        <v>200562</v>
      </c>
      <c r="CR817" s="8" t="s">
        <v>203</v>
      </c>
      <c r="CS817" s="8">
        <v>1503</v>
      </c>
      <c r="CT817" s="8">
        <v>248273</v>
      </c>
      <c r="CU817" s="8">
        <v>43833</v>
      </c>
      <c r="CV817" s="8">
        <v>38761</v>
      </c>
      <c r="CW817" s="8">
        <v>5072</v>
      </c>
      <c r="CX817" s="8">
        <v>1900102</v>
      </c>
      <c r="CY817" s="8">
        <v>1896463</v>
      </c>
      <c r="CZ817" s="8">
        <v>2000</v>
      </c>
      <c r="DA817" s="8">
        <v>1639</v>
      </c>
      <c r="DB817" s="8">
        <v>1527128</v>
      </c>
      <c r="DC817" s="8">
        <v>571687</v>
      </c>
      <c r="DD817" s="8">
        <v>407389</v>
      </c>
      <c r="DE817" s="8">
        <v>164298</v>
      </c>
      <c r="DF817" s="8">
        <v>112256</v>
      </c>
      <c r="DG817" s="8">
        <v>3211</v>
      </c>
      <c r="DH817" s="8">
        <v>18</v>
      </c>
      <c r="DI817" s="8" t="s">
        <v>203</v>
      </c>
      <c r="DJ817" s="8">
        <v>31697</v>
      </c>
      <c r="DK817" s="8" t="s">
        <v>203</v>
      </c>
      <c r="DL817" s="8" t="s">
        <v>203</v>
      </c>
      <c r="DM817" s="8">
        <v>77330</v>
      </c>
      <c r="DN817" s="8">
        <v>1926542</v>
      </c>
      <c r="DO817" s="8" t="s">
        <v>203</v>
      </c>
      <c r="DP817" s="8">
        <v>30492</v>
      </c>
      <c r="DQ817" s="8">
        <v>4983</v>
      </c>
      <c r="DR817" s="8">
        <v>112</v>
      </c>
      <c r="DS817" s="8">
        <v>9526</v>
      </c>
      <c r="DT817" s="8" t="s">
        <v>203</v>
      </c>
      <c r="DU817" s="8" t="s">
        <v>203</v>
      </c>
      <c r="DV817" s="8">
        <v>9526</v>
      </c>
      <c r="DW817" s="8" t="s">
        <v>203</v>
      </c>
      <c r="DX817" s="8" t="s">
        <v>203</v>
      </c>
      <c r="DY817" s="8" t="s">
        <v>203</v>
      </c>
      <c r="DZ817" s="8">
        <v>15871</v>
      </c>
      <c r="EA817" s="25" t="s">
        <v>203</v>
      </c>
    </row>
    <row r="818" spans="15:131" x14ac:dyDescent="0.15">
      <c r="O818" s="27" t="s">
        <v>1613</v>
      </c>
      <c r="P818" s="16" t="s">
        <v>1614</v>
      </c>
      <c r="Q818" s="8">
        <v>1782075</v>
      </c>
      <c r="R818" s="8">
        <v>612941</v>
      </c>
      <c r="S818" s="8">
        <v>124145</v>
      </c>
      <c r="T818" s="8">
        <v>816435</v>
      </c>
      <c r="U818" s="8">
        <v>145197</v>
      </c>
      <c r="V818" s="8" t="s">
        <v>203</v>
      </c>
      <c r="W818" s="8" t="s">
        <v>203</v>
      </c>
      <c r="X818" s="8">
        <v>168194</v>
      </c>
      <c r="Y818" s="8">
        <v>3170</v>
      </c>
      <c r="Z818" s="8">
        <v>9171</v>
      </c>
      <c r="AA818" s="8">
        <v>12212</v>
      </c>
      <c r="AB818" s="8" t="s">
        <v>203</v>
      </c>
      <c r="AC818" s="8">
        <v>407036</v>
      </c>
      <c r="AD818" s="8" t="s">
        <v>203</v>
      </c>
      <c r="AE818" s="8" t="s">
        <v>203</v>
      </c>
      <c r="AF818" s="8" t="s">
        <v>203</v>
      </c>
      <c r="AG818" s="8" t="s">
        <v>203</v>
      </c>
      <c r="AH818" s="8">
        <v>5741</v>
      </c>
      <c r="AI818" s="8">
        <v>19712</v>
      </c>
      <c r="AJ818" s="8">
        <v>17111</v>
      </c>
      <c r="AK818" s="8">
        <v>5574</v>
      </c>
      <c r="AL818" s="8">
        <v>1853</v>
      </c>
      <c r="AM818" s="8">
        <v>1031</v>
      </c>
      <c r="AN818" s="8">
        <v>8653</v>
      </c>
      <c r="AO818" s="8">
        <v>5333664</v>
      </c>
      <c r="AP818" s="8">
        <v>4419307</v>
      </c>
      <c r="AQ818" s="8">
        <v>914357</v>
      </c>
      <c r="AR818" s="8" t="s">
        <v>203</v>
      </c>
      <c r="AS818" s="8">
        <v>1938</v>
      </c>
      <c r="AT818" s="8">
        <v>292179</v>
      </c>
      <c r="AU818" s="8">
        <v>263528</v>
      </c>
      <c r="AV818" s="8">
        <v>28651</v>
      </c>
      <c r="AW818" s="8">
        <v>119729</v>
      </c>
      <c r="AX818" s="8" t="s">
        <v>203</v>
      </c>
      <c r="AY818" s="8" t="s">
        <v>203</v>
      </c>
      <c r="AZ818" s="8" t="s">
        <v>203</v>
      </c>
      <c r="BA818" s="8">
        <v>16291</v>
      </c>
      <c r="BB818" s="8">
        <v>56266</v>
      </c>
      <c r="BC818" s="8">
        <v>47172</v>
      </c>
      <c r="BD818" s="8">
        <v>90587</v>
      </c>
      <c r="BE818" s="8">
        <v>4715</v>
      </c>
      <c r="BF818" s="8">
        <v>85872</v>
      </c>
      <c r="BG818" s="8">
        <v>3702204</v>
      </c>
      <c r="BH818" s="8" t="s">
        <v>203</v>
      </c>
      <c r="BI818" s="8">
        <v>412252</v>
      </c>
      <c r="BJ818" s="8">
        <v>11553</v>
      </c>
      <c r="BK818" s="8">
        <v>287979</v>
      </c>
      <c r="BL818" s="8">
        <v>115167</v>
      </c>
      <c r="BM818" s="8" t="s">
        <v>203</v>
      </c>
      <c r="BN818" s="8">
        <v>202095</v>
      </c>
      <c r="BO818" s="8">
        <v>907070</v>
      </c>
      <c r="BP818" s="8" t="s">
        <v>203</v>
      </c>
      <c r="BQ818" s="8">
        <v>17151</v>
      </c>
      <c r="BR818" s="8" t="s">
        <v>203</v>
      </c>
      <c r="BS818" s="8">
        <v>537977</v>
      </c>
      <c r="BT818" s="8" t="s">
        <v>203</v>
      </c>
      <c r="BU818" s="8" t="s">
        <v>203</v>
      </c>
      <c r="BV818" s="8">
        <v>5909</v>
      </c>
      <c r="BW818" s="8" t="s">
        <v>203</v>
      </c>
      <c r="BX818" s="8">
        <v>366036</v>
      </c>
      <c r="BY818" s="8">
        <v>376254</v>
      </c>
      <c r="BZ818" s="8">
        <v>213000</v>
      </c>
      <c r="CA818" s="8">
        <v>249761</v>
      </c>
      <c r="CB818" s="8" t="s">
        <v>203</v>
      </c>
      <c r="CC818" s="8">
        <v>1254832</v>
      </c>
      <c r="CD818" s="8">
        <v>789344</v>
      </c>
      <c r="CE818" s="8">
        <v>5776</v>
      </c>
      <c r="CF818" s="8">
        <v>143986</v>
      </c>
      <c r="CG818" s="8">
        <v>26532</v>
      </c>
      <c r="CH818" s="8">
        <v>104358</v>
      </c>
      <c r="CI818" s="8">
        <v>264104</v>
      </c>
      <c r="CJ818" s="8" t="s">
        <v>203</v>
      </c>
      <c r="CK818" s="8" t="s">
        <v>203</v>
      </c>
      <c r="CL818" s="8">
        <v>20229</v>
      </c>
      <c r="CM818" s="8">
        <v>4290</v>
      </c>
      <c r="CN818" s="8">
        <v>1252</v>
      </c>
      <c r="CO818" s="8">
        <v>218817</v>
      </c>
      <c r="CP818" s="8">
        <v>465488</v>
      </c>
      <c r="CQ818" s="8">
        <v>191161</v>
      </c>
      <c r="CR818" s="8" t="s">
        <v>203</v>
      </c>
      <c r="CS818" s="8" t="s">
        <v>203</v>
      </c>
      <c r="CT818" s="8">
        <v>274327</v>
      </c>
      <c r="CU818" s="8">
        <v>37040</v>
      </c>
      <c r="CV818" s="8">
        <v>30838</v>
      </c>
      <c r="CW818" s="8">
        <v>6202</v>
      </c>
      <c r="CX818" s="8">
        <v>216444</v>
      </c>
      <c r="CY818" s="8">
        <v>207436</v>
      </c>
      <c r="CZ818" s="8" t="s">
        <v>203</v>
      </c>
      <c r="DA818" s="8">
        <v>9008</v>
      </c>
      <c r="DB818" s="8">
        <v>1510971</v>
      </c>
      <c r="DC818" s="8">
        <v>790720</v>
      </c>
      <c r="DD818" s="8">
        <v>228066</v>
      </c>
      <c r="DE818" s="8">
        <v>562654</v>
      </c>
      <c r="DF818" s="8">
        <v>661541</v>
      </c>
      <c r="DG818" s="8">
        <v>7539</v>
      </c>
      <c r="DH818" s="8" t="s">
        <v>203</v>
      </c>
      <c r="DI818" s="8" t="s">
        <v>203</v>
      </c>
      <c r="DJ818" s="8">
        <v>494170</v>
      </c>
      <c r="DK818" s="8">
        <v>2901</v>
      </c>
      <c r="DL818" s="8" t="s">
        <v>203</v>
      </c>
      <c r="DM818" s="8">
        <v>156931</v>
      </c>
      <c r="DN818" s="8">
        <v>2343210</v>
      </c>
      <c r="DO818" s="8" t="s">
        <v>203</v>
      </c>
      <c r="DP818" s="8">
        <v>1994</v>
      </c>
      <c r="DQ818" s="8">
        <v>1994</v>
      </c>
      <c r="DR818" s="8" t="s">
        <v>203</v>
      </c>
      <c r="DS818" s="8" t="s">
        <v>203</v>
      </c>
      <c r="DT818" s="8" t="s">
        <v>203</v>
      </c>
      <c r="DU818" s="8" t="s">
        <v>203</v>
      </c>
      <c r="DV818" s="8" t="s">
        <v>203</v>
      </c>
      <c r="DW818" s="8" t="s">
        <v>203</v>
      </c>
      <c r="DX818" s="8" t="s">
        <v>203</v>
      </c>
      <c r="DY818" s="8" t="s">
        <v>203</v>
      </c>
      <c r="DZ818" s="8" t="s">
        <v>203</v>
      </c>
      <c r="EA818" s="25" t="s">
        <v>203</v>
      </c>
    </row>
    <row r="819" spans="15:131" x14ac:dyDescent="0.15">
      <c r="O819" s="27" t="s">
        <v>1615</v>
      </c>
      <c r="P819" s="16" t="s">
        <v>1616</v>
      </c>
      <c r="Q819" s="8">
        <v>6062630</v>
      </c>
      <c r="R819" s="8">
        <v>2039316</v>
      </c>
      <c r="S819" s="8">
        <v>499800</v>
      </c>
      <c r="T819" s="8">
        <v>2942704</v>
      </c>
      <c r="U819" s="8">
        <v>370078</v>
      </c>
      <c r="V819" s="8" t="s">
        <v>203</v>
      </c>
      <c r="W819" s="8" t="s">
        <v>203</v>
      </c>
      <c r="X819" s="8">
        <v>218509</v>
      </c>
      <c r="Y819" s="8">
        <v>10683</v>
      </c>
      <c r="Z819" s="8">
        <v>31055</v>
      </c>
      <c r="AA819" s="8">
        <v>41442</v>
      </c>
      <c r="AB819" s="8" t="s">
        <v>203</v>
      </c>
      <c r="AC819" s="8">
        <v>1190505</v>
      </c>
      <c r="AD819" s="8">
        <v>11819</v>
      </c>
      <c r="AE819" s="8" t="s">
        <v>203</v>
      </c>
      <c r="AF819" s="8" t="s">
        <v>203</v>
      </c>
      <c r="AG819" s="8" t="s">
        <v>203</v>
      </c>
      <c r="AH819" s="8">
        <v>9033</v>
      </c>
      <c r="AI819" s="8">
        <v>94310</v>
      </c>
      <c r="AJ819" s="8">
        <v>110962</v>
      </c>
      <c r="AK819" s="8">
        <v>34566</v>
      </c>
      <c r="AL819" s="8">
        <v>2918</v>
      </c>
      <c r="AM819" s="8">
        <v>3009</v>
      </c>
      <c r="AN819" s="8">
        <v>70469</v>
      </c>
      <c r="AO819" s="8">
        <v>4936489</v>
      </c>
      <c r="AP819" s="8">
        <v>4181044</v>
      </c>
      <c r="AQ819" s="8">
        <v>755445</v>
      </c>
      <c r="AR819" s="8" t="s">
        <v>203</v>
      </c>
      <c r="AS819" s="8">
        <v>5223</v>
      </c>
      <c r="AT819" s="8">
        <v>91928</v>
      </c>
      <c r="AU819" s="8">
        <v>384</v>
      </c>
      <c r="AV819" s="8">
        <v>91544</v>
      </c>
      <c r="AW819" s="8">
        <v>264827</v>
      </c>
      <c r="AX819" s="8" t="s">
        <v>203</v>
      </c>
      <c r="AY819" s="8" t="s">
        <v>203</v>
      </c>
      <c r="AZ819" s="8" t="s">
        <v>203</v>
      </c>
      <c r="BA819" s="8">
        <v>26790</v>
      </c>
      <c r="BB819" s="8">
        <v>192632</v>
      </c>
      <c r="BC819" s="8">
        <v>45405</v>
      </c>
      <c r="BD819" s="8">
        <v>177184</v>
      </c>
      <c r="BE819" s="8">
        <v>9054</v>
      </c>
      <c r="BF819" s="8">
        <v>168130</v>
      </c>
      <c r="BG819" s="8">
        <v>7369237</v>
      </c>
      <c r="BH819" s="8" t="s">
        <v>203</v>
      </c>
      <c r="BI819" s="8">
        <v>1194308</v>
      </c>
      <c r="BJ819" s="8">
        <v>787978</v>
      </c>
      <c r="BK819" s="8">
        <v>555680</v>
      </c>
      <c r="BL819" s="8">
        <v>453470</v>
      </c>
      <c r="BM819" s="8" t="s">
        <v>203</v>
      </c>
      <c r="BN819" s="8">
        <v>191500</v>
      </c>
      <c r="BO819" s="8">
        <v>3570</v>
      </c>
      <c r="BP819" s="8" t="s">
        <v>203</v>
      </c>
      <c r="BQ819" s="8">
        <v>52199</v>
      </c>
      <c r="BR819" s="8" t="s">
        <v>203</v>
      </c>
      <c r="BS819" s="8">
        <v>1415805</v>
      </c>
      <c r="BT819" s="8" t="s">
        <v>203</v>
      </c>
      <c r="BU819" s="8" t="s">
        <v>203</v>
      </c>
      <c r="BV819" s="8">
        <v>2850</v>
      </c>
      <c r="BW819" s="8" t="s">
        <v>203</v>
      </c>
      <c r="BX819" s="8">
        <v>257655</v>
      </c>
      <c r="BY819" s="8">
        <v>911363</v>
      </c>
      <c r="BZ819" s="8">
        <v>1154074</v>
      </c>
      <c r="CA819" s="8">
        <v>388785</v>
      </c>
      <c r="CB819" s="8" t="s">
        <v>203</v>
      </c>
      <c r="CC819" s="8">
        <v>2014407</v>
      </c>
      <c r="CD819" s="8">
        <v>1193618</v>
      </c>
      <c r="CE819" s="8">
        <v>341603</v>
      </c>
      <c r="CF819" s="8">
        <v>277840</v>
      </c>
      <c r="CG819" s="8">
        <v>99864</v>
      </c>
      <c r="CH819" s="8">
        <v>50610</v>
      </c>
      <c r="CI819" s="8">
        <v>8591</v>
      </c>
      <c r="CJ819" s="8" t="s">
        <v>203</v>
      </c>
      <c r="CK819" s="8" t="s">
        <v>203</v>
      </c>
      <c r="CL819" s="8">
        <v>25727</v>
      </c>
      <c r="CM819" s="8" t="s">
        <v>203</v>
      </c>
      <c r="CN819" s="8" t="s">
        <v>203</v>
      </c>
      <c r="CO819" s="8">
        <v>389383</v>
      </c>
      <c r="CP819" s="8">
        <v>820789</v>
      </c>
      <c r="CQ819" s="8">
        <v>209624</v>
      </c>
      <c r="CR819" s="8" t="s">
        <v>203</v>
      </c>
      <c r="CS819" s="8" t="s">
        <v>203</v>
      </c>
      <c r="CT819" s="8">
        <v>611165</v>
      </c>
      <c r="CU819" s="8">
        <v>54952</v>
      </c>
      <c r="CV819" s="8">
        <v>6537</v>
      </c>
      <c r="CW819" s="8">
        <v>48415</v>
      </c>
      <c r="CX819" s="8">
        <v>505844</v>
      </c>
      <c r="CY819" s="8">
        <v>453922</v>
      </c>
      <c r="CZ819" s="8" t="s">
        <v>203</v>
      </c>
      <c r="DA819" s="8">
        <v>51922</v>
      </c>
      <c r="DB819" s="8">
        <v>877380</v>
      </c>
      <c r="DC819" s="8">
        <v>479739</v>
      </c>
      <c r="DD819" s="8">
        <v>238245</v>
      </c>
      <c r="DE819" s="8">
        <v>241494</v>
      </c>
      <c r="DF819" s="8">
        <v>419218</v>
      </c>
      <c r="DG819" s="8">
        <v>15611</v>
      </c>
      <c r="DH819" s="8">
        <v>803</v>
      </c>
      <c r="DI819" s="8" t="s">
        <v>203</v>
      </c>
      <c r="DJ819" s="8">
        <v>21541</v>
      </c>
      <c r="DK819" s="8">
        <v>33916</v>
      </c>
      <c r="DL819" s="8" t="s">
        <v>203</v>
      </c>
      <c r="DM819" s="8">
        <v>347347</v>
      </c>
      <c r="DN819" s="8">
        <v>3772030</v>
      </c>
      <c r="DO819" s="8" t="s">
        <v>203</v>
      </c>
      <c r="DP819" s="8">
        <v>123739</v>
      </c>
      <c r="DQ819" s="8">
        <v>4549</v>
      </c>
      <c r="DR819" s="8">
        <v>197</v>
      </c>
      <c r="DS819" s="8">
        <v>51729</v>
      </c>
      <c r="DT819" s="8" t="s">
        <v>203</v>
      </c>
      <c r="DU819" s="8" t="s">
        <v>203</v>
      </c>
      <c r="DV819" s="8">
        <v>51729</v>
      </c>
      <c r="DW819" s="8" t="s">
        <v>203</v>
      </c>
      <c r="DX819" s="8" t="s">
        <v>203</v>
      </c>
      <c r="DY819" s="8" t="s">
        <v>203</v>
      </c>
      <c r="DZ819" s="8">
        <v>67264</v>
      </c>
      <c r="EA819" s="25" t="s">
        <v>203</v>
      </c>
    </row>
    <row r="820" spans="15:131" x14ac:dyDescent="0.15">
      <c r="O820" s="27" t="s">
        <v>1617</v>
      </c>
      <c r="P820" s="16" t="s">
        <v>1618</v>
      </c>
      <c r="Q820" s="8">
        <v>2671813</v>
      </c>
      <c r="R820" s="8">
        <v>1010535</v>
      </c>
      <c r="S820" s="8">
        <v>125842</v>
      </c>
      <c r="T820" s="8">
        <v>1191780</v>
      </c>
      <c r="U820" s="8">
        <v>220115</v>
      </c>
      <c r="V820" s="8" t="s">
        <v>203</v>
      </c>
      <c r="W820" s="8" t="s">
        <v>203</v>
      </c>
      <c r="X820" s="8">
        <v>107156</v>
      </c>
      <c r="Y820" s="8">
        <v>5158</v>
      </c>
      <c r="Z820" s="8">
        <v>14911</v>
      </c>
      <c r="AA820" s="8">
        <v>19849</v>
      </c>
      <c r="AB820" s="8" t="s">
        <v>203</v>
      </c>
      <c r="AC820" s="8">
        <v>634384</v>
      </c>
      <c r="AD820" s="8" t="s">
        <v>203</v>
      </c>
      <c r="AE820" s="8" t="s">
        <v>203</v>
      </c>
      <c r="AF820" s="8" t="s">
        <v>203</v>
      </c>
      <c r="AG820" s="8" t="s">
        <v>203</v>
      </c>
      <c r="AH820" s="8">
        <v>5313</v>
      </c>
      <c r="AI820" s="8">
        <v>24894</v>
      </c>
      <c r="AJ820" s="8">
        <v>53962</v>
      </c>
      <c r="AK820" s="8">
        <v>15513</v>
      </c>
      <c r="AL820" s="8">
        <v>1715</v>
      </c>
      <c r="AM820" s="8">
        <v>1683</v>
      </c>
      <c r="AN820" s="8">
        <v>35051</v>
      </c>
      <c r="AO820" s="8">
        <v>5300382</v>
      </c>
      <c r="AP820" s="8">
        <v>4519660</v>
      </c>
      <c r="AQ820" s="8">
        <v>780722</v>
      </c>
      <c r="AR820" s="8" t="s">
        <v>203</v>
      </c>
      <c r="AS820" s="8">
        <v>2567</v>
      </c>
      <c r="AT820" s="8">
        <v>38730</v>
      </c>
      <c r="AU820" s="8">
        <v>12809</v>
      </c>
      <c r="AV820" s="8">
        <v>25921</v>
      </c>
      <c r="AW820" s="8">
        <v>125187</v>
      </c>
      <c r="AX820" s="8" t="s">
        <v>203</v>
      </c>
      <c r="AY820" s="8" t="s">
        <v>203</v>
      </c>
      <c r="AZ820" s="8" t="s">
        <v>203</v>
      </c>
      <c r="BA820" s="8">
        <v>68104</v>
      </c>
      <c r="BB820" s="8">
        <v>32506</v>
      </c>
      <c r="BC820" s="8">
        <v>24577</v>
      </c>
      <c r="BD820" s="8">
        <v>70006</v>
      </c>
      <c r="BE820" s="8">
        <v>11330</v>
      </c>
      <c r="BF820" s="8">
        <v>58676</v>
      </c>
      <c r="BG820" s="8">
        <v>3305845</v>
      </c>
      <c r="BH820" s="8" t="s">
        <v>203</v>
      </c>
      <c r="BI820" s="8">
        <v>485674</v>
      </c>
      <c r="BJ820" s="8">
        <v>21590</v>
      </c>
      <c r="BK820" s="8">
        <v>305694</v>
      </c>
      <c r="BL820" s="8">
        <v>245458</v>
      </c>
      <c r="BM820" s="8" t="s">
        <v>203</v>
      </c>
      <c r="BN820" s="8">
        <v>146991</v>
      </c>
      <c r="BO820" s="8" t="s">
        <v>203</v>
      </c>
      <c r="BP820" s="8" t="s">
        <v>203</v>
      </c>
      <c r="BQ820" s="8">
        <v>18691</v>
      </c>
      <c r="BR820" s="8" t="s">
        <v>203</v>
      </c>
      <c r="BS820" s="8">
        <v>234065</v>
      </c>
      <c r="BT820" s="8" t="s">
        <v>203</v>
      </c>
      <c r="BU820" s="8" t="s">
        <v>203</v>
      </c>
      <c r="BV820" s="8">
        <v>22360</v>
      </c>
      <c r="BW820" s="8" t="s">
        <v>203</v>
      </c>
      <c r="BX820" s="8">
        <v>415856</v>
      </c>
      <c r="BY820" s="8">
        <v>708416</v>
      </c>
      <c r="BZ820" s="8">
        <v>402222</v>
      </c>
      <c r="CA820" s="8">
        <v>298828</v>
      </c>
      <c r="CB820" s="8" t="s">
        <v>203</v>
      </c>
      <c r="CC820" s="8">
        <v>1152360</v>
      </c>
      <c r="CD820" s="8">
        <v>637507</v>
      </c>
      <c r="CE820" s="8">
        <v>9800</v>
      </c>
      <c r="CF820" s="8">
        <v>152847</v>
      </c>
      <c r="CG820" s="8">
        <v>54092</v>
      </c>
      <c r="CH820" s="8">
        <v>196882</v>
      </c>
      <c r="CI820" s="8" t="s">
        <v>203</v>
      </c>
      <c r="CJ820" s="8" t="s">
        <v>203</v>
      </c>
      <c r="CK820" s="8" t="s">
        <v>203</v>
      </c>
      <c r="CL820" s="8">
        <v>19370</v>
      </c>
      <c r="CM820" s="8" t="s">
        <v>203</v>
      </c>
      <c r="CN820" s="8">
        <v>4496</v>
      </c>
      <c r="CO820" s="8">
        <v>200020</v>
      </c>
      <c r="CP820" s="8">
        <v>514853</v>
      </c>
      <c r="CQ820" s="8">
        <v>147193</v>
      </c>
      <c r="CR820" s="8" t="s">
        <v>203</v>
      </c>
      <c r="CS820" s="8" t="s">
        <v>203</v>
      </c>
      <c r="CT820" s="8">
        <v>367660</v>
      </c>
      <c r="CU820" s="8">
        <v>20931</v>
      </c>
      <c r="CV820" s="8">
        <v>5449</v>
      </c>
      <c r="CW820" s="8">
        <v>15482</v>
      </c>
      <c r="CX820" s="8">
        <v>295206</v>
      </c>
      <c r="CY820" s="8">
        <v>294483</v>
      </c>
      <c r="CZ820" s="8" t="s">
        <v>203</v>
      </c>
      <c r="DA820" s="8">
        <v>723</v>
      </c>
      <c r="DB820" s="8">
        <v>76883</v>
      </c>
      <c r="DC820" s="8">
        <v>222430</v>
      </c>
      <c r="DD820" s="8">
        <v>54024</v>
      </c>
      <c r="DE820" s="8">
        <v>168406</v>
      </c>
      <c r="DF820" s="8">
        <v>215673</v>
      </c>
      <c r="DG820" s="8">
        <v>4641</v>
      </c>
      <c r="DH820" s="8">
        <v>4</v>
      </c>
      <c r="DI820" s="8" t="s">
        <v>203</v>
      </c>
      <c r="DJ820" s="8">
        <v>9447</v>
      </c>
      <c r="DK820" s="8" t="s">
        <v>203</v>
      </c>
      <c r="DL820" s="8" t="s">
        <v>203</v>
      </c>
      <c r="DM820" s="8">
        <v>201581</v>
      </c>
      <c r="DN820" s="8">
        <v>2790159</v>
      </c>
      <c r="DO820" s="8" t="s">
        <v>203</v>
      </c>
      <c r="DP820" s="8">
        <v>13097</v>
      </c>
      <c r="DQ820" s="8">
        <v>10993</v>
      </c>
      <c r="DR820" s="8">
        <v>381</v>
      </c>
      <c r="DS820" s="8" t="s">
        <v>203</v>
      </c>
      <c r="DT820" s="8" t="s">
        <v>203</v>
      </c>
      <c r="DU820" s="8" t="s">
        <v>203</v>
      </c>
      <c r="DV820" s="8" t="s">
        <v>203</v>
      </c>
      <c r="DW820" s="8" t="s">
        <v>203</v>
      </c>
      <c r="DX820" s="8">
        <v>112</v>
      </c>
      <c r="DY820" s="8" t="s">
        <v>203</v>
      </c>
      <c r="DZ820" s="8">
        <v>1611</v>
      </c>
      <c r="EA820" s="25" t="s">
        <v>203</v>
      </c>
    </row>
    <row r="821" spans="15:131" x14ac:dyDescent="0.15">
      <c r="O821" s="27" t="s">
        <v>1619</v>
      </c>
      <c r="P821" s="16" t="s">
        <v>1620</v>
      </c>
      <c r="Q821" s="8">
        <v>2676028</v>
      </c>
      <c r="R821" s="8">
        <v>746934</v>
      </c>
      <c r="S821" s="8">
        <v>191357</v>
      </c>
      <c r="T821" s="8">
        <v>1475600</v>
      </c>
      <c r="U821" s="8">
        <v>164485</v>
      </c>
      <c r="V821" s="8" t="s">
        <v>203</v>
      </c>
      <c r="W821" s="8" t="s">
        <v>203</v>
      </c>
      <c r="X821" s="8">
        <v>161888</v>
      </c>
      <c r="Y821" s="8">
        <v>4019</v>
      </c>
      <c r="Z821" s="8">
        <v>11629</v>
      </c>
      <c r="AA821" s="8">
        <v>15486</v>
      </c>
      <c r="AB821" s="8" t="s">
        <v>203</v>
      </c>
      <c r="AC821" s="8">
        <v>539324</v>
      </c>
      <c r="AD821" s="8">
        <v>5198</v>
      </c>
      <c r="AE821" s="8" t="s">
        <v>203</v>
      </c>
      <c r="AF821" s="8" t="s">
        <v>203</v>
      </c>
      <c r="AG821" s="8" t="s">
        <v>203</v>
      </c>
      <c r="AH821" s="8">
        <v>5660</v>
      </c>
      <c r="AI821" s="8">
        <v>34457</v>
      </c>
      <c r="AJ821" s="8">
        <v>32460</v>
      </c>
      <c r="AK821" s="8">
        <v>5361</v>
      </c>
      <c r="AL821" s="8">
        <v>1827</v>
      </c>
      <c r="AM821" s="8">
        <v>1247</v>
      </c>
      <c r="AN821" s="8">
        <v>24025</v>
      </c>
      <c r="AO821" s="8">
        <v>4744244</v>
      </c>
      <c r="AP821" s="8">
        <v>3919834</v>
      </c>
      <c r="AQ821" s="8">
        <v>824410</v>
      </c>
      <c r="AR821" s="8" t="s">
        <v>203</v>
      </c>
      <c r="AS821" s="8">
        <v>1803</v>
      </c>
      <c r="AT821" s="8">
        <v>52858</v>
      </c>
      <c r="AU821" s="8">
        <v>15381</v>
      </c>
      <c r="AV821" s="8">
        <v>37477</v>
      </c>
      <c r="AW821" s="8">
        <v>138334</v>
      </c>
      <c r="AX821" s="8" t="s">
        <v>203</v>
      </c>
      <c r="AY821" s="8" t="s">
        <v>203</v>
      </c>
      <c r="AZ821" s="8" t="s">
        <v>203</v>
      </c>
      <c r="BA821" s="8">
        <v>1478</v>
      </c>
      <c r="BB821" s="8">
        <v>108791</v>
      </c>
      <c r="BC821" s="8">
        <v>28065</v>
      </c>
      <c r="BD821" s="8">
        <v>50545</v>
      </c>
      <c r="BE821" s="8">
        <v>5154</v>
      </c>
      <c r="BF821" s="8">
        <v>45391</v>
      </c>
      <c r="BG821" s="8">
        <v>3084893</v>
      </c>
      <c r="BH821" s="8" t="s">
        <v>203</v>
      </c>
      <c r="BI821" s="8">
        <v>656209</v>
      </c>
      <c r="BJ821" s="8">
        <v>198835</v>
      </c>
      <c r="BK821" s="8">
        <v>332317</v>
      </c>
      <c r="BL821" s="8">
        <v>151506</v>
      </c>
      <c r="BM821" s="8" t="s">
        <v>203</v>
      </c>
      <c r="BN821" s="8">
        <v>309145</v>
      </c>
      <c r="BO821" s="8">
        <v>35707</v>
      </c>
      <c r="BP821" s="8" t="s">
        <v>203</v>
      </c>
      <c r="BQ821" s="8">
        <v>4864</v>
      </c>
      <c r="BR821" s="8" t="s">
        <v>203</v>
      </c>
      <c r="BS821" s="8">
        <v>59089</v>
      </c>
      <c r="BT821" s="8" t="s">
        <v>203</v>
      </c>
      <c r="BU821" s="8" t="s">
        <v>203</v>
      </c>
      <c r="BV821" s="8">
        <v>35363</v>
      </c>
      <c r="BW821" s="8" t="s">
        <v>203</v>
      </c>
      <c r="BX821" s="8">
        <v>371934</v>
      </c>
      <c r="BY821" s="8">
        <v>293217</v>
      </c>
      <c r="BZ821" s="8">
        <v>449262</v>
      </c>
      <c r="CA821" s="8">
        <v>187445</v>
      </c>
      <c r="CB821" s="8" t="s">
        <v>203</v>
      </c>
      <c r="CC821" s="8">
        <v>1663569</v>
      </c>
      <c r="CD821" s="8">
        <v>1144191</v>
      </c>
      <c r="CE821" s="8">
        <v>78274</v>
      </c>
      <c r="CF821" s="8">
        <v>166156</v>
      </c>
      <c r="CG821" s="8">
        <v>34427</v>
      </c>
      <c r="CH821" s="8">
        <v>591038</v>
      </c>
      <c r="CI821" s="8">
        <v>15585</v>
      </c>
      <c r="CJ821" s="8" t="s">
        <v>203</v>
      </c>
      <c r="CK821" s="8" t="s">
        <v>203</v>
      </c>
      <c r="CL821" s="8">
        <v>1687</v>
      </c>
      <c r="CM821" s="8" t="s">
        <v>203</v>
      </c>
      <c r="CN821" s="8">
        <v>1658</v>
      </c>
      <c r="CO821" s="8">
        <v>255366</v>
      </c>
      <c r="CP821" s="8">
        <v>519378</v>
      </c>
      <c r="CQ821" s="8">
        <v>76865</v>
      </c>
      <c r="CR821" s="8" t="s">
        <v>203</v>
      </c>
      <c r="CS821" s="8" t="s">
        <v>203</v>
      </c>
      <c r="CT821" s="8">
        <v>442513</v>
      </c>
      <c r="CU821" s="8">
        <v>14596</v>
      </c>
      <c r="CV821" s="8">
        <v>9183</v>
      </c>
      <c r="CW821" s="8">
        <v>5413</v>
      </c>
      <c r="CX821" s="8">
        <v>2310630</v>
      </c>
      <c r="CY821" s="8">
        <v>1940420</v>
      </c>
      <c r="CZ821" s="8">
        <v>61500</v>
      </c>
      <c r="DA821" s="8">
        <v>308710</v>
      </c>
      <c r="DB821" s="8">
        <v>530797</v>
      </c>
      <c r="DC821" s="8">
        <v>208977</v>
      </c>
      <c r="DD821" s="8">
        <v>194054</v>
      </c>
      <c r="DE821" s="8">
        <v>14923</v>
      </c>
      <c r="DF821" s="8">
        <v>214160</v>
      </c>
      <c r="DG821" s="8">
        <v>2154</v>
      </c>
      <c r="DH821" s="8">
        <v>15</v>
      </c>
      <c r="DI821" s="8" t="s">
        <v>203</v>
      </c>
      <c r="DJ821" s="8">
        <v>22594</v>
      </c>
      <c r="DK821" s="8">
        <v>13281</v>
      </c>
      <c r="DL821" s="8" t="s">
        <v>203</v>
      </c>
      <c r="DM821" s="8">
        <v>176116</v>
      </c>
      <c r="DN821" s="8">
        <v>2443527</v>
      </c>
      <c r="DO821" s="8" t="s">
        <v>203</v>
      </c>
      <c r="DP821" s="8">
        <v>5539</v>
      </c>
      <c r="DQ821" s="8">
        <v>5497</v>
      </c>
      <c r="DR821" s="8">
        <v>5</v>
      </c>
      <c r="DS821" s="8" t="s">
        <v>203</v>
      </c>
      <c r="DT821" s="8" t="s">
        <v>203</v>
      </c>
      <c r="DU821" s="8" t="s">
        <v>203</v>
      </c>
      <c r="DV821" s="8" t="s">
        <v>203</v>
      </c>
      <c r="DW821" s="8" t="s">
        <v>203</v>
      </c>
      <c r="DX821" s="8">
        <v>37</v>
      </c>
      <c r="DY821" s="8" t="s">
        <v>203</v>
      </c>
      <c r="DZ821" s="8" t="s">
        <v>203</v>
      </c>
      <c r="EA821" s="25" t="s">
        <v>203</v>
      </c>
    </row>
    <row r="822" spans="15:131" x14ac:dyDescent="0.15">
      <c r="O822" s="27" t="s">
        <v>1621</v>
      </c>
      <c r="P822" s="16" t="s">
        <v>1622</v>
      </c>
      <c r="Q822" s="8">
        <v>2130079</v>
      </c>
      <c r="R822" s="8">
        <v>727284</v>
      </c>
      <c r="S822" s="8">
        <v>153585</v>
      </c>
      <c r="T822" s="8">
        <v>977983</v>
      </c>
      <c r="U822" s="8">
        <v>183680</v>
      </c>
      <c r="V822" s="8" t="s">
        <v>203</v>
      </c>
      <c r="W822" s="8" t="s">
        <v>203</v>
      </c>
      <c r="X822" s="8">
        <v>155511</v>
      </c>
      <c r="Y822" s="8">
        <v>3857</v>
      </c>
      <c r="Z822" s="8">
        <v>11263</v>
      </c>
      <c r="AA822" s="8">
        <v>15058</v>
      </c>
      <c r="AB822" s="8" t="s">
        <v>203</v>
      </c>
      <c r="AC822" s="8">
        <v>496011</v>
      </c>
      <c r="AD822" s="8" t="s">
        <v>203</v>
      </c>
      <c r="AE822" s="8" t="s">
        <v>203</v>
      </c>
      <c r="AF822" s="8" t="s">
        <v>203</v>
      </c>
      <c r="AG822" s="8" t="s">
        <v>203</v>
      </c>
      <c r="AH822" s="8">
        <v>6320</v>
      </c>
      <c r="AI822" s="8">
        <v>29190</v>
      </c>
      <c r="AJ822" s="8">
        <v>53245</v>
      </c>
      <c r="AK822" s="8">
        <v>9129</v>
      </c>
      <c r="AL822" s="8">
        <v>2041</v>
      </c>
      <c r="AM822" s="8">
        <v>1200</v>
      </c>
      <c r="AN822" s="8">
        <v>40875</v>
      </c>
      <c r="AO822" s="8">
        <v>4965307</v>
      </c>
      <c r="AP822" s="8">
        <v>4184578</v>
      </c>
      <c r="AQ822" s="8">
        <v>780729</v>
      </c>
      <c r="AR822" s="8" t="s">
        <v>203</v>
      </c>
      <c r="AS822" s="8">
        <v>1760</v>
      </c>
      <c r="AT822" s="8">
        <v>43125</v>
      </c>
      <c r="AU822" s="8">
        <v>7457</v>
      </c>
      <c r="AV822" s="8">
        <v>35668</v>
      </c>
      <c r="AW822" s="8">
        <v>119866</v>
      </c>
      <c r="AX822" s="8" t="s">
        <v>203</v>
      </c>
      <c r="AY822" s="8" t="s">
        <v>203</v>
      </c>
      <c r="AZ822" s="8" t="s">
        <v>203</v>
      </c>
      <c r="BA822" s="8">
        <v>20484</v>
      </c>
      <c r="BB822" s="8">
        <v>48563</v>
      </c>
      <c r="BC822" s="8">
        <v>50819</v>
      </c>
      <c r="BD822" s="8">
        <v>55836</v>
      </c>
      <c r="BE822" s="8">
        <v>10173</v>
      </c>
      <c r="BF822" s="8">
        <v>45663</v>
      </c>
      <c r="BG822" s="8">
        <v>3016128</v>
      </c>
      <c r="BH822" s="8" t="s">
        <v>203</v>
      </c>
      <c r="BI822" s="8">
        <v>416860</v>
      </c>
      <c r="BJ822" s="8">
        <v>176717</v>
      </c>
      <c r="BK822" s="8">
        <v>357783</v>
      </c>
      <c r="BL822" s="8">
        <v>153935</v>
      </c>
      <c r="BM822" s="8" t="s">
        <v>203</v>
      </c>
      <c r="BN822" s="8">
        <v>49328</v>
      </c>
      <c r="BO822" s="8">
        <v>243679</v>
      </c>
      <c r="BP822" s="8" t="s">
        <v>203</v>
      </c>
      <c r="BQ822" s="8">
        <v>5594</v>
      </c>
      <c r="BR822" s="8" t="s">
        <v>203</v>
      </c>
      <c r="BS822" s="8">
        <v>371336</v>
      </c>
      <c r="BT822" s="8" t="s">
        <v>203</v>
      </c>
      <c r="BU822" s="8" t="s">
        <v>203</v>
      </c>
      <c r="BV822" s="8">
        <v>1958</v>
      </c>
      <c r="BW822" s="8" t="s">
        <v>203</v>
      </c>
      <c r="BX822" s="8">
        <v>334814</v>
      </c>
      <c r="BY822" s="8">
        <v>256091</v>
      </c>
      <c r="BZ822" s="8">
        <v>511337</v>
      </c>
      <c r="CA822" s="8">
        <v>136696</v>
      </c>
      <c r="CB822" s="8" t="s">
        <v>203</v>
      </c>
      <c r="CC822" s="8">
        <v>1074748</v>
      </c>
      <c r="CD822" s="8">
        <v>706669</v>
      </c>
      <c r="CE822" s="8">
        <v>56862</v>
      </c>
      <c r="CF822" s="8">
        <v>178745</v>
      </c>
      <c r="CG822" s="8">
        <v>34970</v>
      </c>
      <c r="CH822" s="8">
        <v>3700</v>
      </c>
      <c r="CI822" s="8">
        <v>116046</v>
      </c>
      <c r="CJ822" s="8" t="s">
        <v>203</v>
      </c>
      <c r="CK822" s="8" t="s">
        <v>203</v>
      </c>
      <c r="CL822" s="8">
        <v>1888</v>
      </c>
      <c r="CM822" s="8">
        <v>4400</v>
      </c>
      <c r="CN822" s="8" t="s">
        <v>203</v>
      </c>
      <c r="CO822" s="8">
        <v>310058</v>
      </c>
      <c r="CP822" s="8">
        <v>368079</v>
      </c>
      <c r="CQ822" s="8">
        <v>84485</v>
      </c>
      <c r="CR822" s="8" t="s">
        <v>203</v>
      </c>
      <c r="CS822" s="8" t="s">
        <v>203</v>
      </c>
      <c r="CT822" s="8">
        <v>283594</v>
      </c>
      <c r="CU822" s="8">
        <v>280909</v>
      </c>
      <c r="CV822" s="8">
        <v>6119</v>
      </c>
      <c r="CW822" s="8">
        <v>274790</v>
      </c>
      <c r="CX822" s="8">
        <v>607155</v>
      </c>
      <c r="CY822" s="8">
        <v>607155</v>
      </c>
      <c r="CZ822" s="8" t="s">
        <v>203</v>
      </c>
      <c r="DA822" s="8" t="s">
        <v>203</v>
      </c>
      <c r="DB822" s="8">
        <v>396808</v>
      </c>
      <c r="DC822" s="8">
        <v>535381</v>
      </c>
      <c r="DD822" s="8">
        <v>123817</v>
      </c>
      <c r="DE822" s="8">
        <v>411564</v>
      </c>
      <c r="DF822" s="8">
        <v>192174</v>
      </c>
      <c r="DG822" s="8">
        <v>6031</v>
      </c>
      <c r="DH822" s="8">
        <v>102</v>
      </c>
      <c r="DI822" s="8" t="s">
        <v>203</v>
      </c>
      <c r="DJ822" s="8">
        <v>31545</v>
      </c>
      <c r="DK822" s="8">
        <v>17</v>
      </c>
      <c r="DL822" s="8" t="s">
        <v>203</v>
      </c>
      <c r="DM822" s="8">
        <v>154479</v>
      </c>
      <c r="DN822" s="8">
        <v>4728849</v>
      </c>
      <c r="DO822" s="8" t="s">
        <v>203</v>
      </c>
      <c r="DP822" s="8">
        <v>14288</v>
      </c>
      <c r="DQ822" s="8">
        <v>14288</v>
      </c>
      <c r="DR822" s="8" t="s">
        <v>203</v>
      </c>
      <c r="DS822" s="8" t="s">
        <v>203</v>
      </c>
      <c r="DT822" s="8" t="s">
        <v>203</v>
      </c>
      <c r="DU822" s="8" t="s">
        <v>203</v>
      </c>
      <c r="DV822" s="8" t="s">
        <v>203</v>
      </c>
      <c r="DW822" s="8" t="s">
        <v>203</v>
      </c>
      <c r="DX822" s="8" t="s">
        <v>203</v>
      </c>
      <c r="DY822" s="8" t="s">
        <v>203</v>
      </c>
      <c r="DZ822" s="8" t="s">
        <v>203</v>
      </c>
      <c r="EA822" s="25" t="s">
        <v>203</v>
      </c>
    </row>
    <row r="823" spans="15:131" x14ac:dyDescent="0.15">
      <c r="O823" s="27" t="s">
        <v>1623</v>
      </c>
      <c r="P823" s="16" t="s">
        <v>1624</v>
      </c>
      <c r="Q823" s="8">
        <v>1115426</v>
      </c>
      <c r="R823" s="8">
        <v>387911</v>
      </c>
      <c r="S823" s="8">
        <v>47043</v>
      </c>
      <c r="T823" s="8">
        <v>538849</v>
      </c>
      <c r="U823" s="8">
        <v>81955</v>
      </c>
      <c r="V823" s="8" t="s">
        <v>203</v>
      </c>
      <c r="W823" s="8" t="s">
        <v>203</v>
      </c>
      <c r="X823" s="8">
        <v>93835</v>
      </c>
      <c r="Y823" s="8">
        <v>2223</v>
      </c>
      <c r="Z823" s="8">
        <v>6394</v>
      </c>
      <c r="AA823" s="8">
        <v>8494</v>
      </c>
      <c r="AB823" s="8" t="s">
        <v>203</v>
      </c>
      <c r="AC823" s="8">
        <v>320346</v>
      </c>
      <c r="AD823" s="8" t="s">
        <v>203</v>
      </c>
      <c r="AE823" s="8" t="s">
        <v>203</v>
      </c>
      <c r="AF823" s="8" t="s">
        <v>203</v>
      </c>
      <c r="AG823" s="8" t="s">
        <v>203</v>
      </c>
      <c r="AH823" s="8">
        <v>3728</v>
      </c>
      <c r="AI823" s="8">
        <v>9987</v>
      </c>
      <c r="AJ823" s="8">
        <v>22348</v>
      </c>
      <c r="AK823" s="8">
        <v>2981</v>
      </c>
      <c r="AL823" s="8">
        <v>1204</v>
      </c>
      <c r="AM823" s="8">
        <v>746</v>
      </c>
      <c r="AN823" s="8">
        <v>17417</v>
      </c>
      <c r="AO823" s="8">
        <v>4625992</v>
      </c>
      <c r="AP823" s="8">
        <v>3933627</v>
      </c>
      <c r="AQ823" s="8">
        <v>692365</v>
      </c>
      <c r="AR823" s="8" t="s">
        <v>203</v>
      </c>
      <c r="AS823" s="8">
        <v>1028</v>
      </c>
      <c r="AT823" s="8">
        <v>37412</v>
      </c>
      <c r="AU823" s="8">
        <v>24069</v>
      </c>
      <c r="AV823" s="8">
        <v>13343</v>
      </c>
      <c r="AW823" s="8">
        <v>117460</v>
      </c>
      <c r="AX823" s="8" t="s">
        <v>203</v>
      </c>
      <c r="AY823" s="8" t="s">
        <v>203</v>
      </c>
      <c r="AZ823" s="8" t="s">
        <v>203</v>
      </c>
      <c r="BA823" s="8">
        <v>13986</v>
      </c>
      <c r="BB823" s="8">
        <v>50175</v>
      </c>
      <c r="BC823" s="8">
        <v>53299</v>
      </c>
      <c r="BD823" s="8">
        <v>8099</v>
      </c>
      <c r="BE823" s="8">
        <v>6595</v>
      </c>
      <c r="BF823" s="8">
        <v>1504</v>
      </c>
      <c r="BG823" s="8">
        <v>1680343</v>
      </c>
      <c r="BH823" s="8" t="s">
        <v>203</v>
      </c>
      <c r="BI823" s="8">
        <v>263874</v>
      </c>
      <c r="BJ823" s="8" t="s">
        <v>203</v>
      </c>
      <c r="BK823" s="8">
        <v>217227</v>
      </c>
      <c r="BL823" s="8">
        <v>67381</v>
      </c>
      <c r="BM823" s="8" t="s">
        <v>203</v>
      </c>
      <c r="BN823" s="8">
        <v>28707</v>
      </c>
      <c r="BO823" s="8">
        <v>4635</v>
      </c>
      <c r="BP823" s="8" t="s">
        <v>203</v>
      </c>
      <c r="BQ823" s="8">
        <v>19749</v>
      </c>
      <c r="BR823" s="8" t="s">
        <v>203</v>
      </c>
      <c r="BS823" s="8">
        <v>135329</v>
      </c>
      <c r="BT823" s="8" t="s">
        <v>203</v>
      </c>
      <c r="BU823" s="8" t="s">
        <v>203</v>
      </c>
      <c r="BV823" s="8">
        <v>1815</v>
      </c>
      <c r="BW823" s="8" t="s">
        <v>203</v>
      </c>
      <c r="BX823" s="8">
        <v>287611</v>
      </c>
      <c r="BY823" s="8">
        <v>102910</v>
      </c>
      <c r="BZ823" s="8">
        <v>410330</v>
      </c>
      <c r="CA823" s="8">
        <v>140775</v>
      </c>
      <c r="CB823" s="8" t="s">
        <v>203</v>
      </c>
      <c r="CC823" s="8">
        <v>1294394</v>
      </c>
      <c r="CD823" s="8">
        <v>986656</v>
      </c>
      <c r="CE823" s="8" t="s">
        <v>203</v>
      </c>
      <c r="CF823" s="8">
        <v>108614</v>
      </c>
      <c r="CG823" s="8">
        <v>15785</v>
      </c>
      <c r="CH823" s="8">
        <v>522765</v>
      </c>
      <c r="CI823" s="8">
        <v>21287</v>
      </c>
      <c r="CJ823" s="8" t="s">
        <v>203</v>
      </c>
      <c r="CK823" s="8" t="s">
        <v>203</v>
      </c>
      <c r="CL823" s="8">
        <v>5047</v>
      </c>
      <c r="CM823" s="8" t="s">
        <v>203</v>
      </c>
      <c r="CN823" s="8" t="s">
        <v>203</v>
      </c>
      <c r="CO823" s="8">
        <v>313158</v>
      </c>
      <c r="CP823" s="8">
        <v>307738</v>
      </c>
      <c r="CQ823" s="8">
        <v>207484</v>
      </c>
      <c r="CR823" s="8" t="s">
        <v>203</v>
      </c>
      <c r="CS823" s="8" t="s">
        <v>203</v>
      </c>
      <c r="CT823" s="8">
        <v>100254</v>
      </c>
      <c r="CU823" s="8">
        <v>76214</v>
      </c>
      <c r="CV823" s="8">
        <v>6785</v>
      </c>
      <c r="CW823" s="8">
        <v>69429</v>
      </c>
      <c r="CX823" s="8">
        <v>206724</v>
      </c>
      <c r="CY823" s="8">
        <v>206594</v>
      </c>
      <c r="CZ823" s="8" t="s">
        <v>203</v>
      </c>
      <c r="DA823" s="8">
        <v>130</v>
      </c>
      <c r="DB823" s="8">
        <v>7800</v>
      </c>
      <c r="DC823" s="8">
        <v>226685</v>
      </c>
      <c r="DD823" s="8">
        <v>150857</v>
      </c>
      <c r="DE823" s="8">
        <v>75828</v>
      </c>
      <c r="DF823" s="8">
        <v>228861</v>
      </c>
      <c r="DG823" s="8">
        <v>2054</v>
      </c>
      <c r="DH823" s="8">
        <v>91</v>
      </c>
      <c r="DI823" s="8" t="s">
        <v>203</v>
      </c>
      <c r="DJ823" s="8">
        <v>92837</v>
      </c>
      <c r="DK823" s="8" t="s">
        <v>203</v>
      </c>
      <c r="DL823" s="8" t="s">
        <v>203</v>
      </c>
      <c r="DM823" s="8">
        <v>133879</v>
      </c>
      <c r="DN823" s="8">
        <v>1445387</v>
      </c>
      <c r="DO823" s="8" t="s">
        <v>203</v>
      </c>
      <c r="DP823" s="8">
        <v>5112</v>
      </c>
      <c r="DQ823" s="8">
        <v>5045</v>
      </c>
      <c r="DR823" s="8" t="s">
        <v>203</v>
      </c>
      <c r="DS823" s="8" t="s">
        <v>203</v>
      </c>
      <c r="DT823" s="8" t="s">
        <v>203</v>
      </c>
      <c r="DU823" s="8" t="s">
        <v>203</v>
      </c>
      <c r="DV823" s="8" t="s">
        <v>203</v>
      </c>
      <c r="DW823" s="8" t="s">
        <v>203</v>
      </c>
      <c r="DX823" s="8">
        <v>67</v>
      </c>
      <c r="DY823" s="8" t="s">
        <v>203</v>
      </c>
      <c r="DZ823" s="8" t="s">
        <v>203</v>
      </c>
      <c r="EA823" s="25" t="s">
        <v>203</v>
      </c>
    </row>
    <row r="824" spans="15:131" x14ac:dyDescent="0.15">
      <c r="O824" s="27" t="s">
        <v>1625</v>
      </c>
      <c r="P824" s="16" t="s">
        <v>1626</v>
      </c>
      <c r="Q824" s="8">
        <v>3598369</v>
      </c>
      <c r="R824" s="8">
        <v>1317903</v>
      </c>
      <c r="S824" s="8">
        <v>278564</v>
      </c>
      <c r="T824" s="8">
        <v>1562030</v>
      </c>
      <c r="U824" s="8">
        <v>275168</v>
      </c>
      <c r="V824" s="8" t="s">
        <v>203</v>
      </c>
      <c r="W824" s="8" t="s">
        <v>203</v>
      </c>
      <c r="X824" s="8">
        <v>300104</v>
      </c>
      <c r="Y824" s="8">
        <v>6814</v>
      </c>
      <c r="Z824" s="8">
        <v>19840</v>
      </c>
      <c r="AA824" s="8">
        <v>26492</v>
      </c>
      <c r="AB824" s="8" t="s">
        <v>203</v>
      </c>
      <c r="AC824" s="8">
        <v>836686</v>
      </c>
      <c r="AD824" s="8">
        <v>9660</v>
      </c>
      <c r="AE824" s="8" t="s">
        <v>203</v>
      </c>
      <c r="AF824" s="8" t="s">
        <v>203</v>
      </c>
      <c r="AG824" s="8" t="s">
        <v>203</v>
      </c>
      <c r="AH824" s="8">
        <v>11998</v>
      </c>
      <c r="AI824" s="8">
        <v>45355</v>
      </c>
      <c r="AJ824" s="8">
        <v>81179</v>
      </c>
      <c r="AK824" s="8">
        <v>17981</v>
      </c>
      <c r="AL824" s="8">
        <v>3874</v>
      </c>
      <c r="AM824" s="8">
        <v>2092</v>
      </c>
      <c r="AN824" s="8">
        <v>57232</v>
      </c>
      <c r="AO824" s="8">
        <v>8679875</v>
      </c>
      <c r="AP824" s="8">
        <v>7560856</v>
      </c>
      <c r="AQ824" s="8">
        <v>1119019</v>
      </c>
      <c r="AR824" s="8" t="s">
        <v>203</v>
      </c>
      <c r="AS824" s="8">
        <v>3688</v>
      </c>
      <c r="AT824" s="8">
        <v>145420</v>
      </c>
      <c r="AU824" s="8">
        <v>109066</v>
      </c>
      <c r="AV824" s="8">
        <v>36354</v>
      </c>
      <c r="AW824" s="8">
        <v>163042</v>
      </c>
      <c r="AX824" s="8" t="s">
        <v>203</v>
      </c>
      <c r="AY824" s="8" t="s">
        <v>203</v>
      </c>
      <c r="AZ824" s="8" t="s">
        <v>203</v>
      </c>
      <c r="BA824" s="8">
        <v>37578</v>
      </c>
      <c r="BB824" s="8">
        <v>31544</v>
      </c>
      <c r="BC824" s="8">
        <v>93920</v>
      </c>
      <c r="BD824" s="8">
        <v>104804</v>
      </c>
      <c r="BE824" s="8">
        <v>6824</v>
      </c>
      <c r="BF824" s="8">
        <v>97980</v>
      </c>
      <c r="BG824" s="8">
        <v>5526654</v>
      </c>
      <c r="BH824" s="8" t="s">
        <v>203</v>
      </c>
      <c r="BI824" s="8">
        <v>810673</v>
      </c>
      <c r="BJ824" s="8">
        <v>226671</v>
      </c>
      <c r="BK824" s="8">
        <v>510890</v>
      </c>
      <c r="BL824" s="8">
        <v>273957</v>
      </c>
      <c r="BM824" s="8" t="s">
        <v>203</v>
      </c>
      <c r="BN824" s="8">
        <v>426560</v>
      </c>
      <c r="BO824" s="8">
        <v>96784</v>
      </c>
      <c r="BP824" s="8" t="s">
        <v>203</v>
      </c>
      <c r="BQ824" s="8">
        <v>8162</v>
      </c>
      <c r="BR824" s="8" t="s">
        <v>203</v>
      </c>
      <c r="BS824" s="8">
        <v>812540</v>
      </c>
      <c r="BT824" s="8" t="s">
        <v>203</v>
      </c>
      <c r="BU824" s="8" t="s">
        <v>203</v>
      </c>
      <c r="BV824" s="8">
        <v>3336</v>
      </c>
      <c r="BW824" s="8" t="s">
        <v>203</v>
      </c>
      <c r="BX824" s="8">
        <v>717896</v>
      </c>
      <c r="BY824" s="8">
        <v>837303</v>
      </c>
      <c r="BZ824" s="8">
        <v>483618</v>
      </c>
      <c r="CA824" s="8">
        <v>318264</v>
      </c>
      <c r="CB824" s="8" t="s">
        <v>203</v>
      </c>
      <c r="CC824" s="8">
        <v>1751949</v>
      </c>
      <c r="CD824" s="8">
        <v>1029868</v>
      </c>
      <c r="CE824" s="8">
        <v>88720</v>
      </c>
      <c r="CF824" s="8">
        <v>255445</v>
      </c>
      <c r="CG824" s="8">
        <v>59119</v>
      </c>
      <c r="CH824" s="8">
        <v>121078</v>
      </c>
      <c r="CI824" s="8">
        <v>15106</v>
      </c>
      <c r="CJ824" s="8">
        <v>2604</v>
      </c>
      <c r="CK824" s="8" t="s">
        <v>203</v>
      </c>
      <c r="CL824" s="8">
        <v>32381</v>
      </c>
      <c r="CM824" s="8" t="s">
        <v>203</v>
      </c>
      <c r="CN824" s="8">
        <v>6133</v>
      </c>
      <c r="CO824" s="8">
        <v>449282</v>
      </c>
      <c r="CP824" s="8">
        <v>722081</v>
      </c>
      <c r="CQ824" s="8">
        <v>114984</v>
      </c>
      <c r="CR824" s="8" t="s">
        <v>203</v>
      </c>
      <c r="CS824" s="8" t="s">
        <v>203</v>
      </c>
      <c r="CT824" s="8">
        <v>607097</v>
      </c>
      <c r="CU824" s="8">
        <v>256606</v>
      </c>
      <c r="CV824" s="8">
        <v>38665</v>
      </c>
      <c r="CW824" s="8">
        <v>217941</v>
      </c>
      <c r="CX824" s="8">
        <v>447242</v>
      </c>
      <c r="CY824" s="8">
        <v>444725</v>
      </c>
      <c r="CZ824" s="8" t="s">
        <v>203</v>
      </c>
      <c r="DA824" s="8">
        <v>2517</v>
      </c>
      <c r="DB824" s="8">
        <v>549699</v>
      </c>
      <c r="DC824" s="8">
        <v>255235</v>
      </c>
      <c r="DD824" s="8" t="s">
        <v>203</v>
      </c>
      <c r="DE824" s="8">
        <v>255235</v>
      </c>
      <c r="DF824" s="8">
        <v>355232</v>
      </c>
      <c r="DG824" s="8">
        <v>3298</v>
      </c>
      <c r="DH824" s="8">
        <v>47</v>
      </c>
      <c r="DI824" s="8">
        <v>100</v>
      </c>
      <c r="DJ824" s="8">
        <v>61934</v>
      </c>
      <c r="DK824" s="8">
        <v>670</v>
      </c>
      <c r="DL824" s="8" t="s">
        <v>203</v>
      </c>
      <c r="DM824" s="8">
        <v>289183</v>
      </c>
      <c r="DN824" s="8">
        <v>2859400</v>
      </c>
      <c r="DO824" s="8" t="s">
        <v>203</v>
      </c>
      <c r="DP824" s="8">
        <v>19246</v>
      </c>
      <c r="DQ824" s="8">
        <v>18995</v>
      </c>
      <c r="DR824" s="8" t="s">
        <v>203</v>
      </c>
      <c r="DS824" s="8" t="s">
        <v>203</v>
      </c>
      <c r="DT824" s="8" t="s">
        <v>203</v>
      </c>
      <c r="DU824" s="8" t="s">
        <v>203</v>
      </c>
      <c r="DV824" s="8" t="s">
        <v>203</v>
      </c>
      <c r="DW824" s="8" t="s">
        <v>203</v>
      </c>
      <c r="DX824" s="8">
        <v>11</v>
      </c>
      <c r="DY824" s="8" t="s">
        <v>203</v>
      </c>
      <c r="DZ824" s="8" t="s">
        <v>203</v>
      </c>
      <c r="EA824" s="25">
        <v>240</v>
      </c>
    </row>
    <row r="825" spans="15:131" x14ac:dyDescent="0.15">
      <c r="O825" s="27" t="s">
        <v>1627</v>
      </c>
      <c r="P825" s="16" t="s">
        <v>1628</v>
      </c>
      <c r="Q825" s="8">
        <v>3137384</v>
      </c>
      <c r="R825" s="8">
        <v>1336820</v>
      </c>
      <c r="S825" s="8">
        <v>97540</v>
      </c>
      <c r="T825" s="8">
        <v>1351227</v>
      </c>
      <c r="U825" s="8">
        <v>213746</v>
      </c>
      <c r="V825" s="8" t="s">
        <v>203</v>
      </c>
      <c r="W825" s="8" t="s">
        <v>203</v>
      </c>
      <c r="X825" s="8">
        <v>123526</v>
      </c>
      <c r="Y825" s="8">
        <v>7133</v>
      </c>
      <c r="Z825" s="8">
        <v>20773</v>
      </c>
      <c r="AA825" s="8">
        <v>27742</v>
      </c>
      <c r="AB825" s="8" t="s">
        <v>203</v>
      </c>
      <c r="AC825" s="8">
        <v>743356</v>
      </c>
      <c r="AD825" s="8">
        <v>26371</v>
      </c>
      <c r="AE825" s="8" t="s">
        <v>203</v>
      </c>
      <c r="AF825" s="8" t="s">
        <v>203</v>
      </c>
      <c r="AG825" s="8" t="s">
        <v>203</v>
      </c>
      <c r="AH825" s="8">
        <v>5853</v>
      </c>
      <c r="AI825" s="8">
        <v>23105</v>
      </c>
      <c r="AJ825" s="8">
        <v>75485</v>
      </c>
      <c r="AK825" s="8">
        <v>25980</v>
      </c>
      <c r="AL825" s="8">
        <v>1886</v>
      </c>
      <c r="AM825" s="8">
        <v>2005</v>
      </c>
      <c r="AN825" s="8">
        <v>45614</v>
      </c>
      <c r="AO825" s="8">
        <v>7781344</v>
      </c>
      <c r="AP825" s="8">
        <v>6800141</v>
      </c>
      <c r="AQ825" s="8">
        <v>981203</v>
      </c>
      <c r="AR825" s="8" t="s">
        <v>203</v>
      </c>
      <c r="AS825" s="8">
        <v>2523</v>
      </c>
      <c r="AT825" s="8">
        <v>41952</v>
      </c>
      <c r="AU825" s="8">
        <v>16382</v>
      </c>
      <c r="AV825" s="8">
        <v>25570</v>
      </c>
      <c r="AW825" s="8">
        <v>220725</v>
      </c>
      <c r="AX825" s="8" t="s">
        <v>203</v>
      </c>
      <c r="AY825" s="8">
        <v>135</v>
      </c>
      <c r="AZ825" s="8" t="s">
        <v>203</v>
      </c>
      <c r="BA825" s="8">
        <v>47154</v>
      </c>
      <c r="BB825" s="8">
        <v>153439</v>
      </c>
      <c r="BC825" s="8">
        <v>19997</v>
      </c>
      <c r="BD825" s="8">
        <v>95209</v>
      </c>
      <c r="BE825" s="8">
        <v>5631</v>
      </c>
      <c r="BF825" s="8">
        <v>89578</v>
      </c>
      <c r="BG825" s="8">
        <v>3554044</v>
      </c>
      <c r="BH825" s="8" t="s">
        <v>203</v>
      </c>
      <c r="BI825" s="8">
        <v>524933</v>
      </c>
      <c r="BJ825" s="8">
        <v>113645</v>
      </c>
      <c r="BK825" s="8">
        <v>350579</v>
      </c>
      <c r="BL825" s="8">
        <v>306768</v>
      </c>
      <c r="BM825" s="8" t="s">
        <v>203</v>
      </c>
      <c r="BN825" s="8">
        <v>112478</v>
      </c>
      <c r="BO825" s="8">
        <v>4857</v>
      </c>
      <c r="BP825" s="8" t="s">
        <v>203</v>
      </c>
      <c r="BQ825" s="8">
        <v>8287</v>
      </c>
      <c r="BR825" s="8" t="s">
        <v>203</v>
      </c>
      <c r="BS825" s="8">
        <v>264036</v>
      </c>
      <c r="BT825" s="8" t="s">
        <v>203</v>
      </c>
      <c r="BU825" s="8" t="s">
        <v>203</v>
      </c>
      <c r="BV825" s="8">
        <v>2850</v>
      </c>
      <c r="BW825" s="8" t="s">
        <v>203</v>
      </c>
      <c r="BX825" s="8">
        <v>373774</v>
      </c>
      <c r="BY825" s="8">
        <v>507801</v>
      </c>
      <c r="BZ825" s="8">
        <v>66977</v>
      </c>
      <c r="CA825" s="8">
        <v>917059</v>
      </c>
      <c r="CB825" s="8">
        <v>23120</v>
      </c>
      <c r="CC825" s="8">
        <v>1498296</v>
      </c>
      <c r="CD825" s="8">
        <v>775834</v>
      </c>
      <c r="CE825" s="8">
        <v>32956</v>
      </c>
      <c r="CF825" s="8">
        <v>175355</v>
      </c>
      <c r="CG825" s="8">
        <v>68042</v>
      </c>
      <c r="CH825" s="8">
        <v>249660</v>
      </c>
      <c r="CI825" s="8">
        <v>7239</v>
      </c>
      <c r="CJ825" s="8" t="s">
        <v>203</v>
      </c>
      <c r="CK825" s="8" t="s">
        <v>203</v>
      </c>
      <c r="CL825" s="8">
        <v>21369</v>
      </c>
      <c r="CM825" s="8" t="s">
        <v>203</v>
      </c>
      <c r="CN825" s="8">
        <v>7519</v>
      </c>
      <c r="CO825" s="8">
        <v>213694</v>
      </c>
      <c r="CP825" s="8">
        <v>722462</v>
      </c>
      <c r="CQ825" s="8">
        <v>170901</v>
      </c>
      <c r="CR825" s="8">
        <v>20619</v>
      </c>
      <c r="CS825" s="8" t="s">
        <v>203</v>
      </c>
      <c r="CT825" s="8">
        <v>530942</v>
      </c>
      <c r="CU825" s="8">
        <v>37906</v>
      </c>
      <c r="CV825" s="8">
        <v>36498</v>
      </c>
      <c r="CW825" s="8">
        <v>1408</v>
      </c>
      <c r="CX825" s="8">
        <v>236624</v>
      </c>
      <c r="CY825" s="8">
        <v>235287</v>
      </c>
      <c r="CZ825" s="8" t="s">
        <v>203</v>
      </c>
      <c r="DA825" s="8">
        <v>1337</v>
      </c>
      <c r="DB825" s="8">
        <v>375036</v>
      </c>
      <c r="DC825" s="8">
        <v>785624</v>
      </c>
      <c r="DD825" s="8">
        <v>327840</v>
      </c>
      <c r="DE825" s="8">
        <v>457784</v>
      </c>
      <c r="DF825" s="8">
        <v>368085</v>
      </c>
      <c r="DG825" s="8">
        <v>8693</v>
      </c>
      <c r="DH825" s="8">
        <v>25</v>
      </c>
      <c r="DI825" s="8" t="s">
        <v>203</v>
      </c>
      <c r="DJ825" s="8">
        <v>12959</v>
      </c>
      <c r="DK825" s="8">
        <v>10234</v>
      </c>
      <c r="DL825" s="8" t="s">
        <v>203</v>
      </c>
      <c r="DM825" s="8">
        <v>336174</v>
      </c>
      <c r="DN825" s="8">
        <v>1651315</v>
      </c>
      <c r="DO825" s="8" t="s">
        <v>203</v>
      </c>
      <c r="DP825" s="8">
        <v>22991</v>
      </c>
      <c r="DQ825" s="8">
        <v>5505</v>
      </c>
      <c r="DR825" s="8" t="s">
        <v>203</v>
      </c>
      <c r="DS825" s="8" t="s">
        <v>203</v>
      </c>
      <c r="DT825" s="8" t="s">
        <v>203</v>
      </c>
      <c r="DU825" s="8" t="s">
        <v>203</v>
      </c>
      <c r="DV825" s="8" t="s">
        <v>203</v>
      </c>
      <c r="DW825" s="8" t="s">
        <v>203</v>
      </c>
      <c r="DX825" s="8" t="s">
        <v>203</v>
      </c>
      <c r="DY825" s="8" t="s">
        <v>203</v>
      </c>
      <c r="DZ825" s="8">
        <v>17486</v>
      </c>
      <c r="EA825" s="25" t="s">
        <v>203</v>
      </c>
    </row>
    <row r="826" spans="15:131" x14ac:dyDescent="0.15">
      <c r="O826" s="27" t="s">
        <v>1629</v>
      </c>
      <c r="P826" s="16" t="s">
        <v>1630</v>
      </c>
      <c r="Q826" s="8">
        <v>2670548</v>
      </c>
      <c r="R826" s="8">
        <v>932815</v>
      </c>
      <c r="S826" s="8">
        <v>104811</v>
      </c>
      <c r="T826" s="8">
        <v>1381068</v>
      </c>
      <c r="U826" s="8">
        <v>143498</v>
      </c>
      <c r="V826" s="8" t="s">
        <v>203</v>
      </c>
      <c r="W826" s="8" t="s">
        <v>203</v>
      </c>
      <c r="X826" s="8">
        <v>238730</v>
      </c>
      <c r="Y826" s="8">
        <v>4856</v>
      </c>
      <c r="Z826" s="8">
        <v>14054</v>
      </c>
      <c r="AA826" s="8">
        <v>18720</v>
      </c>
      <c r="AB826" s="8" t="s">
        <v>203</v>
      </c>
      <c r="AC826" s="8">
        <v>629193</v>
      </c>
      <c r="AD826" s="8">
        <v>15314</v>
      </c>
      <c r="AE826" s="8" t="s">
        <v>203</v>
      </c>
      <c r="AF826" s="8" t="s">
        <v>203</v>
      </c>
      <c r="AG826" s="8" t="s">
        <v>203</v>
      </c>
      <c r="AH826" s="8">
        <v>6967</v>
      </c>
      <c r="AI826" s="8">
        <v>25448</v>
      </c>
      <c r="AJ826" s="8">
        <v>39058</v>
      </c>
      <c r="AK826" s="8">
        <v>16085</v>
      </c>
      <c r="AL826" s="8">
        <v>2249</v>
      </c>
      <c r="AM826" s="8">
        <v>1460</v>
      </c>
      <c r="AN826" s="8">
        <v>19264</v>
      </c>
      <c r="AO826" s="8">
        <v>7318397</v>
      </c>
      <c r="AP826" s="8">
        <v>6540122</v>
      </c>
      <c r="AQ826" s="8">
        <v>778275</v>
      </c>
      <c r="AR826" s="8" t="s">
        <v>203</v>
      </c>
      <c r="AS826" s="8">
        <v>2711</v>
      </c>
      <c r="AT826" s="8">
        <v>53348</v>
      </c>
      <c r="AU826" s="8">
        <v>510</v>
      </c>
      <c r="AV826" s="8">
        <v>52838</v>
      </c>
      <c r="AW826" s="8">
        <v>198054</v>
      </c>
      <c r="AX826" s="8" t="s">
        <v>203</v>
      </c>
      <c r="AY826" s="8" t="s">
        <v>203</v>
      </c>
      <c r="AZ826" s="8" t="s">
        <v>203</v>
      </c>
      <c r="BA826" s="8">
        <v>45869</v>
      </c>
      <c r="BB826" s="8">
        <v>77520</v>
      </c>
      <c r="BC826" s="8">
        <v>74665</v>
      </c>
      <c r="BD826" s="8">
        <v>72644</v>
      </c>
      <c r="BE826" s="8">
        <v>6538</v>
      </c>
      <c r="BF826" s="8">
        <v>66106</v>
      </c>
      <c r="BG826" s="8">
        <v>3620405</v>
      </c>
      <c r="BH826" s="8" t="s">
        <v>203</v>
      </c>
      <c r="BI826" s="8">
        <v>477429</v>
      </c>
      <c r="BJ826" s="8">
        <v>2653</v>
      </c>
      <c r="BK826" s="8">
        <v>376161</v>
      </c>
      <c r="BL826" s="8">
        <v>203250</v>
      </c>
      <c r="BM826" s="8" t="s">
        <v>203</v>
      </c>
      <c r="BN826" s="8">
        <v>361980</v>
      </c>
      <c r="BO826" s="8">
        <v>371019</v>
      </c>
      <c r="BP826" s="8" t="s">
        <v>203</v>
      </c>
      <c r="BQ826" s="8">
        <v>6966</v>
      </c>
      <c r="BR826" s="8" t="s">
        <v>203</v>
      </c>
      <c r="BS826" s="8" t="s">
        <v>203</v>
      </c>
      <c r="BT826" s="8" t="s">
        <v>203</v>
      </c>
      <c r="BU826" s="8" t="s">
        <v>203</v>
      </c>
      <c r="BV826" s="8">
        <v>2850</v>
      </c>
      <c r="BW826" s="8" t="s">
        <v>203</v>
      </c>
      <c r="BX826" s="8">
        <v>683099</v>
      </c>
      <c r="BY826" s="8">
        <v>319864</v>
      </c>
      <c r="BZ826" s="8">
        <v>549414</v>
      </c>
      <c r="CA826" s="8">
        <v>265720</v>
      </c>
      <c r="CB826" s="8" t="s">
        <v>203</v>
      </c>
      <c r="CC826" s="8">
        <v>1590025</v>
      </c>
      <c r="CD826" s="8">
        <v>937746</v>
      </c>
      <c r="CE826" s="8">
        <v>355</v>
      </c>
      <c r="CF826" s="8">
        <v>188080</v>
      </c>
      <c r="CG826" s="8">
        <v>45231</v>
      </c>
      <c r="CH826" s="8">
        <v>214827</v>
      </c>
      <c r="CI826" s="8">
        <v>141653</v>
      </c>
      <c r="CJ826" s="8" t="s">
        <v>203</v>
      </c>
      <c r="CK826" s="8" t="s">
        <v>203</v>
      </c>
      <c r="CL826" s="8">
        <v>41760</v>
      </c>
      <c r="CM826" s="8">
        <v>22373</v>
      </c>
      <c r="CN826" s="8">
        <v>3000</v>
      </c>
      <c r="CO826" s="8">
        <v>280467</v>
      </c>
      <c r="CP826" s="8">
        <v>652279</v>
      </c>
      <c r="CQ826" s="8">
        <v>119662</v>
      </c>
      <c r="CR826" s="8" t="s">
        <v>203</v>
      </c>
      <c r="CS826" s="8" t="s">
        <v>203</v>
      </c>
      <c r="CT826" s="8">
        <v>532617</v>
      </c>
      <c r="CU826" s="8">
        <v>40411</v>
      </c>
      <c r="CV826" s="8">
        <v>15897</v>
      </c>
      <c r="CW826" s="8">
        <v>24514</v>
      </c>
      <c r="CX826" s="8">
        <v>168677</v>
      </c>
      <c r="CY826" s="8">
        <v>165932</v>
      </c>
      <c r="CZ826" s="8" t="s">
        <v>203</v>
      </c>
      <c r="DA826" s="8">
        <v>2745</v>
      </c>
      <c r="DB826" s="8">
        <v>110908</v>
      </c>
      <c r="DC826" s="8">
        <v>268927</v>
      </c>
      <c r="DD826" s="8">
        <v>80422</v>
      </c>
      <c r="DE826" s="8">
        <v>188505</v>
      </c>
      <c r="DF826" s="8">
        <v>268829</v>
      </c>
      <c r="DG826" s="8">
        <v>3424</v>
      </c>
      <c r="DH826" s="8">
        <v>1</v>
      </c>
      <c r="DI826" s="8" t="s">
        <v>203</v>
      </c>
      <c r="DJ826" s="8">
        <v>12187</v>
      </c>
      <c r="DK826" s="8">
        <v>1874</v>
      </c>
      <c r="DL826" s="8" t="s">
        <v>203</v>
      </c>
      <c r="DM826" s="8">
        <v>251343</v>
      </c>
      <c r="DN826" s="8">
        <v>2097167</v>
      </c>
      <c r="DO826" s="8" t="s">
        <v>203</v>
      </c>
      <c r="DP826" s="8">
        <v>7894</v>
      </c>
      <c r="DQ826" s="8">
        <v>3749</v>
      </c>
      <c r="DR826" s="8" t="s">
        <v>203</v>
      </c>
      <c r="DS826" s="8" t="s">
        <v>203</v>
      </c>
      <c r="DT826" s="8" t="s">
        <v>203</v>
      </c>
      <c r="DU826" s="8" t="s">
        <v>203</v>
      </c>
      <c r="DV826" s="8" t="s">
        <v>203</v>
      </c>
      <c r="DW826" s="8" t="s">
        <v>203</v>
      </c>
      <c r="DX826" s="8" t="s">
        <v>203</v>
      </c>
      <c r="DY826" s="8" t="s">
        <v>203</v>
      </c>
      <c r="DZ826" s="8">
        <v>4145</v>
      </c>
      <c r="EA826" s="25" t="s">
        <v>203</v>
      </c>
    </row>
    <row r="827" spans="15:131" x14ac:dyDescent="0.15">
      <c r="O827" s="13"/>
      <c r="P827" s="16" t="s">
        <v>272</v>
      </c>
      <c r="Q827" s="8">
        <v>71772379</v>
      </c>
      <c r="R827" s="8">
        <v>26528298</v>
      </c>
      <c r="S827" s="8">
        <v>5350461</v>
      </c>
      <c r="T827" s="8">
        <v>32260624</v>
      </c>
      <c r="U827" s="8">
        <v>4252101</v>
      </c>
      <c r="V827" s="8" t="s">
        <v>203</v>
      </c>
      <c r="W827" s="8" t="s">
        <v>203</v>
      </c>
      <c r="X827" s="8">
        <v>2515004</v>
      </c>
      <c r="Y827" s="8">
        <v>138657</v>
      </c>
      <c r="Z827" s="8">
        <v>402800</v>
      </c>
      <c r="AA827" s="8">
        <v>537359</v>
      </c>
      <c r="AB827" s="8" t="s">
        <v>203</v>
      </c>
      <c r="AC827" s="8">
        <v>14328140</v>
      </c>
      <c r="AD827" s="8">
        <v>80257</v>
      </c>
      <c r="AE827" s="8" t="s">
        <v>203</v>
      </c>
      <c r="AF827" s="8" t="s">
        <v>203</v>
      </c>
      <c r="AG827" s="8" t="s">
        <v>203</v>
      </c>
      <c r="AH827" s="8">
        <v>106134</v>
      </c>
      <c r="AI827" s="8">
        <v>1001256</v>
      </c>
      <c r="AJ827" s="8">
        <v>1244846</v>
      </c>
      <c r="AK827" s="8">
        <v>350216</v>
      </c>
      <c r="AL827" s="8">
        <v>34262</v>
      </c>
      <c r="AM827" s="8">
        <v>30680</v>
      </c>
      <c r="AN827" s="8">
        <v>829688</v>
      </c>
      <c r="AO827" s="8">
        <v>85477810</v>
      </c>
      <c r="AP827" s="8">
        <v>74901005</v>
      </c>
      <c r="AQ827" s="8">
        <v>10576805</v>
      </c>
      <c r="AR827" s="8" t="s">
        <v>203</v>
      </c>
      <c r="AS827" s="8">
        <v>76130</v>
      </c>
      <c r="AT827" s="8">
        <v>1790899</v>
      </c>
      <c r="AU827" s="8">
        <v>750989</v>
      </c>
      <c r="AV827" s="8">
        <v>1039910</v>
      </c>
      <c r="AW827" s="8">
        <v>3448579</v>
      </c>
      <c r="AX827" s="8">
        <v>99968</v>
      </c>
      <c r="AY827" s="8">
        <v>230</v>
      </c>
      <c r="AZ827" s="8" t="s">
        <v>203</v>
      </c>
      <c r="BA827" s="8">
        <v>442600</v>
      </c>
      <c r="BB827" s="8">
        <v>1848707</v>
      </c>
      <c r="BC827" s="8">
        <v>1057074</v>
      </c>
      <c r="BD827" s="8">
        <v>1506036</v>
      </c>
      <c r="BE827" s="8">
        <v>108834</v>
      </c>
      <c r="BF827" s="8">
        <v>1397202</v>
      </c>
      <c r="BG827" s="8">
        <v>87844279</v>
      </c>
      <c r="BH827" s="8" t="s">
        <v>203</v>
      </c>
      <c r="BI827" s="8">
        <v>20253264</v>
      </c>
      <c r="BJ827" s="8">
        <v>6411856</v>
      </c>
      <c r="BK827" s="8">
        <v>8745972</v>
      </c>
      <c r="BL827" s="8">
        <v>5153354</v>
      </c>
      <c r="BM827" s="8" t="s">
        <v>203</v>
      </c>
      <c r="BN827" s="8">
        <v>2901151</v>
      </c>
      <c r="BO827" s="8">
        <v>1701563</v>
      </c>
      <c r="BP827" s="8" t="s">
        <v>203</v>
      </c>
      <c r="BQ827" s="8">
        <v>229594</v>
      </c>
      <c r="BR827" s="8" t="s">
        <v>203</v>
      </c>
      <c r="BS827" s="8">
        <v>5932791</v>
      </c>
      <c r="BT827" s="8" t="s">
        <v>203</v>
      </c>
      <c r="BU827" s="8" t="s">
        <v>203</v>
      </c>
      <c r="BV827" s="8">
        <v>110108</v>
      </c>
      <c r="BW827" s="8" t="s">
        <v>203</v>
      </c>
      <c r="BX827" s="8">
        <v>7264943</v>
      </c>
      <c r="BY827" s="8">
        <v>10095853</v>
      </c>
      <c r="BZ827" s="8">
        <v>12999145</v>
      </c>
      <c r="CA827" s="8">
        <v>6044685</v>
      </c>
      <c r="CB827" s="8">
        <v>23120</v>
      </c>
      <c r="CC827" s="8">
        <v>25779290</v>
      </c>
      <c r="CD827" s="8">
        <v>15850752</v>
      </c>
      <c r="CE827" s="8">
        <v>2707517</v>
      </c>
      <c r="CF827" s="8">
        <v>4301956</v>
      </c>
      <c r="CG827" s="8">
        <v>1135415</v>
      </c>
      <c r="CH827" s="8">
        <v>2392109</v>
      </c>
      <c r="CI827" s="8">
        <v>603130</v>
      </c>
      <c r="CJ827" s="8">
        <v>8104</v>
      </c>
      <c r="CK827" s="8" t="s">
        <v>203</v>
      </c>
      <c r="CL827" s="8">
        <v>358416</v>
      </c>
      <c r="CM827" s="8">
        <v>38139</v>
      </c>
      <c r="CN827" s="8">
        <v>205405</v>
      </c>
      <c r="CO827" s="8">
        <v>4100561</v>
      </c>
      <c r="CP827" s="8">
        <v>9928538</v>
      </c>
      <c r="CQ827" s="8">
        <v>2150442</v>
      </c>
      <c r="CR827" s="8">
        <v>20619</v>
      </c>
      <c r="CS827" s="8">
        <v>229262</v>
      </c>
      <c r="CT827" s="8">
        <v>7528215</v>
      </c>
      <c r="CU827" s="8">
        <v>1008274</v>
      </c>
      <c r="CV827" s="8">
        <v>314828</v>
      </c>
      <c r="CW827" s="8">
        <v>693446</v>
      </c>
      <c r="CX827" s="8">
        <v>7451128</v>
      </c>
      <c r="CY827" s="8">
        <v>6974289</v>
      </c>
      <c r="CZ827" s="8">
        <v>67500</v>
      </c>
      <c r="DA827" s="8">
        <v>409339</v>
      </c>
      <c r="DB827" s="8">
        <v>6215474</v>
      </c>
      <c r="DC827" s="8">
        <v>5800337</v>
      </c>
      <c r="DD827" s="8">
        <v>2069860</v>
      </c>
      <c r="DE827" s="8">
        <v>3730477</v>
      </c>
      <c r="DF827" s="8">
        <v>5544857</v>
      </c>
      <c r="DG827" s="8">
        <v>127572</v>
      </c>
      <c r="DH827" s="8">
        <v>1215</v>
      </c>
      <c r="DI827" s="8">
        <v>100</v>
      </c>
      <c r="DJ827" s="8">
        <v>1142782</v>
      </c>
      <c r="DK827" s="8">
        <v>62893</v>
      </c>
      <c r="DL827" s="8">
        <v>341654</v>
      </c>
      <c r="DM827" s="8">
        <v>3868641</v>
      </c>
      <c r="DN827" s="8">
        <v>41533762</v>
      </c>
      <c r="DO827" s="8" t="s">
        <v>203</v>
      </c>
      <c r="DP827" s="8">
        <v>407089</v>
      </c>
      <c r="DQ827" s="8">
        <v>138164</v>
      </c>
      <c r="DR827" s="8">
        <v>1689</v>
      </c>
      <c r="DS827" s="8">
        <v>64045</v>
      </c>
      <c r="DT827" s="8" t="s">
        <v>203</v>
      </c>
      <c r="DU827" s="8">
        <v>122</v>
      </c>
      <c r="DV827" s="8">
        <v>63212</v>
      </c>
      <c r="DW827" s="8">
        <v>711</v>
      </c>
      <c r="DX827" s="8">
        <v>227</v>
      </c>
      <c r="DY827" s="8" t="s">
        <v>203</v>
      </c>
      <c r="DZ827" s="8">
        <v>202724</v>
      </c>
      <c r="EA827" s="25">
        <v>240</v>
      </c>
    </row>
    <row r="828" spans="15:131" x14ac:dyDescent="0.15">
      <c r="O828" s="13"/>
      <c r="P828" s="16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25"/>
    </row>
    <row r="829" spans="15:131" x14ac:dyDescent="0.15">
      <c r="O829" s="13"/>
      <c r="P829" s="16" t="s">
        <v>1631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25"/>
    </row>
    <row r="830" spans="15:131" x14ac:dyDescent="0.15">
      <c r="O830" s="27" t="s">
        <v>1632</v>
      </c>
      <c r="P830" s="16" t="s">
        <v>1633</v>
      </c>
      <c r="Q830" s="8">
        <v>174938509</v>
      </c>
      <c r="R830" s="8">
        <v>63131626</v>
      </c>
      <c r="S830" s="8">
        <v>11127317</v>
      </c>
      <c r="T830" s="8">
        <v>70670303</v>
      </c>
      <c r="U830" s="8">
        <v>7164130</v>
      </c>
      <c r="V830" s="8">
        <v>53</v>
      </c>
      <c r="W830" s="8">
        <v>12121615</v>
      </c>
      <c r="X830" s="8">
        <v>3089210</v>
      </c>
      <c r="Y830" s="8">
        <v>67054</v>
      </c>
      <c r="Z830" s="8">
        <v>673291</v>
      </c>
      <c r="AA830" s="8">
        <v>784483</v>
      </c>
      <c r="AB830" s="8">
        <v>157738</v>
      </c>
      <c r="AC830" s="8">
        <v>22745376</v>
      </c>
      <c r="AD830" s="8">
        <v>43172</v>
      </c>
      <c r="AE830" s="8" t="s">
        <v>203</v>
      </c>
      <c r="AF830" s="8" t="s">
        <v>203</v>
      </c>
      <c r="AG830" s="8">
        <v>5455392</v>
      </c>
      <c r="AH830" s="8">
        <v>439025</v>
      </c>
      <c r="AI830" s="8">
        <v>2171589</v>
      </c>
      <c r="AJ830" s="8">
        <v>3020089</v>
      </c>
      <c r="AK830" s="8">
        <v>1039944</v>
      </c>
      <c r="AL830" s="8">
        <v>142774</v>
      </c>
      <c r="AM830" s="8">
        <v>32983</v>
      </c>
      <c r="AN830" s="8">
        <v>1804388</v>
      </c>
      <c r="AO830" s="8">
        <v>73508927</v>
      </c>
      <c r="AP830" s="8">
        <v>70755508</v>
      </c>
      <c r="AQ830" s="8">
        <v>2753419</v>
      </c>
      <c r="AR830" s="8" t="s">
        <v>203</v>
      </c>
      <c r="AS830" s="8">
        <v>388324</v>
      </c>
      <c r="AT830" s="8">
        <v>2697030</v>
      </c>
      <c r="AU830" s="8">
        <v>98933</v>
      </c>
      <c r="AV830" s="8">
        <v>2598097</v>
      </c>
      <c r="AW830" s="8">
        <v>10526356</v>
      </c>
      <c r="AX830" s="8">
        <v>72518</v>
      </c>
      <c r="AY830" s="8" t="s">
        <v>203</v>
      </c>
      <c r="AZ830" s="8">
        <v>3168</v>
      </c>
      <c r="BA830" s="8">
        <v>229434</v>
      </c>
      <c r="BB830" s="8">
        <v>5699282</v>
      </c>
      <c r="BC830" s="8">
        <v>4521954</v>
      </c>
      <c r="BD830" s="8">
        <v>4119691</v>
      </c>
      <c r="BE830" s="8">
        <v>261280</v>
      </c>
      <c r="BF830" s="8">
        <v>3858411</v>
      </c>
      <c r="BG830" s="8">
        <v>163107669</v>
      </c>
      <c r="BH830" s="8">
        <v>10188268</v>
      </c>
      <c r="BI830" s="8">
        <v>30507815</v>
      </c>
      <c r="BJ830" s="8">
        <v>11475473</v>
      </c>
      <c r="BK830" s="8">
        <v>15348457</v>
      </c>
      <c r="BL830" s="8">
        <v>9908726</v>
      </c>
      <c r="BM830" s="8" t="s">
        <v>203</v>
      </c>
      <c r="BN830" s="8">
        <v>3479479</v>
      </c>
      <c r="BO830" s="8">
        <v>1455</v>
      </c>
      <c r="BP830" s="8" t="s">
        <v>203</v>
      </c>
      <c r="BQ830" s="8">
        <v>390946</v>
      </c>
      <c r="BR830" s="8" t="s">
        <v>203</v>
      </c>
      <c r="BS830" s="8">
        <v>13602999</v>
      </c>
      <c r="BT830" s="8" t="s">
        <v>203</v>
      </c>
      <c r="BU830" s="8" t="s">
        <v>203</v>
      </c>
      <c r="BV830" s="8">
        <v>422888</v>
      </c>
      <c r="BW830" s="8" t="s">
        <v>203</v>
      </c>
      <c r="BX830" s="8">
        <v>7562512</v>
      </c>
      <c r="BY830" s="8">
        <v>13529676</v>
      </c>
      <c r="BZ830" s="8">
        <v>30615931</v>
      </c>
      <c r="CA830" s="8">
        <v>16073044</v>
      </c>
      <c r="CB830" s="8">
        <v>32405</v>
      </c>
      <c r="CC830" s="8">
        <v>32162779</v>
      </c>
      <c r="CD830" s="8">
        <v>21359736</v>
      </c>
      <c r="CE830" s="8">
        <v>1608626</v>
      </c>
      <c r="CF830" s="8">
        <v>6952423</v>
      </c>
      <c r="CG830" s="8">
        <v>2179619</v>
      </c>
      <c r="CH830" s="8">
        <v>723161</v>
      </c>
      <c r="CI830" s="8">
        <v>97430</v>
      </c>
      <c r="CJ830" s="8">
        <v>12232</v>
      </c>
      <c r="CK830" s="8" t="s">
        <v>203</v>
      </c>
      <c r="CL830" s="8">
        <v>632203</v>
      </c>
      <c r="CM830" s="8" t="s">
        <v>203</v>
      </c>
      <c r="CN830" s="8">
        <v>831583</v>
      </c>
      <c r="CO830" s="8">
        <v>8322459</v>
      </c>
      <c r="CP830" s="8">
        <v>10803043</v>
      </c>
      <c r="CQ830" s="8">
        <v>104232</v>
      </c>
      <c r="CR830" s="8" t="s">
        <v>203</v>
      </c>
      <c r="CS830" s="8">
        <v>1911192</v>
      </c>
      <c r="CT830" s="8">
        <v>8787619</v>
      </c>
      <c r="CU830" s="8">
        <v>9986008</v>
      </c>
      <c r="CV830" s="8">
        <v>2103977</v>
      </c>
      <c r="CW830" s="8">
        <v>7882031</v>
      </c>
      <c r="CX830" s="8">
        <v>2573079</v>
      </c>
      <c r="CY830" s="8">
        <v>1829947</v>
      </c>
      <c r="CZ830" s="8">
        <v>9600</v>
      </c>
      <c r="DA830" s="8">
        <v>733532</v>
      </c>
      <c r="DB830" s="8">
        <v>5971983</v>
      </c>
      <c r="DC830" s="8">
        <v>5202334</v>
      </c>
      <c r="DD830" s="8">
        <v>2930918</v>
      </c>
      <c r="DE830" s="8">
        <v>2271416</v>
      </c>
      <c r="DF830" s="8">
        <v>64859833</v>
      </c>
      <c r="DG830" s="8">
        <v>209318</v>
      </c>
      <c r="DH830" s="8">
        <v>247</v>
      </c>
      <c r="DI830" s="8" t="s">
        <v>203</v>
      </c>
      <c r="DJ830" s="8">
        <v>47570057</v>
      </c>
      <c r="DK830" s="8">
        <v>225899</v>
      </c>
      <c r="DL830" s="8">
        <v>8538881</v>
      </c>
      <c r="DM830" s="8">
        <v>8315431</v>
      </c>
      <c r="DN830" s="8">
        <v>62751400</v>
      </c>
      <c r="DO830" s="8" t="s">
        <v>203</v>
      </c>
      <c r="DP830" s="8">
        <v>296609</v>
      </c>
      <c r="DQ830" s="8">
        <v>181442</v>
      </c>
      <c r="DR830" s="8">
        <v>15336</v>
      </c>
      <c r="DS830" s="8">
        <v>24088</v>
      </c>
      <c r="DT830" s="8" t="s">
        <v>203</v>
      </c>
      <c r="DU830" s="8" t="s">
        <v>203</v>
      </c>
      <c r="DV830" s="8">
        <v>23495</v>
      </c>
      <c r="DW830" s="8">
        <v>593</v>
      </c>
      <c r="DX830" s="8">
        <v>1673</v>
      </c>
      <c r="DY830" s="8" t="s">
        <v>203</v>
      </c>
      <c r="DZ830" s="8">
        <v>74070</v>
      </c>
      <c r="EA830" s="25" t="s">
        <v>203</v>
      </c>
    </row>
    <row r="831" spans="15:131" x14ac:dyDescent="0.15">
      <c r="O831" s="27" t="s">
        <v>1634</v>
      </c>
      <c r="P831" s="16" t="s">
        <v>1635</v>
      </c>
      <c r="Q831" s="8">
        <v>343164133</v>
      </c>
      <c r="R831" s="8">
        <v>133779850</v>
      </c>
      <c r="S831" s="8">
        <v>35596968</v>
      </c>
      <c r="T831" s="8">
        <v>124374848</v>
      </c>
      <c r="U831" s="8">
        <v>11971003</v>
      </c>
      <c r="V831" s="8" t="s">
        <v>203</v>
      </c>
      <c r="W831" s="8">
        <v>25882926</v>
      </c>
      <c r="X831" s="8">
        <v>6721844</v>
      </c>
      <c r="Y831" s="8">
        <v>136800</v>
      </c>
      <c r="Z831" s="8">
        <v>1384469</v>
      </c>
      <c r="AA831" s="8">
        <v>1618872</v>
      </c>
      <c r="AB831" s="8">
        <v>329857</v>
      </c>
      <c r="AC831" s="8">
        <v>38773606</v>
      </c>
      <c r="AD831" s="8">
        <v>39523</v>
      </c>
      <c r="AE831" s="8" t="s">
        <v>203</v>
      </c>
      <c r="AF831" s="8" t="s">
        <v>203</v>
      </c>
      <c r="AG831" s="8">
        <v>4725690</v>
      </c>
      <c r="AH831" s="8">
        <v>546831</v>
      </c>
      <c r="AI831" s="8">
        <v>6084997</v>
      </c>
      <c r="AJ831" s="8">
        <v>5171452</v>
      </c>
      <c r="AK831" s="8">
        <v>1446845</v>
      </c>
      <c r="AL831" s="8">
        <v>177575</v>
      </c>
      <c r="AM831" s="8">
        <v>29259</v>
      </c>
      <c r="AN831" s="8">
        <v>3517773</v>
      </c>
      <c r="AO831" s="8">
        <v>52229226</v>
      </c>
      <c r="AP831" s="8">
        <v>50675906</v>
      </c>
      <c r="AQ831" s="8">
        <v>1553265</v>
      </c>
      <c r="AR831" s="8">
        <v>55</v>
      </c>
      <c r="AS831" s="8">
        <v>571909</v>
      </c>
      <c r="AT831" s="8">
        <v>12004707</v>
      </c>
      <c r="AU831" s="8">
        <v>706819</v>
      </c>
      <c r="AV831" s="8">
        <v>11297888</v>
      </c>
      <c r="AW831" s="8">
        <v>16058736</v>
      </c>
      <c r="AX831" s="8">
        <v>440822</v>
      </c>
      <c r="AY831" s="8">
        <v>21</v>
      </c>
      <c r="AZ831" s="8" t="s">
        <v>203</v>
      </c>
      <c r="BA831" s="8">
        <v>120236</v>
      </c>
      <c r="BB831" s="8">
        <v>7781800</v>
      </c>
      <c r="BC831" s="8">
        <v>7715857</v>
      </c>
      <c r="BD831" s="8">
        <v>7792716</v>
      </c>
      <c r="BE831" s="8">
        <v>353756</v>
      </c>
      <c r="BF831" s="8">
        <v>7438960</v>
      </c>
      <c r="BG831" s="8">
        <v>235298832</v>
      </c>
      <c r="BH831" s="8">
        <v>16020850</v>
      </c>
      <c r="BI831" s="8">
        <v>56414874</v>
      </c>
      <c r="BJ831" s="8">
        <v>23784972</v>
      </c>
      <c r="BK831" s="8">
        <v>19730052</v>
      </c>
      <c r="BL831" s="8">
        <v>17761938</v>
      </c>
      <c r="BM831" s="8" t="s">
        <v>203</v>
      </c>
      <c r="BN831" s="8">
        <v>6413631</v>
      </c>
      <c r="BO831" s="8">
        <v>24692</v>
      </c>
      <c r="BP831" s="8" t="s">
        <v>203</v>
      </c>
      <c r="BQ831" s="8">
        <v>444115</v>
      </c>
      <c r="BR831" s="8" t="s">
        <v>203</v>
      </c>
      <c r="BS831" s="8">
        <v>11810238</v>
      </c>
      <c r="BT831" s="8" t="s">
        <v>203</v>
      </c>
      <c r="BU831" s="8" t="s">
        <v>203</v>
      </c>
      <c r="BV831" s="8">
        <v>96906</v>
      </c>
      <c r="BW831" s="8" t="s">
        <v>203</v>
      </c>
      <c r="BX831" s="8">
        <v>10343014</v>
      </c>
      <c r="BY831" s="8">
        <v>22159186</v>
      </c>
      <c r="BZ831" s="8">
        <v>28358642</v>
      </c>
      <c r="CA831" s="8">
        <v>21935722</v>
      </c>
      <c r="CB831" s="8">
        <v>31839</v>
      </c>
      <c r="CC831" s="8">
        <v>46504886</v>
      </c>
      <c r="CD831" s="8">
        <v>38893775</v>
      </c>
      <c r="CE831" s="8">
        <v>9318224</v>
      </c>
      <c r="CF831" s="8">
        <v>8686250</v>
      </c>
      <c r="CG831" s="8">
        <v>3825936</v>
      </c>
      <c r="CH831" s="8">
        <v>309975</v>
      </c>
      <c r="CI831" s="8">
        <v>128883</v>
      </c>
      <c r="CJ831" s="8">
        <v>63</v>
      </c>
      <c r="CK831" s="8" t="s">
        <v>203</v>
      </c>
      <c r="CL831" s="8">
        <v>690733</v>
      </c>
      <c r="CM831" s="8" t="s">
        <v>203</v>
      </c>
      <c r="CN831" s="8">
        <v>1177776</v>
      </c>
      <c r="CO831" s="8">
        <v>14755935</v>
      </c>
      <c r="CP831" s="8">
        <v>7611111</v>
      </c>
      <c r="CQ831" s="8">
        <v>425606</v>
      </c>
      <c r="CR831" s="8" t="s">
        <v>203</v>
      </c>
      <c r="CS831" s="8" t="s">
        <v>203</v>
      </c>
      <c r="CT831" s="8">
        <v>7185505</v>
      </c>
      <c r="CU831" s="8">
        <v>13271721</v>
      </c>
      <c r="CV831" s="8">
        <v>6024417</v>
      </c>
      <c r="CW831" s="8">
        <v>7247304</v>
      </c>
      <c r="CX831" s="8">
        <v>1298750</v>
      </c>
      <c r="CY831" s="8">
        <v>314635</v>
      </c>
      <c r="CZ831" s="8">
        <v>825700</v>
      </c>
      <c r="DA831" s="8">
        <v>158415</v>
      </c>
      <c r="DB831" s="8">
        <v>19701910</v>
      </c>
      <c r="DC831" s="8">
        <v>17240219</v>
      </c>
      <c r="DD831" s="8">
        <v>8631879</v>
      </c>
      <c r="DE831" s="8">
        <v>8608340</v>
      </c>
      <c r="DF831" s="8">
        <v>271687568</v>
      </c>
      <c r="DG831" s="8">
        <v>262841</v>
      </c>
      <c r="DH831" s="8" t="s">
        <v>203</v>
      </c>
      <c r="DI831" s="8" t="s">
        <v>203</v>
      </c>
      <c r="DJ831" s="8">
        <v>257458337</v>
      </c>
      <c r="DK831" s="8">
        <v>203249</v>
      </c>
      <c r="DL831" s="8">
        <v>7210285</v>
      </c>
      <c r="DM831" s="8">
        <v>6552856</v>
      </c>
      <c r="DN831" s="8">
        <v>75546600</v>
      </c>
      <c r="DO831" s="8" t="s">
        <v>203</v>
      </c>
      <c r="DP831" s="8">
        <v>651775</v>
      </c>
      <c r="DQ831" s="8">
        <v>365568</v>
      </c>
      <c r="DR831" s="8">
        <v>17952</v>
      </c>
      <c r="DS831" s="8">
        <v>74576</v>
      </c>
      <c r="DT831" s="8">
        <v>29</v>
      </c>
      <c r="DU831" s="8">
        <v>70356</v>
      </c>
      <c r="DV831" s="8">
        <v>3571</v>
      </c>
      <c r="DW831" s="8">
        <v>620</v>
      </c>
      <c r="DX831" s="8">
        <v>1518</v>
      </c>
      <c r="DY831" s="8" t="s">
        <v>203</v>
      </c>
      <c r="DZ831" s="8">
        <v>192161</v>
      </c>
      <c r="EA831" s="25" t="s">
        <v>203</v>
      </c>
    </row>
    <row r="832" spans="15:131" x14ac:dyDescent="0.15">
      <c r="O832" s="27" t="s">
        <v>1636</v>
      </c>
      <c r="P832" s="16" t="s">
        <v>1637</v>
      </c>
      <c r="Q832" s="8">
        <v>14024842</v>
      </c>
      <c r="R832" s="8">
        <v>4263731</v>
      </c>
      <c r="S832" s="8">
        <v>978189</v>
      </c>
      <c r="T832" s="8">
        <v>7244152</v>
      </c>
      <c r="U832" s="8">
        <v>852353</v>
      </c>
      <c r="V832" s="8" t="s">
        <v>203</v>
      </c>
      <c r="W832" s="8">
        <v>335258</v>
      </c>
      <c r="X832" s="8">
        <v>305821</v>
      </c>
      <c r="Y832" s="8">
        <v>5955</v>
      </c>
      <c r="Z832" s="8">
        <v>59953</v>
      </c>
      <c r="AA832" s="8">
        <v>69935</v>
      </c>
      <c r="AB832" s="8" t="s">
        <v>203</v>
      </c>
      <c r="AC832" s="8">
        <v>2736090</v>
      </c>
      <c r="AD832" s="8">
        <v>10601</v>
      </c>
      <c r="AE832" s="8" t="s">
        <v>203</v>
      </c>
      <c r="AF832" s="8" t="s">
        <v>203</v>
      </c>
      <c r="AG832" s="8" t="s">
        <v>203</v>
      </c>
      <c r="AH832" s="8">
        <v>36285</v>
      </c>
      <c r="AI832" s="8">
        <v>206468</v>
      </c>
      <c r="AJ832" s="8">
        <v>204801</v>
      </c>
      <c r="AK832" s="8">
        <v>66941</v>
      </c>
      <c r="AL832" s="8">
        <v>11783</v>
      </c>
      <c r="AM832" s="8">
        <v>5451</v>
      </c>
      <c r="AN832" s="8">
        <v>120626</v>
      </c>
      <c r="AO832" s="8">
        <v>13750160</v>
      </c>
      <c r="AP832" s="8">
        <v>11884456</v>
      </c>
      <c r="AQ832" s="8">
        <v>1865704</v>
      </c>
      <c r="AR832" s="8" t="s">
        <v>203</v>
      </c>
      <c r="AS832" s="8">
        <v>20808</v>
      </c>
      <c r="AT832" s="8">
        <v>296978</v>
      </c>
      <c r="AU832" s="8">
        <v>77094</v>
      </c>
      <c r="AV832" s="8">
        <v>219884</v>
      </c>
      <c r="AW832" s="8">
        <v>693797</v>
      </c>
      <c r="AX832" s="8" t="s">
        <v>203</v>
      </c>
      <c r="AY832" s="8" t="s">
        <v>203</v>
      </c>
      <c r="AZ832" s="8" t="s">
        <v>203</v>
      </c>
      <c r="BA832" s="8">
        <v>5651</v>
      </c>
      <c r="BB832" s="8">
        <v>500290</v>
      </c>
      <c r="BC832" s="8">
        <v>187856</v>
      </c>
      <c r="BD832" s="8">
        <v>904916</v>
      </c>
      <c r="BE832" s="8">
        <v>50069</v>
      </c>
      <c r="BF832" s="8">
        <v>854847</v>
      </c>
      <c r="BG832" s="8">
        <v>18896800</v>
      </c>
      <c r="BH832" s="8" t="s">
        <v>203</v>
      </c>
      <c r="BI832" s="8">
        <v>5104094</v>
      </c>
      <c r="BJ832" s="8">
        <v>2036062</v>
      </c>
      <c r="BK832" s="8">
        <v>2002247</v>
      </c>
      <c r="BL832" s="8">
        <v>1120978</v>
      </c>
      <c r="BM832" s="8" t="s">
        <v>203</v>
      </c>
      <c r="BN832" s="8">
        <v>313627</v>
      </c>
      <c r="BO832" s="8">
        <v>394732</v>
      </c>
      <c r="BP832" s="8" t="s">
        <v>203</v>
      </c>
      <c r="BQ832" s="8">
        <v>34169</v>
      </c>
      <c r="BR832" s="8" t="s">
        <v>203</v>
      </c>
      <c r="BS832" s="8">
        <v>404097</v>
      </c>
      <c r="BT832" s="8" t="s">
        <v>203</v>
      </c>
      <c r="BU832" s="8" t="s">
        <v>203</v>
      </c>
      <c r="BV832" s="8">
        <v>32585</v>
      </c>
      <c r="BW832" s="8" t="s">
        <v>203</v>
      </c>
      <c r="BX832" s="8">
        <v>1417135</v>
      </c>
      <c r="BY832" s="8">
        <v>1527088</v>
      </c>
      <c r="BZ832" s="8">
        <v>2950554</v>
      </c>
      <c r="CA832" s="8">
        <v>1559432</v>
      </c>
      <c r="CB832" s="8" t="s">
        <v>203</v>
      </c>
      <c r="CC832" s="8">
        <v>4385161</v>
      </c>
      <c r="CD832" s="8">
        <v>3298440</v>
      </c>
      <c r="CE832" s="8">
        <v>877493</v>
      </c>
      <c r="CF832" s="8">
        <v>1002329</v>
      </c>
      <c r="CG832" s="8">
        <v>245714</v>
      </c>
      <c r="CH832" s="8">
        <v>160467</v>
      </c>
      <c r="CI832" s="8">
        <v>182150</v>
      </c>
      <c r="CJ832" s="8" t="s">
        <v>203</v>
      </c>
      <c r="CK832" s="8" t="s">
        <v>203</v>
      </c>
      <c r="CL832" s="8">
        <v>44834</v>
      </c>
      <c r="CM832" s="8" t="s">
        <v>203</v>
      </c>
      <c r="CN832" s="8">
        <v>9116</v>
      </c>
      <c r="CO832" s="8">
        <v>776337</v>
      </c>
      <c r="CP832" s="8">
        <v>1086721</v>
      </c>
      <c r="CQ832" s="8">
        <v>13085</v>
      </c>
      <c r="CR832" s="8">
        <v>11099</v>
      </c>
      <c r="CS832" s="8">
        <v>724</v>
      </c>
      <c r="CT832" s="8">
        <v>1061813</v>
      </c>
      <c r="CU832" s="8">
        <v>133494</v>
      </c>
      <c r="CV832" s="8">
        <v>32240</v>
      </c>
      <c r="CW832" s="8">
        <v>101254</v>
      </c>
      <c r="CX832" s="8">
        <v>280355</v>
      </c>
      <c r="CY832" s="8">
        <v>251361</v>
      </c>
      <c r="CZ832" s="8">
        <v>11000</v>
      </c>
      <c r="DA832" s="8">
        <v>17994</v>
      </c>
      <c r="DB832" s="8">
        <v>215287</v>
      </c>
      <c r="DC832" s="8">
        <v>600945</v>
      </c>
      <c r="DD832" s="8">
        <v>62034</v>
      </c>
      <c r="DE832" s="8">
        <v>538911</v>
      </c>
      <c r="DF832" s="8">
        <v>2179909</v>
      </c>
      <c r="DG832" s="8">
        <v>12056</v>
      </c>
      <c r="DH832" s="8">
        <v>81</v>
      </c>
      <c r="DI832" s="8" t="s">
        <v>203</v>
      </c>
      <c r="DJ832" s="8">
        <v>609348</v>
      </c>
      <c r="DK832" s="8" t="s">
        <v>203</v>
      </c>
      <c r="DL832" s="8" t="s">
        <v>203</v>
      </c>
      <c r="DM832" s="8">
        <v>1558424</v>
      </c>
      <c r="DN832" s="8">
        <v>5626279</v>
      </c>
      <c r="DO832" s="8" t="s">
        <v>203</v>
      </c>
      <c r="DP832" s="8">
        <v>80253</v>
      </c>
      <c r="DQ832" s="8">
        <v>67921</v>
      </c>
      <c r="DR832" s="8">
        <v>737</v>
      </c>
      <c r="DS832" s="8">
        <v>7365</v>
      </c>
      <c r="DT832" s="8" t="s">
        <v>203</v>
      </c>
      <c r="DU832" s="8" t="s">
        <v>203</v>
      </c>
      <c r="DV832" s="8">
        <v>7358</v>
      </c>
      <c r="DW832" s="8">
        <v>7</v>
      </c>
      <c r="DX832" s="8">
        <v>4209</v>
      </c>
      <c r="DY832" s="8" t="s">
        <v>203</v>
      </c>
      <c r="DZ832" s="8">
        <v>21</v>
      </c>
      <c r="EA832" s="25" t="s">
        <v>203</v>
      </c>
    </row>
    <row r="833" spans="15:131" x14ac:dyDescent="0.15">
      <c r="O833" s="27" t="s">
        <v>1638</v>
      </c>
      <c r="P833" s="16" t="s">
        <v>1639</v>
      </c>
      <c r="Q833" s="8">
        <v>41234047</v>
      </c>
      <c r="R833" s="8">
        <v>15398064</v>
      </c>
      <c r="S833" s="8">
        <v>2749473</v>
      </c>
      <c r="T833" s="8">
        <v>16389829</v>
      </c>
      <c r="U833" s="8">
        <v>2101004</v>
      </c>
      <c r="V833" s="8" t="s">
        <v>203</v>
      </c>
      <c r="W833" s="8">
        <v>2538568</v>
      </c>
      <c r="X833" s="8">
        <v>866846</v>
      </c>
      <c r="Y833" s="8">
        <v>21234</v>
      </c>
      <c r="Z833" s="8">
        <v>214237</v>
      </c>
      <c r="AA833" s="8">
        <v>250159</v>
      </c>
      <c r="AB833" s="8" t="s">
        <v>203</v>
      </c>
      <c r="AC833" s="8">
        <v>7139475</v>
      </c>
      <c r="AD833" s="8">
        <v>6965</v>
      </c>
      <c r="AE833" s="8" t="s">
        <v>203</v>
      </c>
      <c r="AF833" s="8" t="s">
        <v>203</v>
      </c>
      <c r="AG833" s="8" t="s">
        <v>203</v>
      </c>
      <c r="AH833" s="8">
        <v>106219</v>
      </c>
      <c r="AI833" s="8">
        <v>630321</v>
      </c>
      <c r="AJ833" s="8">
        <v>809902</v>
      </c>
      <c r="AK833" s="8">
        <v>284052</v>
      </c>
      <c r="AL833" s="8">
        <v>34492</v>
      </c>
      <c r="AM833" s="8">
        <v>12917</v>
      </c>
      <c r="AN833" s="8">
        <v>478441</v>
      </c>
      <c r="AO833" s="8">
        <v>23099857</v>
      </c>
      <c r="AP833" s="8">
        <v>21830195</v>
      </c>
      <c r="AQ833" s="8">
        <v>1269662</v>
      </c>
      <c r="AR833" s="8" t="s">
        <v>203</v>
      </c>
      <c r="AS833" s="8">
        <v>59552</v>
      </c>
      <c r="AT833" s="8">
        <v>781964</v>
      </c>
      <c r="AU833" s="8">
        <v>71379</v>
      </c>
      <c r="AV833" s="8">
        <v>710585</v>
      </c>
      <c r="AW833" s="8">
        <v>1301350</v>
      </c>
      <c r="AX833" s="8">
        <v>167696</v>
      </c>
      <c r="AY833" s="8" t="s">
        <v>203</v>
      </c>
      <c r="AZ833" s="8" t="s">
        <v>203</v>
      </c>
      <c r="BA833" s="8">
        <v>69462</v>
      </c>
      <c r="BB833" s="8">
        <v>809841</v>
      </c>
      <c r="BC833" s="8">
        <v>254351</v>
      </c>
      <c r="BD833" s="8">
        <v>1152930</v>
      </c>
      <c r="BE833" s="8">
        <v>92368</v>
      </c>
      <c r="BF833" s="8">
        <v>1060562</v>
      </c>
      <c r="BG833" s="8">
        <v>43783625</v>
      </c>
      <c r="BH833" s="8" t="s">
        <v>203</v>
      </c>
      <c r="BI833" s="8">
        <v>8707629</v>
      </c>
      <c r="BJ833" s="8">
        <v>5580731</v>
      </c>
      <c r="BK833" s="8">
        <v>4186188</v>
      </c>
      <c r="BL833" s="8">
        <v>3522035</v>
      </c>
      <c r="BM833" s="8" t="s">
        <v>203</v>
      </c>
      <c r="BN833" s="8">
        <v>993476</v>
      </c>
      <c r="BO833" s="8">
        <v>92025</v>
      </c>
      <c r="BP833" s="8" t="s">
        <v>203</v>
      </c>
      <c r="BQ833" s="8">
        <v>135034</v>
      </c>
      <c r="BR833" s="8">
        <v>65385</v>
      </c>
      <c r="BS833" s="8">
        <v>1544492</v>
      </c>
      <c r="BT833" s="8" t="s">
        <v>203</v>
      </c>
      <c r="BU833" s="8" t="s">
        <v>203</v>
      </c>
      <c r="BV833" s="8">
        <v>143873</v>
      </c>
      <c r="BW833" s="8" t="s">
        <v>203</v>
      </c>
      <c r="BX833" s="8">
        <v>4009494</v>
      </c>
      <c r="BY833" s="8">
        <v>4824856</v>
      </c>
      <c r="BZ833" s="8">
        <v>6852882</v>
      </c>
      <c r="CA833" s="8">
        <v>3125525</v>
      </c>
      <c r="CB833" s="8">
        <v>110511</v>
      </c>
      <c r="CC833" s="8">
        <v>12107565</v>
      </c>
      <c r="CD833" s="8">
        <v>6944764</v>
      </c>
      <c r="CE833" s="8">
        <v>409159</v>
      </c>
      <c r="CF833" s="8">
        <v>2095336</v>
      </c>
      <c r="CG833" s="8">
        <v>771694</v>
      </c>
      <c r="CH833" s="8">
        <v>302689</v>
      </c>
      <c r="CI833" s="8">
        <v>241047</v>
      </c>
      <c r="CJ833" s="8">
        <v>5049</v>
      </c>
      <c r="CK833" s="8" t="s">
        <v>203</v>
      </c>
      <c r="CL833" s="8">
        <v>113530</v>
      </c>
      <c r="CM833" s="8" t="s">
        <v>203</v>
      </c>
      <c r="CN833" s="8">
        <v>336788</v>
      </c>
      <c r="CO833" s="8">
        <v>2669472</v>
      </c>
      <c r="CP833" s="8">
        <v>5162801</v>
      </c>
      <c r="CQ833" s="8">
        <v>369792</v>
      </c>
      <c r="CR833" s="8">
        <v>640293</v>
      </c>
      <c r="CS833" s="8" t="s">
        <v>203</v>
      </c>
      <c r="CT833" s="8">
        <v>4152716</v>
      </c>
      <c r="CU833" s="8">
        <v>662248</v>
      </c>
      <c r="CV833" s="8">
        <v>133835</v>
      </c>
      <c r="CW833" s="8">
        <v>528413</v>
      </c>
      <c r="CX833" s="8">
        <v>2818308</v>
      </c>
      <c r="CY833" s="8">
        <v>2699123</v>
      </c>
      <c r="CZ833" s="8">
        <v>23400</v>
      </c>
      <c r="DA833" s="8">
        <v>95785</v>
      </c>
      <c r="DB833" s="8">
        <v>3055422</v>
      </c>
      <c r="DC833" s="8">
        <v>1580441</v>
      </c>
      <c r="DD833" s="8">
        <v>989152</v>
      </c>
      <c r="DE833" s="8">
        <v>591289</v>
      </c>
      <c r="DF833" s="8">
        <v>7425953</v>
      </c>
      <c r="DG833" s="8">
        <v>44739</v>
      </c>
      <c r="DH833" s="8">
        <v>92</v>
      </c>
      <c r="DI833" s="8" t="s">
        <v>203</v>
      </c>
      <c r="DJ833" s="8">
        <v>6188434</v>
      </c>
      <c r="DK833" s="8">
        <v>51531</v>
      </c>
      <c r="DL833" s="8">
        <v>200000</v>
      </c>
      <c r="DM833" s="8">
        <v>941157</v>
      </c>
      <c r="DN833" s="8">
        <v>8833905</v>
      </c>
      <c r="DO833" s="8" t="s">
        <v>203</v>
      </c>
      <c r="DP833" s="8">
        <v>73241</v>
      </c>
      <c r="DQ833" s="8">
        <v>63739</v>
      </c>
      <c r="DR833" s="8">
        <v>1896</v>
      </c>
      <c r="DS833" s="8">
        <v>469</v>
      </c>
      <c r="DT833" s="8" t="s">
        <v>203</v>
      </c>
      <c r="DU833" s="8">
        <v>469</v>
      </c>
      <c r="DV833" s="8" t="s">
        <v>203</v>
      </c>
      <c r="DW833" s="8" t="s">
        <v>203</v>
      </c>
      <c r="DX833" s="8" t="s">
        <v>203</v>
      </c>
      <c r="DY833" s="8" t="s">
        <v>203</v>
      </c>
      <c r="DZ833" s="8">
        <v>7137</v>
      </c>
      <c r="EA833" s="25" t="s">
        <v>203</v>
      </c>
    </row>
    <row r="834" spans="15:131" x14ac:dyDescent="0.15">
      <c r="O834" s="27" t="s">
        <v>1640</v>
      </c>
      <c r="P834" s="16" t="s">
        <v>1641</v>
      </c>
      <c r="Q834" s="8">
        <v>6806401</v>
      </c>
      <c r="R834" s="8">
        <v>2254932</v>
      </c>
      <c r="S834" s="8">
        <v>427576</v>
      </c>
      <c r="T834" s="8">
        <v>3062983</v>
      </c>
      <c r="U834" s="8">
        <v>503323</v>
      </c>
      <c r="V834" s="8" t="s">
        <v>203</v>
      </c>
      <c r="W834" s="8">
        <v>377884</v>
      </c>
      <c r="X834" s="8">
        <v>194368</v>
      </c>
      <c r="Y834" s="8">
        <v>3137</v>
      </c>
      <c r="Z834" s="8">
        <v>31589</v>
      </c>
      <c r="AA834" s="8">
        <v>36851</v>
      </c>
      <c r="AB834" s="8" t="s">
        <v>203</v>
      </c>
      <c r="AC834" s="8">
        <v>1362315</v>
      </c>
      <c r="AD834" s="8">
        <v>12889</v>
      </c>
      <c r="AE834" s="8" t="s">
        <v>203</v>
      </c>
      <c r="AF834" s="8" t="s">
        <v>203</v>
      </c>
      <c r="AG834" s="8" t="s">
        <v>203</v>
      </c>
      <c r="AH834" s="8">
        <v>23863</v>
      </c>
      <c r="AI834" s="8">
        <v>88583</v>
      </c>
      <c r="AJ834" s="8">
        <v>137367</v>
      </c>
      <c r="AK834" s="8">
        <v>54071</v>
      </c>
      <c r="AL834" s="8">
        <v>7749</v>
      </c>
      <c r="AM834" s="8">
        <v>2844</v>
      </c>
      <c r="AN834" s="8">
        <v>72703</v>
      </c>
      <c r="AO834" s="8">
        <v>6125325</v>
      </c>
      <c r="AP834" s="8">
        <v>5206838</v>
      </c>
      <c r="AQ834" s="8">
        <v>918487</v>
      </c>
      <c r="AR834" s="8" t="s">
        <v>203</v>
      </c>
      <c r="AS834" s="8">
        <v>11644</v>
      </c>
      <c r="AT834" s="8">
        <v>107281</v>
      </c>
      <c r="AU834" s="8" t="s">
        <v>203</v>
      </c>
      <c r="AV834" s="8">
        <v>107281</v>
      </c>
      <c r="AW834" s="8">
        <v>362921</v>
      </c>
      <c r="AX834" s="8" t="s">
        <v>203</v>
      </c>
      <c r="AY834" s="8" t="s">
        <v>203</v>
      </c>
      <c r="AZ834" s="8" t="s">
        <v>203</v>
      </c>
      <c r="BA834" s="8">
        <v>136</v>
      </c>
      <c r="BB834" s="8">
        <v>174511</v>
      </c>
      <c r="BC834" s="8">
        <v>188274</v>
      </c>
      <c r="BD834" s="8">
        <v>663740</v>
      </c>
      <c r="BE834" s="8">
        <v>360</v>
      </c>
      <c r="BF834" s="8">
        <v>663380</v>
      </c>
      <c r="BG834" s="8">
        <v>8281462</v>
      </c>
      <c r="BH834" s="8" t="s">
        <v>203</v>
      </c>
      <c r="BI834" s="8">
        <v>2015569</v>
      </c>
      <c r="BJ834" s="8">
        <v>820185</v>
      </c>
      <c r="BK834" s="8">
        <v>1209876</v>
      </c>
      <c r="BL834" s="8">
        <v>652143</v>
      </c>
      <c r="BM834" s="8" t="s">
        <v>203</v>
      </c>
      <c r="BN834" s="8">
        <v>207432</v>
      </c>
      <c r="BO834" s="8">
        <v>2449</v>
      </c>
      <c r="BP834" s="8" t="s">
        <v>203</v>
      </c>
      <c r="BQ834" s="8">
        <v>22171</v>
      </c>
      <c r="BR834" s="8" t="s">
        <v>203</v>
      </c>
      <c r="BS834" s="8">
        <v>489633</v>
      </c>
      <c r="BT834" s="8" t="s">
        <v>203</v>
      </c>
      <c r="BU834" s="8" t="s">
        <v>203</v>
      </c>
      <c r="BV834" s="8">
        <v>10660</v>
      </c>
      <c r="BW834" s="8" t="s">
        <v>203</v>
      </c>
      <c r="BX834" s="8">
        <v>479500</v>
      </c>
      <c r="BY834" s="8">
        <v>937700</v>
      </c>
      <c r="BZ834" s="8">
        <v>714430</v>
      </c>
      <c r="CA834" s="8">
        <v>719714</v>
      </c>
      <c r="CB834" s="8" t="s">
        <v>203</v>
      </c>
      <c r="CC834" s="8">
        <v>2304633</v>
      </c>
      <c r="CD834" s="8">
        <v>1632670</v>
      </c>
      <c r="CE834" s="8">
        <v>338432</v>
      </c>
      <c r="CF834" s="8">
        <v>604887</v>
      </c>
      <c r="CG834" s="8">
        <v>143908</v>
      </c>
      <c r="CH834" s="8">
        <v>947</v>
      </c>
      <c r="CI834" s="8" t="s">
        <v>203</v>
      </c>
      <c r="CJ834" s="8" t="s">
        <v>203</v>
      </c>
      <c r="CK834" s="8" t="s">
        <v>203</v>
      </c>
      <c r="CL834" s="8">
        <v>24348</v>
      </c>
      <c r="CM834" s="8" t="s">
        <v>203</v>
      </c>
      <c r="CN834" s="8" t="s">
        <v>203</v>
      </c>
      <c r="CO834" s="8">
        <v>520148</v>
      </c>
      <c r="CP834" s="8">
        <v>671963</v>
      </c>
      <c r="CQ834" s="8">
        <v>158559</v>
      </c>
      <c r="CR834" s="8" t="s">
        <v>203</v>
      </c>
      <c r="CS834" s="8">
        <v>4769</v>
      </c>
      <c r="CT834" s="8">
        <v>508635</v>
      </c>
      <c r="CU834" s="8">
        <v>71537</v>
      </c>
      <c r="CV834" s="8">
        <v>9018</v>
      </c>
      <c r="CW834" s="8">
        <v>62519</v>
      </c>
      <c r="CX834" s="8">
        <v>183118</v>
      </c>
      <c r="CY834" s="8">
        <v>173756</v>
      </c>
      <c r="CZ834" s="8" t="s">
        <v>203</v>
      </c>
      <c r="DA834" s="8">
        <v>9362</v>
      </c>
      <c r="DB834" s="8">
        <v>95242</v>
      </c>
      <c r="DC834" s="8">
        <v>1689151</v>
      </c>
      <c r="DD834" s="8">
        <v>1012845</v>
      </c>
      <c r="DE834" s="8">
        <v>676306</v>
      </c>
      <c r="DF834" s="8">
        <v>509837</v>
      </c>
      <c r="DG834" s="8">
        <v>8605</v>
      </c>
      <c r="DH834" s="8" t="s">
        <v>203</v>
      </c>
      <c r="DI834" s="8" t="s">
        <v>203</v>
      </c>
      <c r="DJ834" s="8">
        <v>15312</v>
      </c>
      <c r="DK834" s="8" t="s">
        <v>203</v>
      </c>
      <c r="DL834" s="8" t="s">
        <v>203</v>
      </c>
      <c r="DM834" s="8">
        <v>485920</v>
      </c>
      <c r="DN834" s="8">
        <v>2561946</v>
      </c>
      <c r="DO834" s="8" t="s">
        <v>203</v>
      </c>
      <c r="DP834" s="8">
        <v>12619</v>
      </c>
      <c r="DQ834" s="8">
        <v>12480</v>
      </c>
      <c r="DR834" s="8" t="s">
        <v>203</v>
      </c>
      <c r="DS834" s="8">
        <v>23</v>
      </c>
      <c r="DT834" s="8" t="s">
        <v>203</v>
      </c>
      <c r="DU834" s="8">
        <v>23</v>
      </c>
      <c r="DV834" s="8" t="s">
        <v>203</v>
      </c>
      <c r="DW834" s="8" t="s">
        <v>203</v>
      </c>
      <c r="DX834" s="8">
        <v>116</v>
      </c>
      <c r="DY834" s="8" t="s">
        <v>203</v>
      </c>
      <c r="DZ834" s="8" t="s">
        <v>203</v>
      </c>
      <c r="EA834" s="25" t="s">
        <v>203</v>
      </c>
    </row>
    <row r="835" spans="15:131" x14ac:dyDescent="0.15">
      <c r="O835" s="27" t="s">
        <v>1642</v>
      </c>
      <c r="P835" s="16" t="s">
        <v>1643</v>
      </c>
      <c r="Q835" s="8">
        <v>14252900</v>
      </c>
      <c r="R835" s="8">
        <v>5476540</v>
      </c>
      <c r="S835" s="8">
        <v>1001761</v>
      </c>
      <c r="T835" s="8">
        <v>6214716</v>
      </c>
      <c r="U835" s="8">
        <v>1147100</v>
      </c>
      <c r="V835" s="8" t="s">
        <v>203</v>
      </c>
      <c r="W835" s="8" t="s">
        <v>203</v>
      </c>
      <c r="X835" s="8">
        <v>440653</v>
      </c>
      <c r="Y835" s="8">
        <v>7417</v>
      </c>
      <c r="Z835" s="8">
        <v>74871</v>
      </c>
      <c r="AA835" s="8">
        <v>87436</v>
      </c>
      <c r="AB835" s="8" t="s">
        <v>203</v>
      </c>
      <c r="AC835" s="8">
        <v>2995084</v>
      </c>
      <c r="AD835" s="8">
        <v>90753</v>
      </c>
      <c r="AE835" s="8" t="s">
        <v>203</v>
      </c>
      <c r="AF835" s="8" t="s">
        <v>203</v>
      </c>
      <c r="AG835" s="8" t="s">
        <v>203</v>
      </c>
      <c r="AH835" s="8">
        <v>53011</v>
      </c>
      <c r="AI835" s="8">
        <v>217947</v>
      </c>
      <c r="AJ835" s="8">
        <v>357100</v>
      </c>
      <c r="AK835" s="8">
        <v>103883</v>
      </c>
      <c r="AL835" s="8">
        <v>17213</v>
      </c>
      <c r="AM835" s="8">
        <v>6361</v>
      </c>
      <c r="AN835" s="8">
        <v>229643</v>
      </c>
      <c r="AO835" s="8">
        <v>16973784</v>
      </c>
      <c r="AP835" s="8">
        <v>14917170</v>
      </c>
      <c r="AQ835" s="8">
        <v>2056614</v>
      </c>
      <c r="AR835" s="8" t="s">
        <v>203</v>
      </c>
      <c r="AS835" s="8">
        <v>25909</v>
      </c>
      <c r="AT835" s="8">
        <v>462224</v>
      </c>
      <c r="AU835" s="8">
        <v>72230</v>
      </c>
      <c r="AV835" s="8">
        <v>389994</v>
      </c>
      <c r="AW835" s="8">
        <v>836297</v>
      </c>
      <c r="AX835" s="8" t="s">
        <v>203</v>
      </c>
      <c r="AY835" s="8">
        <v>197</v>
      </c>
      <c r="AZ835" s="8" t="s">
        <v>203</v>
      </c>
      <c r="BA835" s="8">
        <v>53457</v>
      </c>
      <c r="BB835" s="8">
        <v>526884</v>
      </c>
      <c r="BC835" s="8">
        <v>255759</v>
      </c>
      <c r="BD835" s="8">
        <v>649428</v>
      </c>
      <c r="BE835" s="8">
        <v>21220</v>
      </c>
      <c r="BF835" s="8">
        <v>628208</v>
      </c>
      <c r="BG835" s="8">
        <v>19944074</v>
      </c>
      <c r="BH835" s="8" t="s">
        <v>203</v>
      </c>
      <c r="BI835" s="8">
        <v>6155139</v>
      </c>
      <c r="BJ835" s="8">
        <v>573795</v>
      </c>
      <c r="BK835" s="8">
        <v>2142370</v>
      </c>
      <c r="BL835" s="8">
        <v>1395736</v>
      </c>
      <c r="BM835" s="8" t="s">
        <v>203</v>
      </c>
      <c r="BN835" s="8">
        <v>108089</v>
      </c>
      <c r="BO835" s="8">
        <v>22446</v>
      </c>
      <c r="BP835" s="8" t="s">
        <v>203</v>
      </c>
      <c r="BQ835" s="8">
        <v>134400</v>
      </c>
      <c r="BR835" s="8" t="s">
        <v>203</v>
      </c>
      <c r="BS835" s="8">
        <v>477931</v>
      </c>
      <c r="BT835" s="8" t="s">
        <v>203</v>
      </c>
      <c r="BU835" s="8" t="s">
        <v>203</v>
      </c>
      <c r="BV835" s="8">
        <v>54411</v>
      </c>
      <c r="BW835" s="8" t="s">
        <v>203</v>
      </c>
      <c r="BX835" s="8">
        <v>387123</v>
      </c>
      <c r="BY835" s="8">
        <v>2026012</v>
      </c>
      <c r="BZ835" s="8">
        <v>3421095</v>
      </c>
      <c r="CA835" s="8">
        <v>3045527</v>
      </c>
      <c r="CB835" s="8">
        <v>23524</v>
      </c>
      <c r="CC835" s="8">
        <v>4831041</v>
      </c>
      <c r="CD835" s="8">
        <v>3163022</v>
      </c>
      <c r="CE835" s="8">
        <v>291455</v>
      </c>
      <c r="CF835" s="8">
        <v>1071186</v>
      </c>
      <c r="CG835" s="8">
        <v>307758</v>
      </c>
      <c r="CH835" s="8">
        <v>26849</v>
      </c>
      <c r="CI835" s="8" t="s">
        <v>203</v>
      </c>
      <c r="CJ835" s="8" t="s">
        <v>203</v>
      </c>
      <c r="CK835" s="8">
        <v>8940</v>
      </c>
      <c r="CL835" s="8">
        <v>7409</v>
      </c>
      <c r="CM835" s="8" t="s">
        <v>203</v>
      </c>
      <c r="CN835" s="8">
        <v>39870</v>
      </c>
      <c r="CO835" s="8">
        <v>1409555</v>
      </c>
      <c r="CP835" s="8">
        <v>1668019</v>
      </c>
      <c r="CQ835" s="8">
        <v>83633</v>
      </c>
      <c r="CR835" s="8" t="s">
        <v>203</v>
      </c>
      <c r="CS835" s="8">
        <v>24188</v>
      </c>
      <c r="CT835" s="8">
        <v>1560198</v>
      </c>
      <c r="CU835" s="8">
        <v>2412180</v>
      </c>
      <c r="CV835" s="8">
        <v>217803</v>
      </c>
      <c r="CW835" s="8">
        <v>2194377</v>
      </c>
      <c r="CX835" s="8">
        <v>6610054</v>
      </c>
      <c r="CY835" s="8">
        <v>6563981</v>
      </c>
      <c r="CZ835" s="8">
        <v>45300</v>
      </c>
      <c r="DA835" s="8">
        <v>773</v>
      </c>
      <c r="DB835" s="8">
        <v>5715484</v>
      </c>
      <c r="DC835" s="8">
        <v>1196183</v>
      </c>
      <c r="DD835" s="8">
        <v>582497</v>
      </c>
      <c r="DE835" s="8">
        <v>613686</v>
      </c>
      <c r="DF835" s="8">
        <v>2655348</v>
      </c>
      <c r="DG835" s="8">
        <v>25252</v>
      </c>
      <c r="DH835" s="8">
        <v>162</v>
      </c>
      <c r="DI835" s="8" t="s">
        <v>203</v>
      </c>
      <c r="DJ835" s="8">
        <v>284160</v>
      </c>
      <c r="DK835" s="8" t="s">
        <v>203</v>
      </c>
      <c r="DL835" s="8" t="s">
        <v>203</v>
      </c>
      <c r="DM835" s="8">
        <v>2345774</v>
      </c>
      <c r="DN835" s="8">
        <v>5286981</v>
      </c>
      <c r="DO835" s="8" t="s">
        <v>203</v>
      </c>
      <c r="DP835" s="8">
        <v>53222</v>
      </c>
      <c r="DQ835" s="8">
        <v>43769</v>
      </c>
      <c r="DR835" s="8">
        <v>482</v>
      </c>
      <c r="DS835" s="8">
        <v>8024</v>
      </c>
      <c r="DT835" s="8" t="s">
        <v>203</v>
      </c>
      <c r="DU835" s="8" t="s">
        <v>203</v>
      </c>
      <c r="DV835" s="8">
        <v>7947</v>
      </c>
      <c r="DW835" s="8">
        <v>77</v>
      </c>
      <c r="DX835" s="8">
        <v>6</v>
      </c>
      <c r="DY835" s="8" t="s">
        <v>203</v>
      </c>
      <c r="DZ835" s="8">
        <v>910</v>
      </c>
      <c r="EA835" s="25">
        <v>31</v>
      </c>
    </row>
    <row r="836" spans="15:131" x14ac:dyDescent="0.15">
      <c r="O836" s="27" t="s">
        <v>1644</v>
      </c>
      <c r="P836" s="16" t="s">
        <v>1645</v>
      </c>
      <c r="Q836" s="8">
        <v>5189326</v>
      </c>
      <c r="R836" s="8">
        <v>1705942</v>
      </c>
      <c r="S836" s="8">
        <v>326367</v>
      </c>
      <c r="T836" s="8">
        <v>2437439</v>
      </c>
      <c r="U836" s="8">
        <v>552807</v>
      </c>
      <c r="V836" s="8" t="s">
        <v>203</v>
      </c>
      <c r="W836" s="8" t="s">
        <v>203</v>
      </c>
      <c r="X836" s="8">
        <v>156323</v>
      </c>
      <c r="Y836" s="8">
        <v>2374</v>
      </c>
      <c r="Z836" s="8">
        <v>23893</v>
      </c>
      <c r="AA836" s="8">
        <v>27862</v>
      </c>
      <c r="AB836" s="8" t="s">
        <v>203</v>
      </c>
      <c r="AC836" s="8">
        <v>1157424</v>
      </c>
      <c r="AD836" s="8" t="s">
        <v>203</v>
      </c>
      <c r="AE836" s="8" t="s">
        <v>203</v>
      </c>
      <c r="AF836" s="8" t="s">
        <v>203</v>
      </c>
      <c r="AG836" s="8" t="s">
        <v>203</v>
      </c>
      <c r="AH836" s="8">
        <v>19159</v>
      </c>
      <c r="AI836" s="8">
        <v>70843</v>
      </c>
      <c r="AJ836" s="8">
        <v>97395</v>
      </c>
      <c r="AK836" s="8">
        <v>25491</v>
      </c>
      <c r="AL836" s="8">
        <v>6221</v>
      </c>
      <c r="AM836" s="8">
        <v>2470</v>
      </c>
      <c r="AN836" s="8">
        <v>63213</v>
      </c>
      <c r="AO836" s="8">
        <v>7773157</v>
      </c>
      <c r="AP836" s="8">
        <v>6705210</v>
      </c>
      <c r="AQ836" s="8">
        <v>1067947</v>
      </c>
      <c r="AR836" s="8" t="s">
        <v>203</v>
      </c>
      <c r="AS836" s="8">
        <v>9893</v>
      </c>
      <c r="AT836" s="8">
        <v>512441</v>
      </c>
      <c r="AU836" s="8">
        <v>486622</v>
      </c>
      <c r="AV836" s="8">
        <v>25819</v>
      </c>
      <c r="AW836" s="8">
        <v>1099730</v>
      </c>
      <c r="AX836" s="8" t="s">
        <v>203</v>
      </c>
      <c r="AY836" s="8" t="s">
        <v>203</v>
      </c>
      <c r="AZ836" s="8" t="s">
        <v>203</v>
      </c>
      <c r="BA836" s="8">
        <v>555</v>
      </c>
      <c r="BB836" s="8">
        <v>952549</v>
      </c>
      <c r="BC836" s="8">
        <v>146626</v>
      </c>
      <c r="BD836" s="8">
        <v>187920</v>
      </c>
      <c r="BE836" s="8">
        <v>8997</v>
      </c>
      <c r="BF836" s="8">
        <v>178923</v>
      </c>
      <c r="BG836" s="8">
        <v>9987113</v>
      </c>
      <c r="BH836" s="8" t="s">
        <v>203</v>
      </c>
      <c r="BI836" s="8">
        <v>3404415</v>
      </c>
      <c r="BJ836" s="8">
        <v>1086306</v>
      </c>
      <c r="BK836" s="8">
        <v>711864</v>
      </c>
      <c r="BL836" s="8">
        <v>511206</v>
      </c>
      <c r="BM836" s="8" t="s">
        <v>203</v>
      </c>
      <c r="BN836" s="8">
        <v>886190</v>
      </c>
      <c r="BO836" s="8">
        <v>15770</v>
      </c>
      <c r="BP836" s="8" t="s">
        <v>203</v>
      </c>
      <c r="BQ836" s="8">
        <v>31985</v>
      </c>
      <c r="BR836" s="8" t="s">
        <v>203</v>
      </c>
      <c r="BS836" s="8">
        <v>215390</v>
      </c>
      <c r="BT836" s="8" t="s">
        <v>203</v>
      </c>
      <c r="BU836" s="8" t="s">
        <v>203</v>
      </c>
      <c r="BV836" s="8">
        <v>20584</v>
      </c>
      <c r="BW836" s="8" t="s">
        <v>203</v>
      </c>
      <c r="BX836" s="8">
        <v>481021</v>
      </c>
      <c r="BY836" s="8">
        <v>739379</v>
      </c>
      <c r="BZ836" s="8">
        <v>1423242</v>
      </c>
      <c r="CA836" s="8">
        <v>459761</v>
      </c>
      <c r="CB836" s="8" t="s">
        <v>203</v>
      </c>
      <c r="CC836" s="8">
        <v>2081958</v>
      </c>
      <c r="CD836" s="8">
        <v>1607213</v>
      </c>
      <c r="CE836" s="8">
        <v>467785</v>
      </c>
      <c r="CF836" s="8">
        <v>355932</v>
      </c>
      <c r="CG836" s="8">
        <v>112572</v>
      </c>
      <c r="CH836" s="8">
        <v>34740</v>
      </c>
      <c r="CI836" s="8">
        <v>8473</v>
      </c>
      <c r="CJ836" s="8" t="s">
        <v>203</v>
      </c>
      <c r="CK836" s="8" t="s">
        <v>203</v>
      </c>
      <c r="CL836" s="8">
        <v>28118</v>
      </c>
      <c r="CM836" s="8" t="s">
        <v>203</v>
      </c>
      <c r="CN836" s="8" t="s">
        <v>203</v>
      </c>
      <c r="CO836" s="8">
        <v>599593</v>
      </c>
      <c r="CP836" s="8">
        <v>474745</v>
      </c>
      <c r="CQ836" s="8">
        <v>71867</v>
      </c>
      <c r="CR836" s="8" t="s">
        <v>203</v>
      </c>
      <c r="CS836" s="8">
        <v>396</v>
      </c>
      <c r="CT836" s="8">
        <v>402482</v>
      </c>
      <c r="CU836" s="8">
        <v>180182</v>
      </c>
      <c r="CV836" s="8">
        <v>86785</v>
      </c>
      <c r="CW836" s="8">
        <v>93397</v>
      </c>
      <c r="CX836" s="8">
        <v>625497</v>
      </c>
      <c r="CY836" s="8">
        <v>545157</v>
      </c>
      <c r="CZ836" s="8">
        <v>10100</v>
      </c>
      <c r="DA836" s="8">
        <v>70240</v>
      </c>
      <c r="DB836" s="8">
        <v>371548</v>
      </c>
      <c r="DC836" s="8">
        <v>406011</v>
      </c>
      <c r="DD836" s="8">
        <v>158625</v>
      </c>
      <c r="DE836" s="8">
        <v>247386</v>
      </c>
      <c r="DF836" s="8">
        <v>704529</v>
      </c>
      <c r="DG836" s="8">
        <v>10436</v>
      </c>
      <c r="DH836" s="8">
        <v>724</v>
      </c>
      <c r="DI836" s="8" t="s">
        <v>203</v>
      </c>
      <c r="DJ836" s="8">
        <v>185023</v>
      </c>
      <c r="DK836" s="8" t="s">
        <v>203</v>
      </c>
      <c r="DL836" s="8" t="s">
        <v>203</v>
      </c>
      <c r="DM836" s="8">
        <v>508346</v>
      </c>
      <c r="DN836" s="8">
        <v>5172896</v>
      </c>
      <c r="DO836" s="8" t="s">
        <v>203</v>
      </c>
      <c r="DP836" s="8">
        <v>51622</v>
      </c>
      <c r="DQ836" s="8">
        <v>20463</v>
      </c>
      <c r="DR836" s="8" t="s">
        <v>203</v>
      </c>
      <c r="DS836" s="8">
        <v>4635</v>
      </c>
      <c r="DT836" s="8" t="s">
        <v>203</v>
      </c>
      <c r="DU836" s="8" t="s">
        <v>203</v>
      </c>
      <c r="DV836" s="8">
        <v>4067</v>
      </c>
      <c r="DW836" s="8">
        <v>568</v>
      </c>
      <c r="DX836" s="8" t="s">
        <v>203</v>
      </c>
      <c r="DY836" s="8" t="s">
        <v>203</v>
      </c>
      <c r="DZ836" s="8">
        <v>26524</v>
      </c>
      <c r="EA836" s="25" t="s">
        <v>203</v>
      </c>
    </row>
    <row r="837" spans="15:131" x14ac:dyDescent="0.15">
      <c r="O837" s="27" t="s">
        <v>1646</v>
      </c>
      <c r="P837" s="16" t="s">
        <v>1647</v>
      </c>
      <c r="Q837" s="8">
        <v>6497022</v>
      </c>
      <c r="R837" s="8">
        <v>2608233</v>
      </c>
      <c r="S837" s="8">
        <v>372298</v>
      </c>
      <c r="T837" s="8">
        <v>2827008</v>
      </c>
      <c r="U837" s="8">
        <v>434698</v>
      </c>
      <c r="V837" s="8" t="s">
        <v>203</v>
      </c>
      <c r="W837" s="8">
        <v>2</v>
      </c>
      <c r="X837" s="8">
        <v>298120</v>
      </c>
      <c r="Y837" s="8">
        <v>3571</v>
      </c>
      <c r="Z837" s="8">
        <v>35880</v>
      </c>
      <c r="AA837" s="8">
        <v>41816</v>
      </c>
      <c r="AB837" s="8" t="s">
        <v>203</v>
      </c>
      <c r="AC837" s="8">
        <v>1500207</v>
      </c>
      <c r="AD837" s="8" t="s">
        <v>203</v>
      </c>
      <c r="AE837" s="8" t="s">
        <v>203</v>
      </c>
      <c r="AF837" s="8" t="s">
        <v>203</v>
      </c>
      <c r="AG837" s="8" t="s">
        <v>203</v>
      </c>
      <c r="AH837" s="8">
        <v>37076</v>
      </c>
      <c r="AI837" s="8">
        <v>76611</v>
      </c>
      <c r="AJ837" s="8">
        <v>117546</v>
      </c>
      <c r="AK837" s="8">
        <v>46283</v>
      </c>
      <c r="AL837" s="8">
        <v>12040</v>
      </c>
      <c r="AM837" s="8">
        <v>3565</v>
      </c>
      <c r="AN837" s="8">
        <v>55658</v>
      </c>
      <c r="AO837" s="8">
        <v>9440208</v>
      </c>
      <c r="AP837" s="8">
        <v>8047707</v>
      </c>
      <c r="AQ837" s="8">
        <v>1392501</v>
      </c>
      <c r="AR837" s="8" t="s">
        <v>203</v>
      </c>
      <c r="AS837" s="8">
        <v>11381</v>
      </c>
      <c r="AT837" s="8">
        <v>211798</v>
      </c>
      <c r="AU837" s="8">
        <v>46959</v>
      </c>
      <c r="AV837" s="8">
        <v>164839</v>
      </c>
      <c r="AW837" s="8">
        <v>241500</v>
      </c>
      <c r="AX837" s="8" t="s">
        <v>203</v>
      </c>
      <c r="AY837" s="8" t="s">
        <v>203</v>
      </c>
      <c r="AZ837" s="8" t="s">
        <v>203</v>
      </c>
      <c r="BA837" s="8" t="s">
        <v>203</v>
      </c>
      <c r="BB837" s="8">
        <v>144911</v>
      </c>
      <c r="BC837" s="8">
        <v>96589</v>
      </c>
      <c r="BD837" s="8">
        <v>190179</v>
      </c>
      <c r="BE837" s="8">
        <v>14136</v>
      </c>
      <c r="BF837" s="8">
        <v>176043</v>
      </c>
      <c r="BG837" s="8">
        <v>7816343</v>
      </c>
      <c r="BH837" s="8" t="s">
        <v>203</v>
      </c>
      <c r="BI837" s="8">
        <v>1017271</v>
      </c>
      <c r="BJ837" s="8">
        <v>1305627</v>
      </c>
      <c r="BK837" s="8">
        <v>853600</v>
      </c>
      <c r="BL837" s="8">
        <v>667686</v>
      </c>
      <c r="BM837" s="8" t="s">
        <v>203</v>
      </c>
      <c r="BN837" s="8">
        <v>214880</v>
      </c>
      <c r="BO837" s="8">
        <v>64162</v>
      </c>
      <c r="BP837" s="8" t="s">
        <v>203</v>
      </c>
      <c r="BQ837" s="8">
        <v>20919</v>
      </c>
      <c r="BR837" s="8" t="s">
        <v>203</v>
      </c>
      <c r="BS837" s="8">
        <v>407808</v>
      </c>
      <c r="BT837" s="8" t="s">
        <v>203</v>
      </c>
      <c r="BU837" s="8" t="s">
        <v>203</v>
      </c>
      <c r="BV837" s="8">
        <v>186</v>
      </c>
      <c r="BW837" s="8" t="s">
        <v>203</v>
      </c>
      <c r="BX837" s="8">
        <v>487845</v>
      </c>
      <c r="BY837" s="8">
        <v>958167</v>
      </c>
      <c r="BZ837" s="8">
        <v>1472180</v>
      </c>
      <c r="CA837" s="8">
        <v>346012</v>
      </c>
      <c r="CB837" s="8" t="s">
        <v>203</v>
      </c>
      <c r="CC837" s="8">
        <v>2749815</v>
      </c>
      <c r="CD837" s="8">
        <v>1627790</v>
      </c>
      <c r="CE837" s="8">
        <v>600645</v>
      </c>
      <c r="CF837" s="8">
        <v>426800</v>
      </c>
      <c r="CG837" s="8">
        <v>149110</v>
      </c>
      <c r="CH837" s="8">
        <v>107111</v>
      </c>
      <c r="CI837" s="8" t="s">
        <v>203</v>
      </c>
      <c r="CJ837" s="8" t="s">
        <v>203</v>
      </c>
      <c r="CK837" s="8" t="s">
        <v>203</v>
      </c>
      <c r="CL837" s="8">
        <v>3620</v>
      </c>
      <c r="CM837" s="8" t="s">
        <v>203</v>
      </c>
      <c r="CN837" s="8" t="s">
        <v>203</v>
      </c>
      <c r="CO837" s="8">
        <v>340504</v>
      </c>
      <c r="CP837" s="8">
        <v>1122025</v>
      </c>
      <c r="CQ837" s="8">
        <v>215537</v>
      </c>
      <c r="CR837" s="8" t="s">
        <v>203</v>
      </c>
      <c r="CS837" s="8" t="s">
        <v>203</v>
      </c>
      <c r="CT837" s="8">
        <v>906488</v>
      </c>
      <c r="CU837" s="8">
        <v>42732</v>
      </c>
      <c r="CV837" s="8">
        <v>32796</v>
      </c>
      <c r="CW837" s="8">
        <v>9936</v>
      </c>
      <c r="CX837" s="8">
        <v>675522</v>
      </c>
      <c r="CY837" s="8">
        <v>667145</v>
      </c>
      <c r="CZ837" s="8" t="s">
        <v>203</v>
      </c>
      <c r="DA837" s="8">
        <v>8377</v>
      </c>
      <c r="DB837" s="8">
        <v>409449</v>
      </c>
      <c r="DC837" s="8">
        <v>984657</v>
      </c>
      <c r="DD837" s="8">
        <v>774297</v>
      </c>
      <c r="DE837" s="8">
        <v>210360</v>
      </c>
      <c r="DF837" s="8">
        <v>1051817</v>
      </c>
      <c r="DG837" s="8">
        <v>6943</v>
      </c>
      <c r="DH837" s="8">
        <v>23</v>
      </c>
      <c r="DI837" s="8" t="s">
        <v>203</v>
      </c>
      <c r="DJ837" s="8">
        <v>401151</v>
      </c>
      <c r="DK837" s="8">
        <v>21628</v>
      </c>
      <c r="DL837" s="8" t="s">
        <v>203</v>
      </c>
      <c r="DM837" s="8">
        <v>622072</v>
      </c>
      <c r="DN837" s="8">
        <v>5870598</v>
      </c>
      <c r="DO837" s="8" t="s">
        <v>203</v>
      </c>
      <c r="DP837" s="8">
        <v>33539</v>
      </c>
      <c r="DQ837" s="8">
        <v>22876</v>
      </c>
      <c r="DR837" s="8" t="s">
        <v>203</v>
      </c>
      <c r="DS837" s="8">
        <v>3181</v>
      </c>
      <c r="DT837" s="8" t="s">
        <v>203</v>
      </c>
      <c r="DU837" s="8" t="s">
        <v>203</v>
      </c>
      <c r="DV837" s="8">
        <v>3082</v>
      </c>
      <c r="DW837" s="8">
        <v>99</v>
      </c>
      <c r="DX837" s="8" t="s">
        <v>203</v>
      </c>
      <c r="DY837" s="8" t="s">
        <v>203</v>
      </c>
      <c r="DZ837" s="8">
        <v>7482</v>
      </c>
      <c r="EA837" s="25" t="s">
        <v>203</v>
      </c>
    </row>
    <row r="838" spans="15:131" x14ac:dyDescent="0.15">
      <c r="O838" s="27" t="s">
        <v>1648</v>
      </c>
      <c r="P838" s="16" t="s">
        <v>1649</v>
      </c>
      <c r="Q838" s="8">
        <v>6875010</v>
      </c>
      <c r="R838" s="8">
        <v>2329311</v>
      </c>
      <c r="S838" s="8">
        <v>391939</v>
      </c>
      <c r="T838" s="8">
        <v>3409896</v>
      </c>
      <c r="U838" s="8">
        <v>465257</v>
      </c>
      <c r="V838" s="8" t="s">
        <v>203</v>
      </c>
      <c r="W838" s="8" t="s">
        <v>203</v>
      </c>
      <c r="X838" s="8">
        <v>532580</v>
      </c>
      <c r="Y838" s="8">
        <v>3218</v>
      </c>
      <c r="Z838" s="8">
        <v>32304</v>
      </c>
      <c r="AA838" s="8">
        <v>37630</v>
      </c>
      <c r="AB838" s="8" t="s">
        <v>203</v>
      </c>
      <c r="AC838" s="8">
        <v>1480404</v>
      </c>
      <c r="AD838" s="8">
        <v>11358</v>
      </c>
      <c r="AE838" s="8" t="s">
        <v>203</v>
      </c>
      <c r="AF838" s="8" t="s">
        <v>203</v>
      </c>
      <c r="AG838" s="8" t="s">
        <v>203</v>
      </c>
      <c r="AH838" s="8">
        <v>56998</v>
      </c>
      <c r="AI838" s="8">
        <v>83316</v>
      </c>
      <c r="AJ838" s="8">
        <v>153394</v>
      </c>
      <c r="AK838" s="8">
        <v>36961</v>
      </c>
      <c r="AL838" s="8">
        <v>18509</v>
      </c>
      <c r="AM838" s="8">
        <v>3512</v>
      </c>
      <c r="AN838" s="8">
        <v>94412</v>
      </c>
      <c r="AO838" s="8">
        <v>13498519</v>
      </c>
      <c r="AP838" s="8">
        <v>11436165</v>
      </c>
      <c r="AQ838" s="8">
        <v>2062354</v>
      </c>
      <c r="AR838" s="8" t="s">
        <v>203</v>
      </c>
      <c r="AS838" s="8">
        <v>13080</v>
      </c>
      <c r="AT838" s="8">
        <v>139992</v>
      </c>
      <c r="AU838" s="8">
        <v>20743</v>
      </c>
      <c r="AV838" s="8">
        <v>119249</v>
      </c>
      <c r="AW838" s="8">
        <v>229289</v>
      </c>
      <c r="AX838" s="8" t="s">
        <v>203</v>
      </c>
      <c r="AY838" s="8" t="s">
        <v>203</v>
      </c>
      <c r="AZ838" s="8" t="s">
        <v>203</v>
      </c>
      <c r="BA838" s="8">
        <v>25408</v>
      </c>
      <c r="BB838" s="8">
        <v>142071</v>
      </c>
      <c r="BC838" s="8">
        <v>61810</v>
      </c>
      <c r="BD838" s="8">
        <v>131433</v>
      </c>
      <c r="BE838" s="8">
        <v>15951</v>
      </c>
      <c r="BF838" s="8">
        <v>115482</v>
      </c>
      <c r="BG838" s="8">
        <v>8461083</v>
      </c>
      <c r="BH838" s="8" t="s">
        <v>203</v>
      </c>
      <c r="BI838" s="8">
        <v>656692</v>
      </c>
      <c r="BJ838" s="8">
        <v>1347768</v>
      </c>
      <c r="BK838" s="8">
        <v>1252901</v>
      </c>
      <c r="BL838" s="8">
        <v>628875</v>
      </c>
      <c r="BM838" s="8" t="s">
        <v>203</v>
      </c>
      <c r="BN838" s="8">
        <v>87266</v>
      </c>
      <c r="BO838" s="8">
        <v>551716</v>
      </c>
      <c r="BP838" s="8" t="s">
        <v>203</v>
      </c>
      <c r="BQ838" s="8">
        <v>23040</v>
      </c>
      <c r="BR838" s="8" t="s">
        <v>203</v>
      </c>
      <c r="BS838" s="8">
        <v>182265</v>
      </c>
      <c r="BT838" s="8" t="s">
        <v>203</v>
      </c>
      <c r="BU838" s="8" t="s">
        <v>203</v>
      </c>
      <c r="BV838" s="8">
        <v>485585</v>
      </c>
      <c r="BW838" s="8" t="s">
        <v>203</v>
      </c>
      <c r="BX838" s="8">
        <v>629693</v>
      </c>
      <c r="BY838" s="8">
        <v>888262</v>
      </c>
      <c r="BZ838" s="8">
        <v>1436641</v>
      </c>
      <c r="CA838" s="8">
        <v>290379</v>
      </c>
      <c r="CB838" s="8" t="s">
        <v>203</v>
      </c>
      <c r="CC838" s="8">
        <v>3776183</v>
      </c>
      <c r="CD838" s="8">
        <v>2639372</v>
      </c>
      <c r="CE838" s="8">
        <v>428737</v>
      </c>
      <c r="CF838" s="8">
        <v>617663</v>
      </c>
      <c r="CG838" s="8">
        <v>140618</v>
      </c>
      <c r="CH838" s="8">
        <v>169643</v>
      </c>
      <c r="CI838" s="8">
        <v>547604</v>
      </c>
      <c r="CJ838" s="8" t="s">
        <v>203</v>
      </c>
      <c r="CK838" s="8" t="s">
        <v>203</v>
      </c>
      <c r="CL838" s="8">
        <v>43091</v>
      </c>
      <c r="CM838" s="8">
        <v>3524</v>
      </c>
      <c r="CN838" s="8">
        <v>2984</v>
      </c>
      <c r="CO838" s="8">
        <v>685508</v>
      </c>
      <c r="CP838" s="8">
        <v>1136811</v>
      </c>
      <c r="CQ838" s="8">
        <v>517704</v>
      </c>
      <c r="CR838" s="8" t="s">
        <v>203</v>
      </c>
      <c r="CS838" s="8">
        <v>7690</v>
      </c>
      <c r="CT838" s="8">
        <v>611417</v>
      </c>
      <c r="CU838" s="8">
        <v>106418</v>
      </c>
      <c r="CV838" s="8">
        <v>95319</v>
      </c>
      <c r="CW838" s="8">
        <v>11099</v>
      </c>
      <c r="CX838" s="8">
        <v>1161774</v>
      </c>
      <c r="CY838" s="8">
        <v>1123802</v>
      </c>
      <c r="CZ838" s="8" t="s">
        <v>203</v>
      </c>
      <c r="DA838" s="8">
        <v>37972</v>
      </c>
      <c r="DB838" s="8">
        <v>2032688</v>
      </c>
      <c r="DC838" s="8">
        <v>1863080</v>
      </c>
      <c r="DD838" s="8">
        <v>264501</v>
      </c>
      <c r="DE838" s="8">
        <v>1598579</v>
      </c>
      <c r="DF838" s="8">
        <v>697425</v>
      </c>
      <c r="DG838" s="8">
        <v>11111</v>
      </c>
      <c r="DH838" s="8">
        <v>167</v>
      </c>
      <c r="DI838" s="8" t="s">
        <v>203</v>
      </c>
      <c r="DJ838" s="8">
        <v>221318</v>
      </c>
      <c r="DK838" s="8" t="s">
        <v>203</v>
      </c>
      <c r="DL838" s="8" t="s">
        <v>203</v>
      </c>
      <c r="DM838" s="8">
        <v>464829</v>
      </c>
      <c r="DN838" s="8">
        <v>5379995</v>
      </c>
      <c r="DO838" s="8" t="s">
        <v>203</v>
      </c>
      <c r="DP838" s="8">
        <v>32034</v>
      </c>
      <c r="DQ838" s="8">
        <v>24950</v>
      </c>
      <c r="DR838" s="8" t="s">
        <v>203</v>
      </c>
      <c r="DS838" s="8">
        <v>44</v>
      </c>
      <c r="DT838" s="8" t="s">
        <v>203</v>
      </c>
      <c r="DU838" s="8" t="s">
        <v>203</v>
      </c>
      <c r="DV838" s="8" t="s">
        <v>203</v>
      </c>
      <c r="DW838" s="8">
        <v>44</v>
      </c>
      <c r="DX838" s="8" t="s">
        <v>203</v>
      </c>
      <c r="DY838" s="8" t="s">
        <v>203</v>
      </c>
      <c r="DZ838" s="8">
        <v>7040</v>
      </c>
      <c r="EA838" s="25" t="s">
        <v>203</v>
      </c>
    </row>
    <row r="839" spans="15:131" x14ac:dyDescent="0.15">
      <c r="O839" s="27" t="s">
        <v>1650</v>
      </c>
      <c r="P839" s="16" t="s">
        <v>1651</v>
      </c>
      <c r="Q839" s="8">
        <v>6396816</v>
      </c>
      <c r="R839" s="8">
        <v>2171680</v>
      </c>
      <c r="S839" s="8">
        <v>418947</v>
      </c>
      <c r="T839" s="8">
        <v>3257063</v>
      </c>
      <c r="U839" s="8">
        <v>367382</v>
      </c>
      <c r="V839" s="8" t="s">
        <v>203</v>
      </c>
      <c r="W839" s="8" t="s">
        <v>203</v>
      </c>
      <c r="X839" s="8">
        <v>167493</v>
      </c>
      <c r="Y839" s="8">
        <v>2929</v>
      </c>
      <c r="Z839" s="8">
        <v>29612</v>
      </c>
      <c r="AA839" s="8">
        <v>34607</v>
      </c>
      <c r="AB839" s="8" t="s">
        <v>203</v>
      </c>
      <c r="AC839" s="8">
        <v>1124385</v>
      </c>
      <c r="AD839" s="8" t="s">
        <v>203</v>
      </c>
      <c r="AE839" s="8" t="s">
        <v>203</v>
      </c>
      <c r="AF839" s="8" t="s">
        <v>203</v>
      </c>
      <c r="AG839" s="8" t="s">
        <v>203</v>
      </c>
      <c r="AH839" s="8">
        <v>20728</v>
      </c>
      <c r="AI839" s="8">
        <v>87463</v>
      </c>
      <c r="AJ839" s="8">
        <v>109803</v>
      </c>
      <c r="AK839" s="8">
        <v>52861</v>
      </c>
      <c r="AL839" s="8">
        <v>6731</v>
      </c>
      <c r="AM839" s="8">
        <v>2714</v>
      </c>
      <c r="AN839" s="8">
        <v>47497</v>
      </c>
      <c r="AO839" s="8">
        <v>3935378</v>
      </c>
      <c r="AP839" s="8">
        <v>3253966</v>
      </c>
      <c r="AQ839" s="8">
        <v>681412</v>
      </c>
      <c r="AR839" s="8" t="s">
        <v>203</v>
      </c>
      <c r="AS839" s="8">
        <v>8805</v>
      </c>
      <c r="AT839" s="8">
        <v>156973</v>
      </c>
      <c r="AU839" s="8">
        <v>160</v>
      </c>
      <c r="AV839" s="8">
        <v>156813</v>
      </c>
      <c r="AW839" s="8">
        <v>138632</v>
      </c>
      <c r="AX839" s="8" t="s">
        <v>203</v>
      </c>
      <c r="AY839" s="8" t="s">
        <v>203</v>
      </c>
      <c r="AZ839" s="8" t="s">
        <v>203</v>
      </c>
      <c r="BA839" s="8">
        <v>7827</v>
      </c>
      <c r="BB839" s="8">
        <v>103095</v>
      </c>
      <c r="BC839" s="8">
        <v>27710</v>
      </c>
      <c r="BD839" s="8">
        <v>99738</v>
      </c>
      <c r="BE839" s="8">
        <v>9192</v>
      </c>
      <c r="BF839" s="8">
        <v>90546</v>
      </c>
      <c r="BG839" s="8">
        <v>5673630</v>
      </c>
      <c r="BH839" s="8" t="s">
        <v>203</v>
      </c>
      <c r="BI839" s="8">
        <v>307256</v>
      </c>
      <c r="BJ839" s="8">
        <v>1218430</v>
      </c>
      <c r="BK839" s="8">
        <v>649481</v>
      </c>
      <c r="BL839" s="8">
        <v>598185</v>
      </c>
      <c r="BM839" s="8" t="s">
        <v>203</v>
      </c>
      <c r="BN839" s="8">
        <v>130962</v>
      </c>
      <c r="BO839" s="8">
        <v>4082</v>
      </c>
      <c r="BP839" s="8" t="s">
        <v>203</v>
      </c>
      <c r="BQ839" s="8">
        <v>11819</v>
      </c>
      <c r="BR839" s="8" t="s">
        <v>203</v>
      </c>
      <c r="BS839" s="8">
        <v>130339</v>
      </c>
      <c r="BT839" s="8" t="s">
        <v>203</v>
      </c>
      <c r="BU839" s="8" t="s">
        <v>203</v>
      </c>
      <c r="BV839" s="8">
        <v>221</v>
      </c>
      <c r="BW839" s="8" t="s">
        <v>203</v>
      </c>
      <c r="BX839" s="8">
        <v>293815</v>
      </c>
      <c r="BY839" s="8">
        <v>887365</v>
      </c>
      <c r="BZ839" s="8">
        <v>1004093</v>
      </c>
      <c r="CA839" s="8">
        <v>437582</v>
      </c>
      <c r="CB839" s="8" t="s">
        <v>203</v>
      </c>
      <c r="CC839" s="8">
        <v>1967039</v>
      </c>
      <c r="CD839" s="8">
        <v>1429981</v>
      </c>
      <c r="CE839" s="8">
        <v>554778</v>
      </c>
      <c r="CF839" s="8">
        <v>324740</v>
      </c>
      <c r="CG839" s="8">
        <v>130976</v>
      </c>
      <c r="CH839" s="8">
        <v>27911</v>
      </c>
      <c r="CI839" s="8" t="s">
        <v>203</v>
      </c>
      <c r="CJ839" s="8" t="s">
        <v>203</v>
      </c>
      <c r="CK839" s="8" t="s">
        <v>203</v>
      </c>
      <c r="CL839" s="8">
        <v>16908</v>
      </c>
      <c r="CM839" s="8" t="s">
        <v>203</v>
      </c>
      <c r="CN839" s="8">
        <v>1783</v>
      </c>
      <c r="CO839" s="8">
        <v>372885</v>
      </c>
      <c r="CP839" s="8">
        <v>537058</v>
      </c>
      <c r="CQ839" s="8">
        <v>132265</v>
      </c>
      <c r="CR839" s="8" t="s">
        <v>203</v>
      </c>
      <c r="CS839" s="8">
        <v>7510</v>
      </c>
      <c r="CT839" s="8">
        <v>397283</v>
      </c>
      <c r="CU839" s="8">
        <v>26135</v>
      </c>
      <c r="CV839" s="8">
        <v>15435</v>
      </c>
      <c r="CW839" s="8">
        <v>10700</v>
      </c>
      <c r="CX839" s="8">
        <v>412237</v>
      </c>
      <c r="CY839" s="8">
        <v>405572</v>
      </c>
      <c r="CZ839" s="8">
        <v>4200</v>
      </c>
      <c r="DA839" s="8">
        <v>2465</v>
      </c>
      <c r="DB839" s="8">
        <v>292728</v>
      </c>
      <c r="DC839" s="8">
        <v>1172568</v>
      </c>
      <c r="DD839" s="8">
        <v>872220</v>
      </c>
      <c r="DE839" s="8">
        <v>300348</v>
      </c>
      <c r="DF839" s="8">
        <v>482789</v>
      </c>
      <c r="DG839" s="8">
        <v>7799</v>
      </c>
      <c r="DH839" s="8">
        <v>17</v>
      </c>
      <c r="DI839" s="8" t="s">
        <v>203</v>
      </c>
      <c r="DJ839" s="8">
        <v>253517</v>
      </c>
      <c r="DK839" s="8">
        <v>4946</v>
      </c>
      <c r="DL839" s="8" t="s">
        <v>203</v>
      </c>
      <c r="DM839" s="8">
        <v>216510</v>
      </c>
      <c r="DN839" s="8">
        <v>1754768</v>
      </c>
      <c r="DO839" s="8" t="s">
        <v>203</v>
      </c>
      <c r="DP839" s="8">
        <v>9126</v>
      </c>
      <c r="DQ839" s="8">
        <v>8028</v>
      </c>
      <c r="DR839" s="8">
        <v>562</v>
      </c>
      <c r="DS839" s="8">
        <v>459</v>
      </c>
      <c r="DT839" s="8" t="s">
        <v>203</v>
      </c>
      <c r="DU839" s="8">
        <v>126</v>
      </c>
      <c r="DV839" s="8">
        <v>319</v>
      </c>
      <c r="DW839" s="8">
        <v>14</v>
      </c>
      <c r="DX839" s="8" t="s">
        <v>203</v>
      </c>
      <c r="DY839" s="8" t="s">
        <v>203</v>
      </c>
      <c r="DZ839" s="8">
        <v>77</v>
      </c>
      <c r="EA839" s="25" t="s">
        <v>203</v>
      </c>
    </row>
    <row r="840" spans="15:131" x14ac:dyDescent="0.15">
      <c r="O840" s="27" t="s">
        <v>1652</v>
      </c>
      <c r="P840" s="16" t="s">
        <v>1653</v>
      </c>
      <c r="Q840" s="8">
        <v>3801324</v>
      </c>
      <c r="R840" s="8">
        <v>1266626</v>
      </c>
      <c r="S840" s="8">
        <v>325736</v>
      </c>
      <c r="T840" s="8">
        <v>1787176</v>
      </c>
      <c r="U840" s="8">
        <v>291781</v>
      </c>
      <c r="V840" s="8" t="s">
        <v>203</v>
      </c>
      <c r="W840" s="8" t="s">
        <v>203</v>
      </c>
      <c r="X840" s="8">
        <v>125557</v>
      </c>
      <c r="Y840" s="8">
        <v>1831</v>
      </c>
      <c r="Z840" s="8">
        <v>18453</v>
      </c>
      <c r="AA840" s="8">
        <v>21530</v>
      </c>
      <c r="AB840" s="8" t="s">
        <v>203</v>
      </c>
      <c r="AC840" s="8">
        <v>816742</v>
      </c>
      <c r="AD840" s="8" t="s">
        <v>203</v>
      </c>
      <c r="AE840" s="8" t="s">
        <v>203</v>
      </c>
      <c r="AF840" s="8" t="s">
        <v>203</v>
      </c>
      <c r="AG840" s="8" t="s">
        <v>203</v>
      </c>
      <c r="AH840" s="8">
        <v>15550</v>
      </c>
      <c r="AI840" s="8">
        <v>57112</v>
      </c>
      <c r="AJ840" s="8">
        <v>71461</v>
      </c>
      <c r="AK840" s="8">
        <v>17297</v>
      </c>
      <c r="AL840" s="8">
        <v>5049</v>
      </c>
      <c r="AM840" s="8">
        <v>1818</v>
      </c>
      <c r="AN840" s="8">
        <v>47297</v>
      </c>
      <c r="AO840" s="8">
        <v>4372551</v>
      </c>
      <c r="AP840" s="8">
        <v>3673825</v>
      </c>
      <c r="AQ840" s="8">
        <v>698726</v>
      </c>
      <c r="AR840" s="8" t="s">
        <v>203</v>
      </c>
      <c r="AS840" s="8">
        <v>5918</v>
      </c>
      <c r="AT840" s="8">
        <v>98965</v>
      </c>
      <c r="AU840" s="8">
        <v>49582</v>
      </c>
      <c r="AV840" s="8">
        <v>49383</v>
      </c>
      <c r="AW840" s="8">
        <v>220923</v>
      </c>
      <c r="AX840" s="8" t="s">
        <v>203</v>
      </c>
      <c r="AY840" s="8" t="s">
        <v>203</v>
      </c>
      <c r="AZ840" s="8" t="s">
        <v>203</v>
      </c>
      <c r="BA840" s="8">
        <v>3798</v>
      </c>
      <c r="BB840" s="8">
        <v>194620</v>
      </c>
      <c r="BC840" s="8">
        <v>22505</v>
      </c>
      <c r="BD840" s="8">
        <v>113468</v>
      </c>
      <c r="BE840" s="8">
        <v>8525</v>
      </c>
      <c r="BF840" s="8">
        <v>104943</v>
      </c>
      <c r="BG840" s="8">
        <v>4790081</v>
      </c>
      <c r="BH840" s="8" t="s">
        <v>203</v>
      </c>
      <c r="BI840" s="8">
        <v>391252</v>
      </c>
      <c r="BJ840" s="8">
        <v>655010</v>
      </c>
      <c r="BK840" s="8">
        <v>522245</v>
      </c>
      <c r="BL840" s="8">
        <v>306491</v>
      </c>
      <c r="BM840" s="8" t="s">
        <v>203</v>
      </c>
      <c r="BN840" s="8">
        <v>442516</v>
      </c>
      <c r="BO840" s="8">
        <v>8290</v>
      </c>
      <c r="BP840" s="8" t="s">
        <v>203</v>
      </c>
      <c r="BQ840" s="8">
        <v>16159</v>
      </c>
      <c r="BR840" s="8" t="s">
        <v>203</v>
      </c>
      <c r="BS840" s="8">
        <v>185506</v>
      </c>
      <c r="BT840" s="8" t="s">
        <v>203</v>
      </c>
      <c r="BU840" s="8" t="s">
        <v>203</v>
      </c>
      <c r="BV840" s="8">
        <v>381585</v>
      </c>
      <c r="BW840" s="8" t="s">
        <v>203</v>
      </c>
      <c r="BX840" s="8">
        <v>293692</v>
      </c>
      <c r="BY840" s="8">
        <v>431901</v>
      </c>
      <c r="BZ840" s="8">
        <v>860324</v>
      </c>
      <c r="CA840" s="8">
        <v>295110</v>
      </c>
      <c r="CB840" s="8" t="s">
        <v>203</v>
      </c>
      <c r="CC840" s="8">
        <v>1487466</v>
      </c>
      <c r="CD840" s="8">
        <v>1078204</v>
      </c>
      <c r="CE840" s="8">
        <v>248230</v>
      </c>
      <c r="CF840" s="8">
        <v>261123</v>
      </c>
      <c r="CG840" s="8">
        <v>67463</v>
      </c>
      <c r="CH840" s="8">
        <v>132568</v>
      </c>
      <c r="CI840" s="8">
        <v>42053</v>
      </c>
      <c r="CJ840" s="8">
        <v>2530</v>
      </c>
      <c r="CK840" s="8" t="s">
        <v>203</v>
      </c>
      <c r="CL840" s="8">
        <v>16507</v>
      </c>
      <c r="CM840" s="8" t="s">
        <v>203</v>
      </c>
      <c r="CN840" s="8">
        <v>3143</v>
      </c>
      <c r="CO840" s="8">
        <v>304587</v>
      </c>
      <c r="CP840" s="8">
        <v>409262</v>
      </c>
      <c r="CQ840" s="8">
        <v>65917</v>
      </c>
      <c r="CR840" s="8" t="s">
        <v>203</v>
      </c>
      <c r="CS840" s="8" t="s">
        <v>203</v>
      </c>
      <c r="CT840" s="8">
        <v>343345</v>
      </c>
      <c r="CU840" s="8">
        <v>11101</v>
      </c>
      <c r="CV840" s="8">
        <v>8056</v>
      </c>
      <c r="CW840" s="8">
        <v>3045</v>
      </c>
      <c r="CX840" s="8">
        <v>1244658</v>
      </c>
      <c r="CY840" s="8">
        <v>1217025</v>
      </c>
      <c r="CZ840" s="8">
        <v>10000</v>
      </c>
      <c r="DA840" s="8">
        <v>17633</v>
      </c>
      <c r="DB840" s="8">
        <v>150738</v>
      </c>
      <c r="DC840" s="8">
        <v>189215</v>
      </c>
      <c r="DD840" s="8">
        <v>116464</v>
      </c>
      <c r="DE840" s="8">
        <v>72751</v>
      </c>
      <c r="DF840" s="8">
        <v>510383</v>
      </c>
      <c r="DG840" s="8">
        <v>5610</v>
      </c>
      <c r="DH840" s="8">
        <v>15</v>
      </c>
      <c r="DI840" s="8" t="s">
        <v>203</v>
      </c>
      <c r="DJ840" s="8">
        <v>400000</v>
      </c>
      <c r="DK840" s="8" t="s">
        <v>203</v>
      </c>
      <c r="DL840" s="8" t="s">
        <v>203</v>
      </c>
      <c r="DM840" s="8">
        <v>104758</v>
      </c>
      <c r="DN840" s="8">
        <v>1758914</v>
      </c>
      <c r="DO840" s="8" t="s">
        <v>203</v>
      </c>
      <c r="DP840" s="8">
        <v>13798</v>
      </c>
      <c r="DQ840" s="8">
        <v>12511</v>
      </c>
      <c r="DR840" s="8">
        <v>261</v>
      </c>
      <c r="DS840" s="8">
        <v>1026</v>
      </c>
      <c r="DT840" s="8" t="s">
        <v>203</v>
      </c>
      <c r="DU840" s="8" t="s">
        <v>203</v>
      </c>
      <c r="DV840" s="8">
        <v>937</v>
      </c>
      <c r="DW840" s="8">
        <v>89</v>
      </c>
      <c r="DX840" s="8" t="s">
        <v>203</v>
      </c>
      <c r="DY840" s="8" t="s">
        <v>203</v>
      </c>
      <c r="DZ840" s="8" t="s">
        <v>203</v>
      </c>
      <c r="EA840" s="25" t="s">
        <v>203</v>
      </c>
    </row>
    <row r="841" spans="15:131" x14ac:dyDescent="0.15">
      <c r="O841" s="27" t="s">
        <v>1654</v>
      </c>
      <c r="P841" s="16" t="s">
        <v>1655</v>
      </c>
      <c r="Q841" s="8">
        <v>8062785</v>
      </c>
      <c r="R841" s="8">
        <v>3283074</v>
      </c>
      <c r="S841" s="8">
        <v>426816</v>
      </c>
      <c r="T841" s="8">
        <v>3583317</v>
      </c>
      <c r="U841" s="8">
        <v>528732</v>
      </c>
      <c r="V841" s="8" t="s">
        <v>203</v>
      </c>
      <c r="W841" s="8" t="s">
        <v>203</v>
      </c>
      <c r="X841" s="8">
        <v>214130</v>
      </c>
      <c r="Y841" s="8">
        <v>4636</v>
      </c>
      <c r="Z841" s="8">
        <v>46785</v>
      </c>
      <c r="AA841" s="8">
        <v>54634</v>
      </c>
      <c r="AB841" s="8" t="s">
        <v>203</v>
      </c>
      <c r="AC841" s="8">
        <v>1611981</v>
      </c>
      <c r="AD841" s="8">
        <v>2986</v>
      </c>
      <c r="AE841" s="8" t="s">
        <v>203</v>
      </c>
      <c r="AF841" s="8" t="s">
        <v>203</v>
      </c>
      <c r="AG841" s="8" t="s">
        <v>203</v>
      </c>
      <c r="AH841" s="8">
        <v>26241</v>
      </c>
      <c r="AI841" s="8">
        <v>93377</v>
      </c>
      <c r="AJ841" s="8">
        <v>168708</v>
      </c>
      <c r="AK841" s="8">
        <v>81499</v>
      </c>
      <c r="AL841" s="8">
        <v>8521</v>
      </c>
      <c r="AM841" s="8">
        <v>3598</v>
      </c>
      <c r="AN841" s="8">
        <v>75090</v>
      </c>
      <c r="AO841" s="8">
        <v>5156812</v>
      </c>
      <c r="AP841" s="8">
        <v>4563257</v>
      </c>
      <c r="AQ841" s="8">
        <v>593555</v>
      </c>
      <c r="AR841" s="8" t="s">
        <v>203</v>
      </c>
      <c r="AS841" s="8">
        <v>11987</v>
      </c>
      <c r="AT841" s="8">
        <v>583599</v>
      </c>
      <c r="AU841" s="8">
        <v>107805</v>
      </c>
      <c r="AV841" s="8">
        <v>475794</v>
      </c>
      <c r="AW841" s="8">
        <v>253267</v>
      </c>
      <c r="AX841" s="8" t="s">
        <v>203</v>
      </c>
      <c r="AY841" s="8" t="s">
        <v>203</v>
      </c>
      <c r="AZ841" s="8" t="s">
        <v>203</v>
      </c>
      <c r="BA841" s="8" t="s">
        <v>203</v>
      </c>
      <c r="BB841" s="8">
        <v>190662</v>
      </c>
      <c r="BC841" s="8">
        <v>62605</v>
      </c>
      <c r="BD841" s="8">
        <v>610354</v>
      </c>
      <c r="BE841" s="8">
        <v>7828</v>
      </c>
      <c r="BF841" s="8">
        <v>602526</v>
      </c>
      <c r="BG841" s="8">
        <v>10279665</v>
      </c>
      <c r="BH841" s="8" t="s">
        <v>203</v>
      </c>
      <c r="BI841" s="8">
        <v>1882887</v>
      </c>
      <c r="BJ841" s="8">
        <v>1055978</v>
      </c>
      <c r="BK841" s="8">
        <v>943597</v>
      </c>
      <c r="BL841" s="8">
        <v>808976</v>
      </c>
      <c r="BM841" s="8" t="s">
        <v>203</v>
      </c>
      <c r="BN841" s="8">
        <v>476297</v>
      </c>
      <c r="BO841" s="8" t="s">
        <v>203</v>
      </c>
      <c r="BP841" s="8" t="s">
        <v>203</v>
      </c>
      <c r="BQ841" s="8">
        <v>17171</v>
      </c>
      <c r="BR841" s="8" t="s">
        <v>203</v>
      </c>
      <c r="BS841" s="8">
        <v>252619</v>
      </c>
      <c r="BT841" s="8">
        <v>201107</v>
      </c>
      <c r="BU841" s="8" t="s">
        <v>203</v>
      </c>
      <c r="BV841" s="8">
        <v>852</v>
      </c>
      <c r="BW841" s="8" t="s">
        <v>203</v>
      </c>
      <c r="BX841" s="8">
        <v>738255</v>
      </c>
      <c r="BY841" s="8">
        <v>1255664</v>
      </c>
      <c r="BZ841" s="8">
        <v>1350848</v>
      </c>
      <c r="CA841" s="8">
        <v>1295414</v>
      </c>
      <c r="CB841" s="8">
        <v>142005</v>
      </c>
      <c r="CC841" s="8">
        <v>2843997</v>
      </c>
      <c r="CD841" s="8">
        <v>2323403</v>
      </c>
      <c r="CE841" s="8">
        <v>396496</v>
      </c>
      <c r="CF841" s="8">
        <v>471798</v>
      </c>
      <c r="CG841" s="8">
        <v>175891</v>
      </c>
      <c r="CH841" s="8">
        <v>192292</v>
      </c>
      <c r="CI841" s="8">
        <v>23523</v>
      </c>
      <c r="CJ841" s="8" t="s">
        <v>203</v>
      </c>
      <c r="CK841" s="8" t="s">
        <v>203</v>
      </c>
      <c r="CL841" s="8">
        <v>27791</v>
      </c>
      <c r="CM841" s="8" t="s">
        <v>203</v>
      </c>
      <c r="CN841" s="8" t="s">
        <v>203</v>
      </c>
      <c r="CO841" s="8">
        <v>1035612</v>
      </c>
      <c r="CP841" s="8">
        <v>520594</v>
      </c>
      <c r="CQ841" s="8">
        <v>26807</v>
      </c>
      <c r="CR841" s="8">
        <v>9733</v>
      </c>
      <c r="CS841" s="8">
        <v>13668</v>
      </c>
      <c r="CT841" s="8">
        <v>470386</v>
      </c>
      <c r="CU841" s="8">
        <v>475234</v>
      </c>
      <c r="CV841" s="8">
        <v>31067</v>
      </c>
      <c r="CW841" s="8">
        <v>444167</v>
      </c>
      <c r="CX841" s="8">
        <v>344075</v>
      </c>
      <c r="CY841" s="8">
        <v>343544</v>
      </c>
      <c r="CZ841" s="8" t="s">
        <v>203</v>
      </c>
      <c r="DA841" s="8">
        <v>531</v>
      </c>
      <c r="DB841" s="8">
        <v>609572</v>
      </c>
      <c r="DC841" s="8">
        <v>658397</v>
      </c>
      <c r="DD841" s="8">
        <v>293167</v>
      </c>
      <c r="DE841" s="8">
        <v>365230</v>
      </c>
      <c r="DF841" s="8">
        <v>417668</v>
      </c>
      <c r="DG841" s="8">
        <v>9372</v>
      </c>
      <c r="DH841" s="8">
        <v>32</v>
      </c>
      <c r="DI841" s="8" t="s">
        <v>203</v>
      </c>
      <c r="DJ841" s="8">
        <v>55892</v>
      </c>
      <c r="DK841" s="8" t="s">
        <v>203</v>
      </c>
      <c r="DL841" s="8">
        <v>126000</v>
      </c>
      <c r="DM841" s="8">
        <v>226372</v>
      </c>
      <c r="DN841" s="8">
        <v>2108438</v>
      </c>
      <c r="DO841" s="8" t="s">
        <v>203</v>
      </c>
      <c r="DP841" s="8">
        <v>12937</v>
      </c>
      <c r="DQ841" s="8">
        <v>12089</v>
      </c>
      <c r="DR841" s="8">
        <v>147</v>
      </c>
      <c r="DS841" s="8">
        <v>186</v>
      </c>
      <c r="DT841" s="8" t="s">
        <v>203</v>
      </c>
      <c r="DU841" s="8" t="s">
        <v>203</v>
      </c>
      <c r="DV841" s="8">
        <v>186</v>
      </c>
      <c r="DW841" s="8" t="s">
        <v>203</v>
      </c>
      <c r="DX841" s="8">
        <v>169</v>
      </c>
      <c r="DY841" s="8" t="s">
        <v>203</v>
      </c>
      <c r="DZ841" s="8">
        <v>346</v>
      </c>
      <c r="EA841" s="25" t="s">
        <v>203</v>
      </c>
    </row>
    <row r="842" spans="15:131" x14ac:dyDescent="0.15">
      <c r="O842" s="27" t="s">
        <v>1656</v>
      </c>
      <c r="P842" s="16" t="s">
        <v>1657</v>
      </c>
      <c r="Q842" s="8">
        <v>3269275</v>
      </c>
      <c r="R842" s="8">
        <v>956035</v>
      </c>
      <c r="S842" s="8">
        <v>273759</v>
      </c>
      <c r="T842" s="8">
        <v>1759434</v>
      </c>
      <c r="U842" s="8">
        <v>180287</v>
      </c>
      <c r="V842" s="8" t="s">
        <v>203</v>
      </c>
      <c r="W842" s="8" t="s">
        <v>203</v>
      </c>
      <c r="X842" s="8">
        <v>118906</v>
      </c>
      <c r="Y842" s="8">
        <v>1375</v>
      </c>
      <c r="Z842" s="8">
        <v>13772</v>
      </c>
      <c r="AA842" s="8">
        <v>16022</v>
      </c>
      <c r="AB842" s="8" t="s">
        <v>203</v>
      </c>
      <c r="AC842" s="8">
        <v>604410</v>
      </c>
      <c r="AD842" s="8" t="s">
        <v>203</v>
      </c>
      <c r="AE842" s="8" t="s">
        <v>203</v>
      </c>
      <c r="AF842" s="8" t="s">
        <v>203</v>
      </c>
      <c r="AG842" s="8" t="s">
        <v>203</v>
      </c>
      <c r="AH842" s="8">
        <v>13534</v>
      </c>
      <c r="AI842" s="8">
        <v>46406</v>
      </c>
      <c r="AJ842" s="8">
        <v>60481</v>
      </c>
      <c r="AK842" s="8">
        <v>18950</v>
      </c>
      <c r="AL842" s="8">
        <v>4395</v>
      </c>
      <c r="AM842" s="8">
        <v>1353</v>
      </c>
      <c r="AN842" s="8">
        <v>35783</v>
      </c>
      <c r="AO842" s="8">
        <v>3625565</v>
      </c>
      <c r="AP842" s="8">
        <v>3009559</v>
      </c>
      <c r="AQ842" s="8">
        <v>616006</v>
      </c>
      <c r="AR842" s="8" t="s">
        <v>203</v>
      </c>
      <c r="AS842" s="8">
        <v>3921</v>
      </c>
      <c r="AT842" s="8">
        <v>95221</v>
      </c>
      <c r="AU842" s="8">
        <v>3399</v>
      </c>
      <c r="AV842" s="8">
        <v>91822</v>
      </c>
      <c r="AW842" s="8">
        <v>153650</v>
      </c>
      <c r="AX842" s="8" t="s">
        <v>203</v>
      </c>
      <c r="AY842" s="8" t="s">
        <v>203</v>
      </c>
      <c r="AZ842" s="8" t="s">
        <v>203</v>
      </c>
      <c r="BA842" s="8">
        <v>5005</v>
      </c>
      <c r="BB842" s="8">
        <v>114409</v>
      </c>
      <c r="BC842" s="8">
        <v>34236</v>
      </c>
      <c r="BD842" s="8">
        <v>15072</v>
      </c>
      <c r="BE842" s="8" t="s">
        <v>203</v>
      </c>
      <c r="BF842" s="8">
        <v>15072</v>
      </c>
      <c r="BG842" s="8">
        <v>2864094</v>
      </c>
      <c r="BH842" s="8" t="s">
        <v>203</v>
      </c>
      <c r="BI842" s="8">
        <v>324317</v>
      </c>
      <c r="BJ842" s="8">
        <v>466873</v>
      </c>
      <c r="BK842" s="8">
        <v>339154</v>
      </c>
      <c r="BL842" s="8">
        <v>246561</v>
      </c>
      <c r="BM842" s="8" t="s">
        <v>203</v>
      </c>
      <c r="BN842" s="8">
        <v>22777</v>
      </c>
      <c r="BO842" s="8">
        <v>843</v>
      </c>
      <c r="BP842" s="8" t="s">
        <v>203</v>
      </c>
      <c r="BQ842" s="8">
        <v>7691</v>
      </c>
      <c r="BR842" s="8" t="s">
        <v>203</v>
      </c>
      <c r="BS842" s="8">
        <v>107778</v>
      </c>
      <c r="BT842" s="8" t="s">
        <v>203</v>
      </c>
      <c r="BU842" s="8" t="s">
        <v>203</v>
      </c>
      <c r="BV842" s="8">
        <v>36785</v>
      </c>
      <c r="BW842" s="8" t="s">
        <v>203</v>
      </c>
      <c r="BX842" s="8">
        <v>229325</v>
      </c>
      <c r="BY842" s="8">
        <v>363862</v>
      </c>
      <c r="BZ842" s="8">
        <v>545302</v>
      </c>
      <c r="CA842" s="8">
        <v>172826</v>
      </c>
      <c r="CB842" s="8" t="s">
        <v>203</v>
      </c>
      <c r="CC842" s="8">
        <v>1227683</v>
      </c>
      <c r="CD842" s="8">
        <v>856099</v>
      </c>
      <c r="CE842" s="8">
        <v>212682</v>
      </c>
      <c r="CF842" s="8">
        <v>169577</v>
      </c>
      <c r="CG842" s="8">
        <v>54877</v>
      </c>
      <c r="CH842" s="8">
        <v>183041</v>
      </c>
      <c r="CI842" s="8">
        <v>4360</v>
      </c>
      <c r="CJ842" s="8" t="s">
        <v>203</v>
      </c>
      <c r="CK842" s="8" t="s">
        <v>203</v>
      </c>
      <c r="CL842" s="8">
        <v>13178</v>
      </c>
      <c r="CM842" s="8" t="s">
        <v>203</v>
      </c>
      <c r="CN842" s="8" t="s">
        <v>203</v>
      </c>
      <c r="CO842" s="8">
        <v>218384</v>
      </c>
      <c r="CP842" s="8">
        <v>371584</v>
      </c>
      <c r="CQ842" s="8">
        <v>99410</v>
      </c>
      <c r="CR842" s="8" t="s">
        <v>203</v>
      </c>
      <c r="CS842" s="8">
        <v>4801</v>
      </c>
      <c r="CT842" s="8">
        <v>267373</v>
      </c>
      <c r="CU842" s="8">
        <v>50292</v>
      </c>
      <c r="CV842" s="8">
        <v>24175</v>
      </c>
      <c r="CW842" s="8">
        <v>26117</v>
      </c>
      <c r="CX842" s="8">
        <v>224715</v>
      </c>
      <c r="CY842" s="8">
        <v>210020</v>
      </c>
      <c r="CZ842" s="8">
        <v>12700</v>
      </c>
      <c r="DA842" s="8">
        <v>1995</v>
      </c>
      <c r="DB842" s="8">
        <v>161527</v>
      </c>
      <c r="DC842" s="8">
        <v>95691</v>
      </c>
      <c r="DD842" s="8">
        <v>70972</v>
      </c>
      <c r="DE842" s="8">
        <v>24719</v>
      </c>
      <c r="DF842" s="8">
        <v>203217</v>
      </c>
      <c r="DG842" s="8">
        <v>2117</v>
      </c>
      <c r="DH842" s="8">
        <v>4</v>
      </c>
      <c r="DI842" s="8">
        <v>8</v>
      </c>
      <c r="DJ842" s="8">
        <v>29648</v>
      </c>
      <c r="DK842" s="8" t="s">
        <v>203</v>
      </c>
      <c r="DL842" s="8" t="s">
        <v>203</v>
      </c>
      <c r="DM842" s="8">
        <v>171440</v>
      </c>
      <c r="DN842" s="8">
        <v>838111</v>
      </c>
      <c r="DO842" s="8" t="s">
        <v>203</v>
      </c>
      <c r="DP842" s="8">
        <v>10257</v>
      </c>
      <c r="DQ842" s="8">
        <v>10257</v>
      </c>
      <c r="DR842" s="8" t="s">
        <v>203</v>
      </c>
      <c r="DS842" s="8" t="s">
        <v>203</v>
      </c>
      <c r="DT842" s="8" t="s">
        <v>203</v>
      </c>
      <c r="DU842" s="8" t="s">
        <v>203</v>
      </c>
      <c r="DV842" s="8" t="s">
        <v>203</v>
      </c>
      <c r="DW842" s="8" t="s">
        <v>203</v>
      </c>
      <c r="DX842" s="8" t="s">
        <v>203</v>
      </c>
      <c r="DY842" s="8" t="s">
        <v>203</v>
      </c>
      <c r="DZ842" s="8" t="s">
        <v>203</v>
      </c>
      <c r="EA842" s="25" t="s">
        <v>203</v>
      </c>
    </row>
    <row r="843" spans="15:131" x14ac:dyDescent="0.15">
      <c r="O843" s="27" t="s">
        <v>1658</v>
      </c>
      <c r="P843" s="16" t="s">
        <v>1659</v>
      </c>
      <c r="Q843" s="8">
        <v>4101233</v>
      </c>
      <c r="R843" s="8">
        <v>1508118</v>
      </c>
      <c r="S843" s="8">
        <v>195713</v>
      </c>
      <c r="T843" s="8">
        <v>1649270</v>
      </c>
      <c r="U843" s="8">
        <v>332324</v>
      </c>
      <c r="V843" s="8" t="s">
        <v>203</v>
      </c>
      <c r="W843" s="8">
        <v>296880</v>
      </c>
      <c r="X843" s="8">
        <v>116298</v>
      </c>
      <c r="Y843" s="8">
        <v>2128</v>
      </c>
      <c r="Z843" s="8">
        <v>21431</v>
      </c>
      <c r="AA843" s="8">
        <v>24994</v>
      </c>
      <c r="AB843" s="8" t="s">
        <v>203</v>
      </c>
      <c r="AC843" s="8">
        <v>893297</v>
      </c>
      <c r="AD843" s="8" t="s">
        <v>203</v>
      </c>
      <c r="AE843" s="8" t="s">
        <v>203</v>
      </c>
      <c r="AF843" s="8" t="s">
        <v>203</v>
      </c>
      <c r="AG843" s="8" t="s">
        <v>203</v>
      </c>
      <c r="AH843" s="8">
        <v>14277</v>
      </c>
      <c r="AI843" s="8">
        <v>43799</v>
      </c>
      <c r="AJ843" s="8">
        <v>63187</v>
      </c>
      <c r="AK843" s="8">
        <v>29426</v>
      </c>
      <c r="AL843" s="8">
        <v>4636</v>
      </c>
      <c r="AM843" s="8">
        <v>1883</v>
      </c>
      <c r="AN843" s="8">
        <v>27242</v>
      </c>
      <c r="AO843" s="8">
        <v>5590374</v>
      </c>
      <c r="AP843" s="8">
        <v>4820307</v>
      </c>
      <c r="AQ843" s="8">
        <v>770067</v>
      </c>
      <c r="AR843" s="8" t="s">
        <v>203</v>
      </c>
      <c r="AS843" s="8">
        <v>8685</v>
      </c>
      <c r="AT843" s="8">
        <v>53500</v>
      </c>
      <c r="AU843" s="8">
        <v>14069</v>
      </c>
      <c r="AV843" s="8">
        <v>39431</v>
      </c>
      <c r="AW843" s="8">
        <v>161675</v>
      </c>
      <c r="AX843" s="8" t="s">
        <v>203</v>
      </c>
      <c r="AY843" s="8" t="s">
        <v>203</v>
      </c>
      <c r="AZ843" s="8" t="s">
        <v>203</v>
      </c>
      <c r="BA843" s="8">
        <v>7986</v>
      </c>
      <c r="BB843" s="8">
        <v>87587</v>
      </c>
      <c r="BC843" s="8">
        <v>66102</v>
      </c>
      <c r="BD843" s="8">
        <v>20288</v>
      </c>
      <c r="BE843" s="8">
        <v>135</v>
      </c>
      <c r="BF843" s="8">
        <v>20153</v>
      </c>
      <c r="BG843" s="8">
        <v>6013508</v>
      </c>
      <c r="BH843" s="8" t="s">
        <v>203</v>
      </c>
      <c r="BI843" s="8">
        <v>1555664</v>
      </c>
      <c r="BJ843" s="8">
        <v>456607</v>
      </c>
      <c r="BK843" s="8">
        <v>546547</v>
      </c>
      <c r="BL843" s="8">
        <v>402467</v>
      </c>
      <c r="BM843" s="8" t="s">
        <v>203</v>
      </c>
      <c r="BN843" s="8">
        <v>229174</v>
      </c>
      <c r="BO843" s="8" t="s">
        <v>203</v>
      </c>
      <c r="BP843" s="8" t="s">
        <v>203</v>
      </c>
      <c r="BQ843" s="8">
        <v>25781</v>
      </c>
      <c r="BR843" s="8" t="s">
        <v>203</v>
      </c>
      <c r="BS843" s="8">
        <v>156842</v>
      </c>
      <c r="BT843" s="8" t="s">
        <v>203</v>
      </c>
      <c r="BU843" s="8" t="s">
        <v>203</v>
      </c>
      <c r="BV843" s="8">
        <v>987</v>
      </c>
      <c r="BW843" s="8" t="s">
        <v>203</v>
      </c>
      <c r="BX843" s="8">
        <v>394208</v>
      </c>
      <c r="BY843" s="8">
        <v>544023</v>
      </c>
      <c r="BZ843" s="8">
        <v>1132151</v>
      </c>
      <c r="CA843" s="8">
        <v>569057</v>
      </c>
      <c r="CB843" s="8" t="s">
        <v>203</v>
      </c>
      <c r="CC843" s="8">
        <v>1323731</v>
      </c>
      <c r="CD843" s="8">
        <v>872742</v>
      </c>
      <c r="CE843" s="8">
        <v>194287</v>
      </c>
      <c r="CF843" s="8">
        <v>273273</v>
      </c>
      <c r="CG843" s="8">
        <v>89277</v>
      </c>
      <c r="CH843" s="8" t="s">
        <v>203</v>
      </c>
      <c r="CI843" s="8" t="s">
        <v>203</v>
      </c>
      <c r="CJ843" s="8" t="s">
        <v>203</v>
      </c>
      <c r="CK843" s="8" t="s">
        <v>203</v>
      </c>
      <c r="CL843" s="8">
        <v>2122</v>
      </c>
      <c r="CM843" s="8" t="s">
        <v>203</v>
      </c>
      <c r="CN843" s="8">
        <v>2099</v>
      </c>
      <c r="CO843" s="8">
        <v>311684</v>
      </c>
      <c r="CP843" s="8">
        <v>450989</v>
      </c>
      <c r="CQ843" s="8">
        <v>20368</v>
      </c>
      <c r="CR843" s="8" t="s">
        <v>203</v>
      </c>
      <c r="CS843" s="8">
        <v>13339</v>
      </c>
      <c r="CT843" s="8">
        <v>417282</v>
      </c>
      <c r="CU843" s="8">
        <v>97873</v>
      </c>
      <c r="CV843" s="8">
        <v>5010</v>
      </c>
      <c r="CW843" s="8">
        <v>92863</v>
      </c>
      <c r="CX843" s="8">
        <v>1106341</v>
      </c>
      <c r="CY843" s="8">
        <v>1103582</v>
      </c>
      <c r="CZ843" s="8" t="s">
        <v>203</v>
      </c>
      <c r="DA843" s="8">
        <v>2759</v>
      </c>
      <c r="DB843" s="8">
        <v>4581</v>
      </c>
      <c r="DC843" s="8">
        <v>734365</v>
      </c>
      <c r="DD843" s="8">
        <v>724783</v>
      </c>
      <c r="DE843" s="8">
        <v>9582</v>
      </c>
      <c r="DF843" s="8">
        <v>649434</v>
      </c>
      <c r="DG843" s="8">
        <v>2601</v>
      </c>
      <c r="DH843" s="8">
        <v>644</v>
      </c>
      <c r="DI843" s="8" t="s">
        <v>203</v>
      </c>
      <c r="DJ843" s="8">
        <v>10368</v>
      </c>
      <c r="DK843" s="8" t="s">
        <v>203</v>
      </c>
      <c r="DL843" s="8">
        <v>126000</v>
      </c>
      <c r="DM843" s="8">
        <v>509821</v>
      </c>
      <c r="DN843" s="8">
        <v>1064470</v>
      </c>
      <c r="DO843" s="8" t="s">
        <v>203</v>
      </c>
      <c r="DP843" s="8">
        <v>42240</v>
      </c>
      <c r="DQ843" s="8">
        <v>9067</v>
      </c>
      <c r="DR843" s="8">
        <v>260</v>
      </c>
      <c r="DS843" s="8">
        <v>726</v>
      </c>
      <c r="DT843" s="8" t="s">
        <v>203</v>
      </c>
      <c r="DU843" s="8" t="s">
        <v>203</v>
      </c>
      <c r="DV843" s="8">
        <v>231</v>
      </c>
      <c r="DW843" s="8">
        <v>495</v>
      </c>
      <c r="DX843" s="8" t="s">
        <v>203</v>
      </c>
      <c r="DY843" s="8" t="s">
        <v>203</v>
      </c>
      <c r="DZ843" s="8">
        <v>32187</v>
      </c>
      <c r="EA843" s="25" t="s">
        <v>203</v>
      </c>
    </row>
    <row r="844" spans="15:131" x14ac:dyDescent="0.15">
      <c r="O844" s="27" t="s">
        <v>1660</v>
      </c>
      <c r="P844" s="16" t="s">
        <v>1661</v>
      </c>
      <c r="Q844" s="8">
        <v>6627982</v>
      </c>
      <c r="R844" s="8">
        <v>3000981</v>
      </c>
      <c r="S844" s="8">
        <v>333444</v>
      </c>
      <c r="T844" s="8">
        <v>2710122</v>
      </c>
      <c r="U844" s="8">
        <v>420535</v>
      </c>
      <c r="V844" s="8" t="s">
        <v>203</v>
      </c>
      <c r="W844" s="8" t="s">
        <v>203</v>
      </c>
      <c r="X844" s="8">
        <v>208811</v>
      </c>
      <c r="Y844" s="8">
        <v>4070</v>
      </c>
      <c r="Z844" s="8">
        <v>40966</v>
      </c>
      <c r="AA844" s="8">
        <v>47780</v>
      </c>
      <c r="AB844" s="8" t="s">
        <v>203</v>
      </c>
      <c r="AC844" s="8">
        <v>1252679</v>
      </c>
      <c r="AD844" s="8">
        <v>18362</v>
      </c>
      <c r="AE844" s="8" t="s">
        <v>203</v>
      </c>
      <c r="AF844" s="8" t="s">
        <v>203</v>
      </c>
      <c r="AG844" s="8" t="s">
        <v>203</v>
      </c>
      <c r="AH844" s="8">
        <v>25851</v>
      </c>
      <c r="AI844" s="8">
        <v>65316</v>
      </c>
      <c r="AJ844" s="8">
        <v>98459</v>
      </c>
      <c r="AK844" s="8">
        <v>65391</v>
      </c>
      <c r="AL844" s="8">
        <v>8395</v>
      </c>
      <c r="AM844" s="8">
        <v>2471</v>
      </c>
      <c r="AN844" s="8">
        <v>22202</v>
      </c>
      <c r="AO844" s="8">
        <v>4497774</v>
      </c>
      <c r="AP844" s="8">
        <v>3890515</v>
      </c>
      <c r="AQ844" s="8">
        <v>607259</v>
      </c>
      <c r="AR844" s="8" t="s">
        <v>203</v>
      </c>
      <c r="AS844" s="8">
        <v>10444</v>
      </c>
      <c r="AT844" s="8">
        <v>200536</v>
      </c>
      <c r="AU844" s="8">
        <v>37373</v>
      </c>
      <c r="AV844" s="8">
        <v>163163</v>
      </c>
      <c r="AW844" s="8">
        <v>143280</v>
      </c>
      <c r="AX844" s="8" t="s">
        <v>203</v>
      </c>
      <c r="AY844" s="8" t="s">
        <v>203</v>
      </c>
      <c r="AZ844" s="8" t="s">
        <v>203</v>
      </c>
      <c r="BA844" s="8">
        <v>23870</v>
      </c>
      <c r="BB844" s="8">
        <v>55588</v>
      </c>
      <c r="BC844" s="8">
        <v>63822</v>
      </c>
      <c r="BD844" s="8">
        <v>177335</v>
      </c>
      <c r="BE844" s="8">
        <v>6325</v>
      </c>
      <c r="BF844" s="8">
        <v>171010</v>
      </c>
      <c r="BG844" s="8">
        <v>6075675</v>
      </c>
      <c r="BH844" s="8" t="s">
        <v>203</v>
      </c>
      <c r="BI844" s="8">
        <v>468281</v>
      </c>
      <c r="BJ844" s="8">
        <v>1010504</v>
      </c>
      <c r="BK844" s="8">
        <v>620964</v>
      </c>
      <c r="BL844" s="8">
        <v>605337</v>
      </c>
      <c r="BM844" s="8" t="s">
        <v>203</v>
      </c>
      <c r="BN844" s="8">
        <v>339997</v>
      </c>
      <c r="BO844" s="8">
        <v>3293</v>
      </c>
      <c r="BP844" s="8" t="s">
        <v>203</v>
      </c>
      <c r="BQ844" s="8">
        <v>16384</v>
      </c>
      <c r="BR844" s="8" t="s">
        <v>203</v>
      </c>
      <c r="BS844" s="8">
        <v>151195</v>
      </c>
      <c r="BT844" s="8" t="s">
        <v>203</v>
      </c>
      <c r="BU844" s="8" t="s">
        <v>203</v>
      </c>
      <c r="BV844" s="8">
        <v>24315</v>
      </c>
      <c r="BW844" s="8" t="s">
        <v>203</v>
      </c>
      <c r="BX844" s="8">
        <v>305987</v>
      </c>
      <c r="BY844" s="8">
        <v>1103628</v>
      </c>
      <c r="BZ844" s="8">
        <v>807791</v>
      </c>
      <c r="CA844" s="8">
        <v>617999</v>
      </c>
      <c r="CB844" s="8">
        <v>7614</v>
      </c>
      <c r="CC844" s="8">
        <v>2087894</v>
      </c>
      <c r="CD844" s="8">
        <v>1265283</v>
      </c>
      <c r="CE844" s="8">
        <v>430468</v>
      </c>
      <c r="CF844" s="8">
        <v>310483</v>
      </c>
      <c r="CG844" s="8">
        <v>133440</v>
      </c>
      <c r="CH844" s="8">
        <v>69206</v>
      </c>
      <c r="CI844" s="8">
        <v>3829</v>
      </c>
      <c r="CJ844" s="8" t="s">
        <v>203</v>
      </c>
      <c r="CK844" s="8" t="s">
        <v>203</v>
      </c>
      <c r="CL844" s="8">
        <v>18452</v>
      </c>
      <c r="CM844" s="8" t="s">
        <v>203</v>
      </c>
      <c r="CN844" s="8">
        <v>5223</v>
      </c>
      <c r="CO844" s="8">
        <v>294182</v>
      </c>
      <c r="CP844" s="8">
        <v>822611</v>
      </c>
      <c r="CQ844" s="8">
        <v>41726</v>
      </c>
      <c r="CR844" s="8">
        <v>6398</v>
      </c>
      <c r="CS844" s="8">
        <v>17358</v>
      </c>
      <c r="CT844" s="8">
        <v>757129</v>
      </c>
      <c r="CU844" s="8">
        <v>65391</v>
      </c>
      <c r="CV844" s="8">
        <v>18840</v>
      </c>
      <c r="CW844" s="8">
        <v>46551</v>
      </c>
      <c r="CX844" s="8">
        <v>630295</v>
      </c>
      <c r="CY844" s="8">
        <v>628241</v>
      </c>
      <c r="CZ844" s="8" t="s">
        <v>203</v>
      </c>
      <c r="DA844" s="8">
        <v>2054</v>
      </c>
      <c r="DB844" s="8">
        <v>705369</v>
      </c>
      <c r="DC844" s="8">
        <v>341548</v>
      </c>
      <c r="DD844" s="8">
        <v>250243</v>
      </c>
      <c r="DE844" s="8">
        <v>91305</v>
      </c>
      <c r="DF844" s="8">
        <v>195298</v>
      </c>
      <c r="DG844" s="8">
        <v>8382</v>
      </c>
      <c r="DH844" s="8">
        <v>1</v>
      </c>
      <c r="DI844" s="8" t="s">
        <v>203</v>
      </c>
      <c r="DJ844" s="8">
        <v>115</v>
      </c>
      <c r="DK844" s="8" t="s">
        <v>203</v>
      </c>
      <c r="DL844" s="8" t="s">
        <v>203</v>
      </c>
      <c r="DM844" s="8">
        <v>186800</v>
      </c>
      <c r="DN844" s="8">
        <v>1422786</v>
      </c>
      <c r="DO844" s="8" t="s">
        <v>203</v>
      </c>
      <c r="DP844" s="8">
        <v>6553</v>
      </c>
      <c r="DQ844" s="8">
        <v>6553</v>
      </c>
      <c r="DR844" s="8" t="s">
        <v>203</v>
      </c>
      <c r="DS844" s="8" t="s">
        <v>203</v>
      </c>
      <c r="DT844" s="8" t="s">
        <v>203</v>
      </c>
      <c r="DU844" s="8" t="s">
        <v>203</v>
      </c>
      <c r="DV844" s="8" t="s">
        <v>203</v>
      </c>
      <c r="DW844" s="8" t="s">
        <v>203</v>
      </c>
      <c r="DX844" s="8" t="s">
        <v>203</v>
      </c>
      <c r="DY844" s="8" t="s">
        <v>203</v>
      </c>
      <c r="DZ844" s="8" t="s">
        <v>203</v>
      </c>
      <c r="EA844" s="25" t="s">
        <v>203</v>
      </c>
    </row>
    <row r="845" spans="15:131" x14ac:dyDescent="0.15">
      <c r="O845" s="27" t="s">
        <v>1662</v>
      </c>
      <c r="P845" s="16" t="s">
        <v>1663</v>
      </c>
      <c r="Q845" s="8">
        <v>13713476</v>
      </c>
      <c r="R845" s="8">
        <v>5515112</v>
      </c>
      <c r="S845" s="8">
        <v>823371</v>
      </c>
      <c r="T845" s="8">
        <v>5581291</v>
      </c>
      <c r="U845" s="8">
        <v>610952</v>
      </c>
      <c r="V845" s="8" t="s">
        <v>203</v>
      </c>
      <c r="W845" s="8">
        <v>944237</v>
      </c>
      <c r="X845" s="8">
        <v>260808</v>
      </c>
      <c r="Y845" s="8">
        <v>7553</v>
      </c>
      <c r="Z845" s="8">
        <v>76122</v>
      </c>
      <c r="AA845" s="8">
        <v>88838</v>
      </c>
      <c r="AB845" s="8" t="s">
        <v>203</v>
      </c>
      <c r="AC845" s="8">
        <v>2264472</v>
      </c>
      <c r="AD845" s="8">
        <v>51345</v>
      </c>
      <c r="AE845" s="8" t="s">
        <v>203</v>
      </c>
      <c r="AF845" s="8" t="s">
        <v>203</v>
      </c>
      <c r="AG845" s="8" t="s">
        <v>203</v>
      </c>
      <c r="AH845" s="8">
        <v>31178</v>
      </c>
      <c r="AI845" s="8">
        <v>144855</v>
      </c>
      <c r="AJ845" s="8">
        <v>228531</v>
      </c>
      <c r="AK845" s="8">
        <v>116278</v>
      </c>
      <c r="AL845" s="8">
        <v>10124</v>
      </c>
      <c r="AM845" s="8">
        <v>3560</v>
      </c>
      <c r="AN845" s="8">
        <v>98569</v>
      </c>
      <c r="AO845" s="8">
        <v>4447618</v>
      </c>
      <c r="AP845" s="8">
        <v>4083142</v>
      </c>
      <c r="AQ845" s="8">
        <v>364476</v>
      </c>
      <c r="AR845" s="8" t="s">
        <v>203</v>
      </c>
      <c r="AS845" s="8">
        <v>19273</v>
      </c>
      <c r="AT845" s="8">
        <v>306595</v>
      </c>
      <c r="AU845" s="8">
        <v>21825</v>
      </c>
      <c r="AV845" s="8">
        <v>284770</v>
      </c>
      <c r="AW845" s="8">
        <v>253131</v>
      </c>
      <c r="AX845" s="8" t="s">
        <v>203</v>
      </c>
      <c r="AY845" s="8" t="s">
        <v>203</v>
      </c>
      <c r="AZ845" s="8" t="s">
        <v>203</v>
      </c>
      <c r="BA845" s="8">
        <v>62722</v>
      </c>
      <c r="BB845" s="8">
        <v>50208</v>
      </c>
      <c r="BC845" s="8">
        <v>140201</v>
      </c>
      <c r="BD845" s="8">
        <v>335513</v>
      </c>
      <c r="BE845" s="8">
        <v>9553</v>
      </c>
      <c r="BF845" s="8">
        <v>325960</v>
      </c>
      <c r="BG845" s="8">
        <v>11390225</v>
      </c>
      <c r="BH845" s="8" t="s">
        <v>203</v>
      </c>
      <c r="BI845" s="8">
        <v>2085968</v>
      </c>
      <c r="BJ845" s="8">
        <v>1410131</v>
      </c>
      <c r="BK845" s="8">
        <v>891218</v>
      </c>
      <c r="BL845" s="8">
        <v>1222286</v>
      </c>
      <c r="BM845" s="8" t="s">
        <v>203</v>
      </c>
      <c r="BN845" s="8">
        <v>37007</v>
      </c>
      <c r="BO845" s="8">
        <v>27435</v>
      </c>
      <c r="BP845" s="8" t="s">
        <v>203</v>
      </c>
      <c r="BQ845" s="8">
        <v>27550</v>
      </c>
      <c r="BR845" s="8" t="s">
        <v>203</v>
      </c>
      <c r="BS845" s="8">
        <v>175883</v>
      </c>
      <c r="BT845" s="8" t="s">
        <v>203</v>
      </c>
      <c r="BU845" s="8" t="s">
        <v>203</v>
      </c>
      <c r="BV845" s="8" t="s">
        <v>203</v>
      </c>
      <c r="BW845" s="8" t="s">
        <v>203</v>
      </c>
      <c r="BX845" s="8">
        <v>506627</v>
      </c>
      <c r="BY845" s="8">
        <v>1796860</v>
      </c>
      <c r="BZ845" s="8">
        <v>1983459</v>
      </c>
      <c r="CA845" s="8">
        <v>1225801</v>
      </c>
      <c r="CB845" s="8">
        <v>1427</v>
      </c>
      <c r="CC845" s="8">
        <v>2946864</v>
      </c>
      <c r="CD845" s="8">
        <v>2005424</v>
      </c>
      <c r="CE845" s="8">
        <v>643066</v>
      </c>
      <c r="CF845" s="8">
        <v>445609</v>
      </c>
      <c r="CG845" s="8">
        <v>264200</v>
      </c>
      <c r="CH845" s="8">
        <v>4631</v>
      </c>
      <c r="CI845" s="8">
        <v>1177</v>
      </c>
      <c r="CJ845" s="8" t="s">
        <v>203</v>
      </c>
      <c r="CK845" s="8" t="s">
        <v>203</v>
      </c>
      <c r="CL845" s="8">
        <v>41162</v>
      </c>
      <c r="CM845" s="8" t="s">
        <v>203</v>
      </c>
      <c r="CN845" s="8">
        <v>1151</v>
      </c>
      <c r="CO845" s="8">
        <v>604428</v>
      </c>
      <c r="CP845" s="8">
        <v>941440</v>
      </c>
      <c r="CQ845" s="8">
        <v>105929</v>
      </c>
      <c r="CR845" s="8" t="s">
        <v>203</v>
      </c>
      <c r="CS845" s="8">
        <v>300</v>
      </c>
      <c r="CT845" s="8">
        <v>835211</v>
      </c>
      <c r="CU845" s="8">
        <v>47185</v>
      </c>
      <c r="CV845" s="8">
        <v>41991</v>
      </c>
      <c r="CW845" s="8">
        <v>5194</v>
      </c>
      <c r="CX845" s="8">
        <v>286373</v>
      </c>
      <c r="CY845" s="8">
        <v>284705</v>
      </c>
      <c r="CZ845" s="8" t="s">
        <v>203</v>
      </c>
      <c r="DA845" s="8">
        <v>1668</v>
      </c>
      <c r="DB845" s="8">
        <v>40287</v>
      </c>
      <c r="DC845" s="8">
        <v>1055574</v>
      </c>
      <c r="DD845" s="8">
        <v>1001149</v>
      </c>
      <c r="DE845" s="8">
        <v>54425</v>
      </c>
      <c r="DF845" s="8">
        <v>667289</v>
      </c>
      <c r="DG845" s="8">
        <v>15444</v>
      </c>
      <c r="DH845" s="8" t="s">
        <v>203</v>
      </c>
      <c r="DI845" s="8" t="s">
        <v>203</v>
      </c>
      <c r="DJ845" s="8">
        <v>298922</v>
      </c>
      <c r="DK845" s="8" t="s">
        <v>203</v>
      </c>
      <c r="DL845" s="8" t="s">
        <v>203</v>
      </c>
      <c r="DM845" s="8">
        <v>352923</v>
      </c>
      <c r="DN845" s="8">
        <v>1439573</v>
      </c>
      <c r="DO845" s="8" t="s">
        <v>203</v>
      </c>
      <c r="DP845" s="8">
        <v>70046</v>
      </c>
      <c r="DQ845" s="8">
        <v>69837</v>
      </c>
      <c r="DR845" s="8" t="s">
        <v>203</v>
      </c>
      <c r="DS845" s="8">
        <v>209</v>
      </c>
      <c r="DT845" s="8" t="s">
        <v>203</v>
      </c>
      <c r="DU845" s="8" t="s">
        <v>203</v>
      </c>
      <c r="DV845" s="8" t="s">
        <v>203</v>
      </c>
      <c r="DW845" s="8">
        <v>209</v>
      </c>
      <c r="DX845" s="8" t="s">
        <v>203</v>
      </c>
      <c r="DY845" s="8" t="s">
        <v>203</v>
      </c>
      <c r="DZ845" s="8" t="s">
        <v>203</v>
      </c>
      <c r="EA845" s="25" t="s">
        <v>203</v>
      </c>
    </row>
    <row r="846" spans="15:131" x14ac:dyDescent="0.15">
      <c r="O846" s="27" t="s">
        <v>1664</v>
      </c>
      <c r="P846" s="16" t="s">
        <v>1665</v>
      </c>
      <c r="Q846" s="8">
        <v>13484831</v>
      </c>
      <c r="R846" s="8">
        <v>6381581</v>
      </c>
      <c r="S846" s="8">
        <v>576458</v>
      </c>
      <c r="T846" s="8">
        <v>4917342</v>
      </c>
      <c r="U846" s="8">
        <v>614114</v>
      </c>
      <c r="V846" s="8" t="s">
        <v>203</v>
      </c>
      <c r="W846" s="8">
        <v>788911</v>
      </c>
      <c r="X846" s="8">
        <v>197488</v>
      </c>
      <c r="Y846" s="8">
        <v>8679</v>
      </c>
      <c r="Z846" s="8">
        <v>87655</v>
      </c>
      <c r="AA846" s="8">
        <v>102402</v>
      </c>
      <c r="AB846" s="8" t="s">
        <v>203</v>
      </c>
      <c r="AC846" s="8">
        <v>2384310</v>
      </c>
      <c r="AD846" s="8" t="s">
        <v>203</v>
      </c>
      <c r="AE846" s="8" t="s">
        <v>203</v>
      </c>
      <c r="AF846" s="8" t="s">
        <v>203</v>
      </c>
      <c r="AG846" s="8" t="s">
        <v>203</v>
      </c>
      <c r="AH846" s="8">
        <v>23894</v>
      </c>
      <c r="AI846" s="8">
        <v>99449</v>
      </c>
      <c r="AJ846" s="8">
        <v>194750</v>
      </c>
      <c r="AK846" s="8">
        <v>110102</v>
      </c>
      <c r="AL846" s="8">
        <v>7759</v>
      </c>
      <c r="AM846" s="8">
        <v>3077</v>
      </c>
      <c r="AN846" s="8">
        <v>73812</v>
      </c>
      <c r="AO846" s="8">
        <v>4810240</v>
      </c>
      <c r="AP846" s="8">
        <v>4462923</v>
      </c>
      <c r="AQ846" s="8">
        <v>347317</v>
      </c>
      <c r="AR846" s="8" t="s">
        <v>203</v>
      </c>
      <c r="AS846" s="8">
        <v>22807</v>
      </c>
      <c r="AT846" s="8">
        <v>297500</v>
      </c>
      <c r="AU846" s="8">
        <v>54384</v>
      </c>
      <c r="AV846" s="8">
        <v>243116</v>
      </c>
      <c r="AW846" s="8">
        <v>230822</v>
      </c>
      <c r="AX846" s="8" t="s">
        <v>203</v>
      </c>
      <c r="AY846" s="8" t="s">
        <v>203</v>
      </c>
      <c r="AZ846" s="8" t="s">
        <v>203</v>
      </c>
      <c r="BA846" s="8">
        <v>63967</v>
      </c>
      <c r="BB846" s="8">
        <v>71596</v>
      </c>
      <c r="BC846" s="8">
        <v>95259</v>
      </c>
      <c r="BD846" s="8">
        <v>361053</v>
      </c>
      <c r="BE846" s="8">
        <v>6162</v>
      </c>
      <c r="BF846" s="8">
        <v>354891</v>
      </c>
      <c r="BG846" s="8">
        <v>12661300</v>
      </c>
      <c r="BH846" s="8" t="s">
        <v>203</v>
      </c>
      <c r="BI846" s="8">
        <v>1652617</v>
      </c>
      <c r="BJ846" s="8">
        <v>470547</v>
      </c>
      <c r="BK846" s="8">
        <v>1025064</v>
      </c>
      <c r="BL846" s="8">
        <v>1335290</v>
      </c>
      <c r="BM846" s="8" t="s">
        <v>203</v>
      </c>
      <c r="BN846" s="8">
        <v>523043</v>
      </c>
      <c r="BO846" s="8" t="s">
        <v>203</v>
      </c>
      <c r="BP846" s="8" t="s">
        <v>203</v>
      </c>
      <c r="BQ846" s="8">
        <v>25105</v>
      </c>
      <c r="BR846" s="8">
        <v>21024</v>
      </c>
      <c r="BS846" s="8">
        <v>562193</v>
      </c>
      <c r="BT846" s="8" t="s">
        <v>203</v>
      </c>
      <c r="BU846" s="8" t="s">
        <v>203</v>
      </c>
      <c r="BV846" s="8" t="s">
        <v>203</v>
      </c>
      <c r="BW846" s="8" t="s">
        <v>203</v>
      </c>
      <c r="BX846" s="8">
        <v>564700</v>
      </c>
      <c r="BY846" s="8">
        <v>1985411</v>
      </c>
      <c r="BZ846" s="8">
        <v>2694843</v>
      </c>
      <c r="CA846" s="8">
        <v>1801463</v>
      </c>
      <c r="CB846" s="8">
        <v>2447</v>
      </c>
      <c r="CC846" s="8">
        <v>3056079</v>
      </c>
      <c r="CD846" s="8">
        <v>1970610</v>
      </c>
      <c r="CE846" s="8">
        <v>235273</v>
      </c>
      <c r="CF846" s="8">
        <v>512531</v>
      </c>
      <c r="CG846" s="8">
        <v>295983</v>
      </c>
      <c r="CH846" s="8">
        <v>138319</v>
      </c>
      <c r="CI846" s="8" t="s">
        <v>203</v>
      </c>
      <c r="CJ846" s="8" t="s">
        <v>203</v>
      </c>
      <c r="CK846" s="8" t="s">
        <v>203</v>
      </c>
      <c r="CL846" s="8">
        <v>53148</v>
      </c>
      <c r="CM846" s="8" t="s">
        <v>203</v>
      </c>
      <c r="CN846" s="8">
        <v>4450</v>
      </c>
      <c r="CO846" s="8">
        <v>730906</v>
      </c>
      <c r="CP846" s="8">
        <v>1085469</v>
      </c>
      <c r="CQ846" s="8">
        <v>3880</v>
      </c>
      <c r="CR846" s="8" t="s">
        <v>203</v>
      </c>
      <c r="CS846" s="8">
        <v>8183</v>
      </c>
      <c r="CT846" s="8">
        <v>1073406</v>
      </c>
      <c r="CU846" s="8">
        <v>262046</v>
      </c>
      <c r="CV846" s="8">
        <v>25497</v>
      </c>
      <c r="CW846" s="8">
        <v>236549</v>
      </c>
      <c r="CX846" s="8">
        <v>494056</v>
      </c>
      <c r="CY846" s="8">
        <v>493096</v>
      </c>
      <c r="CZ846" s="8" t="s">
        <v>203</v>
      </c>
      <c r="DA846" s="8">
        <v>960</v>
      </c>
      <c r="DB846" s="8">
        <v>371486</v>
      </c>
      <c r="DC846" s="8">
        <v>2138394</v>
      </c>
      <c r="DD846" s="8">
        <v>1224005</v>
      </c>
      <c r="DE846" s="8">
        <v>914389</v>
      </c>
      <c r="DF846" s="8">
        <v>517862</v>
      </c>
      <c r="DG846" s="8">
        <v>16255</v>
      </c>
      <c r="DH846" s="8">
        <v>790</v>
      </c>
      <c r="DI846" s="8" t="s">
        <v>203</v>
      </c>
      <c r="DJ846" s="8">
        <v>310144</v>
      </c>
      <c r="DK846" s="8" t="s">
        <v>203</v>
      </c>
      <c r="DL846" s="8" t="s">
        <v>203</v>
      </c>
      <c r="DM846" s="8">
        <v>190673</v>
      </c>
      <c r="DN846" s="8">
        <v>2190600</v>
      </c>
      <c r="DO846" s="8" t="s">
        <v>203</v>
      </c>
      <c r="DP846" s="8">
        <v>19014</v>
      </c>
      <c r="DQ846" s="8">
        <v>13287</v>
      </c>
      <c r="DR846" s="8">
        <v>311</v>
      </c>
      <c r="DS846" s="8">
        <v>120</v>
      </c>
      <c r="DT846" s="8" t="s">
        <v>203</v>
      </c>
      <c r="DU846" s="8">
        <v>83</v>
      </c>
      <c r="DV846" s="8">
        <v>37</v>
      </c>
      <c r="DW846" s="8" t="s">
        <v>203</v>
      </c>
      <c r="DX846" s="8" t="s">
        <v>203</v>
      </c>
      <c r="DY846" s="8" t="s">
        <v>203</v>
      </c>
      <c r="DZ846" s="8">
        <v>5296</v>
      </c>
      <c r="EA846" s="25" t="s">
        <v>203</v>
      </c>
    </row>
    <row r="847" spans="15:131" x14ac:dyDescent="0.15">
      <c r="O847" s="27" t="s">
        <v>1666</v>
      </c>
      <c r="P847" s="16" t="s">
        <v>1667</v>
      </c>
      <c r="Q847" s="8">
        <v>13993127</v>
      </c>
      <c r="R847" s="8">
        <v>5977674</v>
      </c>
      <c r="S847" s="8">
        <v>899582</v>
      </c>
      <c r="T847" s="8">
        <v>5440342</v>
      </c>
      <c r="U847" s="8">
        <v>643161</v>
      </c>
      <c r="V847" s="8" t="s">
        <v>203</v>
      </c>
      <c r="W847" s="8">
        <v>829031</v>
      </c>
      <c r="X847" s="8">
        <v>381091</v>
      </c>
      <c r="Y847" s="8">
        <v>8065</v>
      </c>
      <c r="Z847" s="8">
        <v>81444</v>
      </c>
      <c r="AA847" s="8">
        <v>95133</v>
      </c>
      <c r="AB847" s="8" t="s">
        <v>203</v>
      </c>
      <c r="AC847" s="8">
        <v>2231717</v>
      </c>
      <c r="AD847" s="8" t="s">
        <v>203</v>
      </c>
      <c r="AE847" s="8" t="s">
        <v>203</v>
      </c>
      <c r="AF847" s="8" t="s">
        <v>203</v>
      </c>
      <c r="AG847" s="8" t="s">
        <v>203</v>
      </c>
      <c r="AH847" s="8">
        <v>26509</v>
      </c>
      <c r="AI847" s="8">
        <v>146944</v>
      </c>
      <c r="AJ847" s="8">
        <v>213015</v>
      </c>
      <c r="AK847" s="8">
        <v>105599</v>
      </c>
      <c r="AL847" s="8">
        <v>8608</v>
      </c>
      <c r="AM847" s="8">
        <v>2992</v>
      </c>
      <c r="AN847" s="8">
        <v>95816</v>
      </c>
      <c r="AO847" s="8">
        <v>3702819</v>
      </c>
      <c r="AP847" s="8">
        <v>3381405</v>
      </c>
      <c r="AQ847" s="8">
        <v>321414</v>
      </c>
      <c r="AR847" s="8" t="s">
        <v>203</v>
      </c>
      <c r="AS847" s="8">
        <v>20166</v>
      </c>
      <c r="AT847" s="8">
        <v>359954</v>
      </c>
      <c r="AU847" s="8">
        <v>55900</v>
      </c>
      <c r="AV847" s="8">
        <v>304054</v>
      </c>
      <c r="AW847" s="8">
        <v>205185</v>
      </c>
      <c r="AX847" s="8" t="s">
        <v>203</v>
      </c>
      <c r="AY847" s="8" t="s">
        <v>203</v>
      </c>
      <c r="AZ847" s="8" t="s">
        <v>203</v>
      </c>
      <c r="BA847" s="8">
        <v>58180</v>
      </c>
      <c r="BB847" s="8">
        <v>21893</v>
      </c>
      <c r="BC847" s="8">
        <v>125112</v>
      </c>
      <c r="BD847" s="8">
        <v>375332</v>
      </c>
      <c r="BE847" s="8">
        <v>8121</v>
      </c>
      <c r="BF847" s="8">
        <v>367211</v>
      </c>
      <c r="BG847" s="8">
        <v>11290233</v>
      </c>
      <c r="BH847" s="8" t="s">
        <v>203</v>
      </c>
      <c r="BI847" s="8">
        <v>1393481</v>
      </c>
      <c r="BJ847" s="8">
        <v>1259273</v>
      </c>
      <c r="BK847" s="8">
        <v>1311914</v>
      </c>
      <c r="BL847" s="8">
        <v>1262361</v>
      </c>
      <c r="BM847" s="8" t="s">
        <v>203</v>
      </c>
      <c r="BN847" s="8">
        <v>340299</v>
      </c>
      <c r="BO847" s="8" t="s">
        <v>203</v>
      </c>
      <c r="BP847" s="8" t="s">
        <v>203</v>
      </c>
      <c r="BQ847" s="8">
        <v>23588</v>
      </c>
      <c r="BR847" s="8">
        <v>110442</v>
      </c>
      <c r="BS847" s="8">
        <v>255096</v>
      </c>
      <c r="BT847" s="8" t="s">
        <v>203</v>
      </c>
      <c r="BU847" s="8" t="s">
        <v>203</v>
      </c>
      <c r="BV847" s="8">
        <v>894</v>
      </c>
      <c r="BW847" s="8" t="s">
        <v>203</v>
      </c>
      <c r="BX847" s="8">
        <v>422528</v>
      </c>
      <c r="BY847" s="8">
        <v>1912146</v>
      </c>
      <c r="BZ847" s="8">
        <v>2266615</v>
      </c>
      <c r="CA847" s="8">
        <v>731596</v>
      </c>
      <c r="CB847" s="8">
        <v>7929</v>
      </c>
      <c r="CC847" s="8">
        <v>2788405</v>
      </c>
      <c r="CD847" s="8">
        <v>2029235</v>
      </c>
      <c r="CE847" s="8">
        <v>571197</v>
      </c>
      <c r="CF847" s="8">
        <v>655957</v>
      </c>
      <c r="CG847" s="8">
        <v>274281</v>
      </c>
      <c r="CH847" s="8">
        <v>1400</v>
      </c>
      <c r="CI847" s="8" t="s">
        <v>203</v>
      </c>
      <c r="CJ847" s="8" t="s">
        <v>203</v>
      </c>
      <c r="CK847" s="8" t="s">
        <v>203</v>
      </c>
      <c r="CL847" s="8">
        <v>34375</v>
      </c>
      <c r="CM847" s="8" t="s">
        <v>203</v>
      </c>
      <c r="CN847" s="8">
        <v>35</v>
      </c>
      <c r="CO847" s="8">
        <v>491990</v>
      </c>
      <c r="CP847" s="8">
        <v>759170</v>
      </c>
      <c r="CQ847" s="8">
        <v>10462</v>
      </c>
      <c r="CR847" s="8" t="s">
        <v>203</v>
      </c>
      <c r="CS847" s="8" t="s">
        <v>203</v>
      </c>
      <c r="CT847" s="8">
        <v>748708</v>
      </c>
      <c r="CU847" s="8">
        <v>65662</v>
      </c>
      <c r="CV847" s="8">
        <v>54417</v>
      </c>
      <c r="CW847" s="8">
        <v>11245</v>
      </c>
      <c r="CX847" s="8">
        <v>1605294</v>
      </c>
      <c r="CY847" s="8">
        <v>1600153</v>
      </c>
      <c r="CZ847" s="8">
        <v>3150</v>
      </c>
      <c r="DA847" s="8">
        <v>1991</v>
      </c>
      <c r="DB847" s="8">
        <v>1623331</v>
      </c>
      <c r="DC847" s="8">
        <v>1020538</v>
      </c>
      <c r="DD847" s="8">
        <v>988777</v>
      </c>
      <c r="DE847" s="8">
        <v>31761</v>
      </c>
      <c r="DF847" s="8">
        <v>1002010</v>
      </c>
      <c r="DG847" s="8">
        <v>52019</v>
      </c>
      <c r="DH847" s="8">
        <v>28</v>
      </c>
      <c r="DI847" s="8" t="s">
        <v>203</v>
      </c>
      <c r="DJ847" s="8">
        <v>635000</v>
      </c>
      <c r="DK847" s="8">
        <v>14926</v>
      </c>
      <c r="DL847" s="8" t="s">
        <v>203</v>
      </c>
      <c r="DM847" s="8">
        <v>300037</v>
      </c>
      <c r="DN847" s="8">
        <v>2485302</v>
      </c>
      <c r="DO847" s="8" t="s">
        <v>203</v>
      </c>
      <c r="DP847" s="8">
        <v>19783</v>
      </c>
      <c r="DQ847" s="8">
        <v>19284</v>
      </c>
      <c r="DR847" s="8">
        <v>475</v>
      </c>
      <c r="DS847" s="8" t="s">
        <v>203</v>
      </c>
      <c r="DT847" s="8" t="s">
        <v>203</v>
      </c>
      <c r="DU847" s="8" t="s">
        <v>203</v>
      </c>
      <c r="DV847" s="8" t="s">
        <v>203</v>
      </c>
      <c r="DW847" s="8" t="s">
        <v>203</v>
      </c>
      <c r="DX847" s="8" t="s">
        <v>203</v>
      </c>
      <c r="DY847" s="8" t="s">
        <v>203</v>
      </c>
      <c r="DZ847" s="8">
        <v>24</v>
      </c>
      <c r="EA847" s="25" t="s">
        <v>203</v>
      </c>
    </row>
    <row r="848" spans="15:131" x14ac:dyDescent="0.15">
      <c r="O848" s="27" t="s">
        <v>1668</v>
      </c>
      <c r="P848" s="16" t="s">
        <v>1669</v>
      </c>
      <c r="Q848" s="8">
        <v>10457800</v>
      </c>
      <c r="R848" s="8">
        <v>4778915</v>
      </c>
      <c r="S848" s="8">
        <v>405210</v>
      </c>
      <c r="T848" s="8">
        <v>3992252</v>
      </c>
      <c r="U848" s="8">
        <v>514839</v>
      </c>
      <c r="V848" s="8" t="s">
        <v>203</v>
      </c>
      <c r="W848" s="8">
        <v>488582</v>
      </c>
      <c r="X848" s="8">
        <v>355604</v>
      </c>
      <c r="Y848" s="8">
        <v>6656</v>
      </c>
      <c r="Z848" s="8">
        <v>66970</v>
      </c>
      <c r="AA848" s="8">
        <v>78098</v>
      </c>
      <c r="AB848" s="8" t="s">
        <v>203</v>
      </c>
      <c r="AC848" s="8">
        <v>2062235</v>
      </c>
      <c r="AD848" s="8">
        <v>41379</v>
      </c>
      <c r="AE848" s="8" t="s">
        <v>203</v>
      </c>
      <c r="AF848" s="8" t="s">
        <v>203</v>
      </c>
      <c r="AG848" s="8" t="s">
        <v>203</v>
      </c>
      <c r="AH848" s="8">
        <v>43350</v>
      </c>
      <c r="AI848" s="8">
        <v>79502</v>
      </c>
      <c r="AJ848" s="8">
        <v>322465</v>
      </c>
      <c r="AK848" s="8">
        <v>98706</v>
      </c>
      <c r="AL848" s="8">
        <v>14076</v>
      </c>
      <c r="AM848" s="8">
        <v>3902</v>
      </c>
      <c r="AN848" s="8">
        <v>205781</v>
      </c>
      <c r="AO848" s="8">
        <v>8373719</v>
      </c>
      <c r="AP848" s="8">
        <v>7591392</v>
      </c>
      <c r="AQ848" s="8">
        <v>782327</v>
      </c>
      <c r="AR848" s="8" t="s">
        <v>203</v>
      </c>
      <c r="AS848" s="8">
        <v>17162</v>
      </c>
      <c r="AT848" s="8">
        <v>396936</v>
      </c>
      <c r="AU848" s="8">
        <v>86164</v>
      </c>
      <c r="AV848" s="8">
        <v>310772</v>
      </c>
      <c r="AW848" s="8">
        <v>174134</v>
      </c>
      <c r="AX848" s="8" t="s">
        <v>203</v>
      </c>
      <c r="AY848" s="8" t="s">
        <v>203</v>
      </c>
      <c r="AZ848" s="8" t="s">
        <v>203</v>
      </c>
      <c r="BA848" s="8">
        <v>234</v>
      </c>
      <c r="BB848" s="8">
        <v>62307</v>
      </c>
      <c r="BC848" s="8">
        <v>111593</v>
      </c>
      <c r="BD848" s="8">
        <v>343789</v>
      </c>
      <c r="BE848" s="8">
        <v>41</v>
      </c>
      <c r="BF848" s="8">
        <v>343748</v>
      </c>
      <c r="BG848" s="8">
        <v>10525960</v>
      </c>
      <c r="BH848" s="8" t="s">
        <v>203</v>
      </c>
      <c r="BI848" s="8">
        <v>1238419</v>
      </c>
      <c r="BJ848" s="8">
        <v>1381580</v>
      </c>
      <c r="BK848" s="8">
        <v>1011150</v>
      </c>
      <c r="BL848" s="8">
        <v>1100825</v>
      </c>
      <c r="BM848" s="8" t="s">
        <v>203</v>
      </c>
      <c r="BN848" s="8">
        <v>219934</v>
      </c>
      <c r="BO848" s="8">
        <v>12352</v>
      </c>
      <c r="BP848" s="8" t="s">
        <v>203</v>
      </c>
      <c r="BQ848" s="8">
        <v>20588</v>
      </c>
      <c r="BR848" s="8" t="s">
        <v>203</v>
      </c>
      <c r="BS848" s="8">
        <v>94969</v>
      </c>
      <c r="BT848" s="8" t="s">
        <v>203</v>
      </c>
      <c r="BU848" s="8" t="s">
        <v>203</v>
      </c>
      <c r="BV848" s="8">
        <v>34418</v>
      </c>
      <c r="BW848" s="8" t="s">
        <v>203</v>
      </c>
      <c r="BX848" s="8">
        <v>697442</v>
      </c>
      <c r="BY848" s="8">
        <v>1637013</v>
      </c>
      <c r="BZ848" s="8">
        <v>2177686</v>
      </c>
      <c r="CA848" s="8">
        <v>899584</v>
      </c>
      <c r="CB848" s="8" t="s">
        <v>203</v>
      </c>
      <c r="CC848" s="8">
        <v>3418542</v>
      </c>
      <c r="CD848" s="8">
        <v>2280353</v>
      </c>
      <c r="CE848" s="8">
        <v>734992</v>
      </c>
      <c r="CF848" s="8">
        <v>505575</v>
      </c>
      <c r="CG848" s="8">
        <v>240371</v>
      </c>
      <c r="CH848" s="8">
        <v>281432</v>
      </c>
      <c r="CI848" s="8" t="s">
        <v>203</v>
      </c>
      <c r="CJ848" s="8">
        <v>34149</v>
      </c>
      <c r="CK848" s="8" t="s">
        <v>203</v>
      </c>
      <c r="CL848" s="8">
        <v>24491</v>
      </c>
      <c r="CM848" s="8" t="s">
        <v>203</v>
      </c>
      <c r="CN848" s="8">
        <v>23545</v>
      </c>
      <c r="CO848" s="8">
        <v>435798</v>
      </c>
      <c r="CP848" s="8">
        <v>1138189</v>
      </c>
      <c r="CQ848" s="8">
        <v>154667</v>
      </c>
      <c r="CR848" s="8" t="s">
        <v>203</v>
      </c>
      <c r="CS848" s="8" t="s">
        <v>203</v>
      </c>
      <c r="CT848" s="8">
        <v>983522</v>
      </c>
      <c r="CU848" s="8">
        <v>177331</v>
      </c>
      <c r="CV848" s="8">
        <v>132799</v>
      </c>
      <c r="CW848" s="8">
        <v>44532</v>
      </c>
      <c r="CX848" s="8">
        <v>1417294</v>
      </c>
      <c r="CY848" s="8">
        <v>1367523</v>
      </c>
      <c r="CZ848" s="8">
        <v>45992</v>
      </c>
      <c r="DA848" s="8">
        <v>3779</v>
      </c>
      <c r="DB848" s="8">
        <v>847099</v>
      </c>
      <c r="DC848" s="8">
        <v>1273258</v>
      </c>
      <c r="DD848" s="8">
        <v>961214</v>
      </c>
      <c r="DE848" s="8">
        <v>312044</v>
      </c>
      <c r="DF848" s="8">
        <v>533068</v>
      </c>
      <c r="DG848" s="8">
        <v>24682</v>
      </c>
      <c r="DH848" s="8" t="s">
        <v>203</v>
      </c>
      <c r="DI848" s="8" t="s">
        <v>203</v>
      </c>
      <c r="DJ848" s="8">
        <v>191852</v>
      </c>
      <c r="DK848" s="8">
        <v>18682</v>
      </c>
      <c r="DL848" s="8" t="s">
        <v>203</v>
      </c>
      <c r="DM848" s="8">
        <v>297852</v>
      </c>
      <c r="DN848" s="8">
        <v>2047694</v>
      </c>
      <c r="DO848" s="8" t="s">
        <v>203</v>
      </c>
      <c r="DP848" s="8">
        <v>10425</v>
      </c>
      <c r="DQ848" s="8">
        <v>7488</v>
      </c>
      <c r="DR848" s="8" t="s">
        <v>203</v>
      </c>
      <c r="DS848" s="8">
        <v>49</v>
      </c>
      <c r="DT848" s="8" t="s">
        <v>203</v>
      </c>
      <c r="DU848" s="8" t="s">
        <v>203</v>
      </c>
      <c r="DV848" s="8">
        <v>49</v>
      </c>
      <c r="DW848" s="8" t="s">
        <v>203</v>
      </c>
      <c r="DX848" s="8" t="s">
        <v>203</v>
      </c>
      <c r="DY848" s="8" t="s">
        <v>203</v>
      </c>
      <c r="DZ848" s="8">
        <v>2888</v>
      </c>
      <c r="EA848" s="25" t="s">
        <v>203</v>
      </c>
    </row>
    <row r="849" spans="15:131" x14ac:dyDescent="0.15">
      <c r="O849" s="27" t="s">
        <v>1670</v>
      </c>
      <c r="P849" s="16" t="s">
        <v>1671</v>
      </c>
      <c r="Q849" s="8">
        <v>8317179</v>
      </c>
      <c r="R849" s="8">
        <v>3708587</v>
      </c>
      <c r="S849" s="8">
        <v>405472</v>
      </c>
      <c r="T849" s="8">
        <v>3122046</v>
      </c>
      <c r="U849" s="8">
        <v>393929</v>
      </c>
      <c r="V849" s="8" t="s">
        <v>203</v>
      </c>
      <c r="W849" s="8">
        <v>472575</v>
      </c>
      <c r="X849" s="8">
        <v>163866</v>
      </c>
      <c r="Y849" s="8">
        <v>5078</v>
      </c>
      <c r="Z849" s="8">
        <v>51273</v>
      </c>
      <c r="AA849" s="8">
        <v>59886</v>
      </c>
      <c r="AB849" s="8" t="s">
        <v>203</v>
      </c>
      <c r="AC849" s="8">
        <v>1556346</v>
      </c>
      <c r="AD849" s="8">
        <v>5300</v>
      </c>
      <c r="AE849" s="8" t="s">
        <v>203</v>
      </c>
      <c r="AF849" s="8" t="s">
        <v>203</v>
      </c>
      <c r="AG849" s="8" t="s">
        <v>203</v>
      </c>
      <c r="AH849" s="8">
        <v>19900</v>
      </c>
      <c r="AI849" s="8">
        <v>70422</v>
      </c>
      <c r="AJ849" s="8">
        <v>176804</v>
      </c>
      <c r="AK849" s="8">
        <v>72011</v>
      </c>
      <c r="AL849" s="8">
        <v>6462</v>
      </c>
      <c r="AM849" s="8">
        <v>2423</v>
      </c>
      <c r="AN849" s="8">
        <v>95908</v>
      </c>
      <c r="AO849" s="8">
        <v>4776060</v>
      </c>
      <c r="AP849" s="8">
        <v>4431915</v>
      </c>
      <c r="AQ849" s="8">
        <v>344145</v>
      </c>
      <c r="AR849" s="8" t="s">
        <v>203</v>
      </c>
      <c r="AS849" s="8">
        <v>15913</v>
      </c>
      <c r="AT849" s="8">
        <v>254769</v>
      </c>
      <c r="AU849" s="8">
        <v>41151</v>
      </c>
      <c r="AV849" s="8">
        <v>213618</v>
      </c>
      <c r="AW849" s="8">
        <v>105259</v>
      </c>
      <c r="AX849" s="8" t="s">
        <v>203</v>
      </c>
      <c r="AY849" s="8" t="s">
        <v>203</v>
      </c>
      <c r="AZ849" s="8" t="s">
        <v>203</v>
      </c>
      <c r="BA849" s="8">
        <v>43511</v>
      </c>
      <c r="BB849" s="8">
        <v>6789</v>
      </c>
      <c r="BC849" s="8">
        <v>54959</v>
      </c>
      <c r="BD849" s="8">
        <v>248788</v>
      </c>
      <c r="BE849" s="8">
        <v>11014</v>
      </c>
      <c r="BF849" s="8">
        <v>237774</v>
      </c>
      <c r="BG849" s="8">
        <v>8725086</v>
      </c>
      <c r="BH849" s="8" t="s">
        <v>203</v>
      </c>
      <c r="BI849" s="8">
        <v>1204481</v>
      </c>
      <c r="BJ849" s="8">
        <v>733520</v>
      </c>
      <c r="BK849" s="8">
        <v>616470</v>
      </c>
      <c r="BL849" s="8">
        <v>861386</v>
      </c>
      <c r="BM849" s="8" t="s">
        <v>203</v>
      </c>
      <c r="BN849" s="8">
        <v>73773</v>
      </c>
      <c r="BO849" s="8">
        <v>9702</v>
      </c>
      <c r="BP849" s="8" t="s">
        <v>203</v>
      </c>
      <c r="BQ849" s="8">
        <v>16323</v>
      </c>
      <c r="BR849" s="8">
        <v>592523</v>
      </c>
      <c r="BS849" s="8">
        <v>79646</v>
      </c>
      <c r="BT849" s="8" t="s">
        <v>203</v>
      </c>
      <c r="BU849" s="8" t="s">
        <v>203</v>
      </c>
      <c r="BV849" s="8" t="s">
        <v>203</v>
      </c>
      <c r="BW849" s="8" t="s">
        <v>203</v>
      </c>
      <c r="BX849" s="8">
        <v>351664</v>
      </c>
      <c r="BY849" s="8">
        <v>1234069</v>
      </c>
      <c r="BZ849" s="8">
        <v>2068717</v>
      </c>
      <c r="CA849" s="8">
        <v>882812</v>
      </c>
      <c r="CB849" s="8" t="s">
        <v>203</v>
      </c>
      <c r="CC849" s="8">
        <v>2041967</v>
      </c>
      <c r="CD849" s="8">
        <v>1350266</v>
      </c>
      <c r="CE849" s="8">
        <v>294509</v>
      </c>
      <c r="CF849" s="8">
        <v>308235</v>
      </c>
      <c r="CG849" s="8">
        <v>189152</v>
      </c>
      <c r="CH849" s="8">
        <v>7306</v>
      </c>
      <c r="CI849" s="8">
        <v>492</v>
      </c>
      <c r="CJ849" s="8" t="s">
        <v>203</v>
      </c>
      <c r="CK849" s="8" t="s">
        <v>203</v>
      </c>
      <c r="CL849" s="8">
        <v>26761</v>
      </c>
      <c r="CM849" s="8" t="s">
        <v>203</v>
      </c>
      <c r="CN849" s="8">
        <v>4554</v>
      </c>
      <c r="CO849" s="8">
        <v>519257</v>
      </c>
      <c r="CP849" s="8">
        <v>691701</v>
      </c>
      <c r="CQ849" s="8">
        <v>12866</v>
      </c>
      <c r="CR849" s="8" t="s">
        <v>203</v>
      </c>
      <c r="CS849" s="8" t="s">
        <v>203</v>
      </c>
      <c r="CT849" s="8">
        <v>678835</v>
      </c>
      <c r="CU849" s="8">
        <v>30370</v>
      </c>
      <c r="CV849" s="8">
        <v>26314</v>
      </c>
      <c r="CW849" s="8">
        <v>4056</v>
      </c>
      <c r="CX849" s="8">
        <v>903078</v>
      </c>
      <c r="CY849" s="8">
        <v>877233</v>
      </c>
      <c r="CZ849" s="8">
        <v>21800</v>
      </c>
      <c r="DA849" s="8">
        <v>4045</v>
      </c>
      <c r="DB849" s="8">
        <v>56412</v>
      </c>
      <c r="DC849" s="8">
        <v>1373210</v>
      </c>
      <c r="DD849" s="8">
        <v>1291097</v>
      </c>
      <c r="DE849" s="8">
        <v>82113</v>
      </c>
      <c r="DF849" s="8">
        <v>322759</v>
      </c>
      <c r="DG849" s="8">
        <v>15459</v>
      </c>
      <c r="DH849" s="8" t="s">
        <v>203</v>
      </c>
      <c r="DI849" s="8" t="s">
        <v>203</v>
      </c>
      <c r="DJ849" s="8">
        <v>163162</v>
      </c>
      <c r="DK849" s="8">
        <v>1000</v>
      </c>
      <c r="DL849" s="8" t="s">
        <v>203</v>
      </c>
      <c r="DM849" s="8">
        <v>143138</v>
      </c>
      <c r="DN849" s="8">
        <v>1371718</v>
      </c>
      <c r="DO849" s="8" t="s">
        <v>203</v>
      </c>
      <c r="DP849" s="8">
        <v>41106</v>
      </c>
      <c r="DQ849" s="8">
        <v>36503</v>
      </c>
      <c r="DR849" s="8">
        <v>789</v>
      </c>
      <c r="DS849" s="8" t="s">
        <v>203</v>
      </c>
      <c r="DT849" s="8" t="s">
        <v>203</v>
      </c>
      <c r="DU849" s="8" t="s">
        <v>203</v>
      </c>
      <c r="DV849" s="8" t="s">
        <v>203</v>
      </c>
      <c r="DW849" s="8" t="s">
        <v>203</v>
      </c>
      <c r="DX849" s="8" t="s">
        <v>203</v>
      </c>
      <c r="DY849" s="8" t="s">
        <v>203</v>
      </c>
      <c r="DZ849" s="8">
        <v>3814</v>
      </c>
      <c r="EA849" s="25" t="s">
        <v>203</v>
      </c>
    </row>
    <row r="850" spans="15:131" x14ac:dyDescent="0.15">
      <c r="O850" s="27" t="s">
        <v>1672</v>
      </c>
      <c r="P850" s="16" t="s">
        <v>1673</v>
      </c>
      <c r="Q850" s="8">
        <v>7201490</v>
      </c>
      <c r="R850" s="8">
        <v>2861448</v>
      </c>
      <c r="S850" s="8">
        <v>570808</v>
      </c>
      <c r="T850" s="8">
        <v>3198632</v>
      </c>
      <c r="U850" s="8">
        <v>411965</v>
      </c>
      <c r="V850" s="8" t="s">
        <v>203</v>
      </c>
      <c r="W850" s="8" t="s">
        <v>203</v>
      </c>
      <c r="X850" s="8">
        <v>162325</v>
      </c>
      <c r="Y850" s="8">
        <v>3923</v>
      </c>
      <c r="Z850" s="8">
        <v>39542</v>
      </c>
      <c r="AA850" s="8">
        <v>46145</v>
      </c>
      <c r="AB850" s="8" t="s">
        <v>203</v>
      </c>
      <c r="AC850" s="8">
        <v>1357660</v>
      </c>
      <c r="AD850" s="8">
        <v>10437</v>
      </c>
      <c r="AE850" s="8" t="s">
        <v>203</v>
      </c>
      <c r="AF850" s="8" t="s">
        <v>203</v>
      </c>
      <c r="AG850" s="8" t="s">
        <v>203</v>
      </c>
      <c r="AH850" s="8">
        <v>19748</v>
      </c>
      <c r="AI850" s="8">
        <v>100550</v>
      </c>
      <c r="AJ850" s="8">
        <v>161648</v>
      </c>
      <c r="AK850" s="8">
        <v>75452</v>
      </c>
      <c r="AL850" s="8">
        <v>6413</v>
      </c>
      <c r="AM850" s="8">
        <v>2375</v>
      </c>
      <c r="AN850" s="8">
        <v>77408</v>
      </c>
      <c r="AO850" s="8">
        <v>3905792</v>
      </c>
      <c r="AP850" s="8">
        <v>3619206</v>
      </c>
      <c r="AQ850" s="8">
        <v>286540</v>
      </c>
      <c r="AR850" s="8">
        <v>46</v>
      </c>
      <c r="AS850" s="8">
        <v>10834</v>
      </c>
      <c r="AT850" s="8">
        <v>167087</v>
      </c>
      <c r="AU850" s="8">
        <v>53640</v>
      </c>
      <c r="AV850" s="8">
        <v>113447</v>
      </c>
      <c r="AW850" s="8">
        <v>143131</v>
      </c>
      <c r="AX850" s="8" t="s">
        <v>203</v>
      </c>
      <c r="AY850" s="8" t="s">
        <v>203</v>
      </c>
      <c r="AZ850" s="8" t="s">
        <v>203</v>
      </c>
      <c r="BA850" s="8">
        <v>18970</v>
      </c>
      <c r="BB850" s="8">
        <v>60647</v>
      </c>
      <c r="BC850" s="8">
        <v>63514</v>
      </c>
      <c r="BD850" s="8">
        <v>199396</v>
      </c>
      <c r="BE850" s="8">
        <v>6171</v>
      </c>
      <c r="BF850" s="8">
        <v>193225</v>
      </c>
      <c r="BG850" s="8">
        <v>6741414</v>
      </c>
      <c r="BH850" s="8" t="s">
        <v>203</v>
      </c>
      <c r="BI850" s="8">
        <v>826784</v>
      </c>
      <c r="BJ850" s="8">
        <v>710435</v>
      </c>
      <c r="BK850" s="8">
        <v>588476</v>
      </c>
      <c r="BL850" s="8">
        <v>722126</v>
      </c>
      <c r="BM850" s="8" t="s">
        <v>203</v>
      </c>
      <c r="BN850" s="8">
        <v>91820</v>
      </c>
      <c r="BO850" s="8" t="s">
        <v>203</v>
      </c>
      <c r="BP850" s="8" t="s">
        <v>203</v>
      </c>
      <c r="BQ850" s="8">
        <v>14621</v>
      </c>
      <c r="BR850" s="8" t="s">
        <v>203</v>
      </c>
      <c r="BS850" s="8">
        <v>213064</v>
      </c>
      <c r="BT850" s="8" t="s">
        <v>203</v>
      </c>
      <c r="BU850" s="8" t="s">
        <v>203</v>
      </c>
      <c r="BV850" s="8" t="s">
        <v>203</v>
      </c>
      <c r="BW850" s="8" t="s">
        <v>203</v>
      </c>
      <c r="BX850" s="8">
        <v>357095</v>
      </c>
      <c r="BY850" s="8">
        <v>999408</v>
      </c>
      <c r="BZ850" s="8">
        <v>1124600</v>
      </c>
      <c r="CA850" s="8">
        <v>1092985</v>
      </c>
      <c r="CB850" s="8">
        <v>608</v>
      </c>
      <c r="CC850" s="8">
        <v>1877975</v>
      </c>
      <c r="CD850" s="8">
        <v>1223695</v>
      </c>
      <c r="CE850" s="8">
        <v>428241</v>
      </c>
      <c r="CF850" s="8">
        <v>285003</v>
      </c>
      <c r="CG850" s="8">
        <v>158475</v>
      </c>
      <c r="CH850" s="8">
        <v>12462</v>
      </c>
      <c r="CI850" s="8" t="s">
        <v>203</v>
      </c>
      <c r="CJ850" s="8" t="s">
        <v>203</v>
      </c>
      <c r="CK850" s="8" t="s">
        <v>203</v>
      </c>
      <c r="CL850" s="8">
        <v>30786</v>
      </c>
      <c r="CM850" s="8" t="s">
        <v>203</v>
      </c>
      <c r="CN850" s="8">
        <v>9446</v>
      </c>
      <c r="CO850" s="8">
        <v>299282</v>
      </c>
      <c r="CP850" s="8">
        <v>654280</v>
      </c>
      <c r="CQ850" s="8">
        <v>60330</v>
      </c>
      <c r="CR850" s="8">
        <v>12143</v>
      </c>
      <c r="CS850" s="8" t="s">
        <v>203</v>
      </c>
      <c r="CT850" s="8">
        <v>581807</v>
      </c>
      <c r="CU850" s="8">
        <v>29947</v>
      </c>
      <c r="CV850" s="8">
        <v>21845</v>
      </c>
      <c r="CW850" s="8">
        <v>8102</v>
      </c>
      <c r="CX850" s="8">
        <v>525182</v>
      </c>
      <c r="CY850" s="8">
        <v>525142</v>
      </c>
      <c r="CZ850" s="8" t="s">
        <v>203</v>
      </c>
      <c r="DA850" s="8">
        <v>40</v>
      </c>
      <c r="DB850" s="8">
        <v>864052</v>
      </c>
      <c r="DC850" s="8">
        <v>1646256</v>
      </c>
      <c r="DD850" s="8">
        <v>1498664</v>
      </c>
      <c r="DE850" s="8">
        <v>147592</v>
      </c>
      <c r="DF850" s="8">
        <v>354187</v>
      </c>
      <c r="DG850" s="8">
        <v>15804</v>
      </c>
      <c r="DH850" s="8" t="s">
        <v>203</v>
      </c>
      <c r="DI850" s="8" t="s">
        <v>203</v>
      </c>
      <c r="DJ850" s="8">
        <v>103906</v>
      </c>
      <c r="DK850" s="8">
        <v>21233</v>
      </c>
      <c r="DL850" s="8" t="s">
        <v>203</v>
      </c>
      <c r="DM850" s="8">
        <v>213244</v>
      </c>
      <c r="DN850" s="8">
        <v>1821009</v>
      </c>
      <c r="DO850" s="8" t="s">
        <v>203</v>
      </c>
      <c r="DP850" s="8">
        <v>8124</v>
      </c>
      <c r="DQ850" s="8">
        <v>7870</v>
      </c>
      <c r="DR850" s="8">
        <v>61</v>
      </c>
      <c r="DS850" s="8">
        <v>193</v>
      </c>
      <c r="DT850" s="8" t="s">
        <v>203</v>
      </c>
      <c r="DU850" s="8">
        <v>193</v>
      </c>
      <c r="DV850" s="8" t="s">
        <v>203</v>
      </c>
      <c r="DW850" s="8" t="s">
        <v>203</v>
      </c>
      <c r="DX850" s="8" t="s">
        <v>203</v>
      </c>
      <c r="DY850" s="8" t="s">
        <v>203</v>
      </c>
      <c r="DZ850" s="8" t="s">
        <v>203</v>
      </c>
      <c r="EA850" s="25" t="s">
        <v>203</v>
      </c>
    </row>
    <row r="851" spans="15:131" x14ac:dyDescent="0.15">
      <c r="O851" s="27" t="s">
        <v>1674</v>
      </c>
      <c r="P851" s="16" t="s">
        <v>1675</v>
      </c>
      <c r="Q851" s="8">
        <v>6875160</v>
      </c>
      <c r="R851" s="8">
        <v>3138062</v>
      </c>
      <c r="S851" s="8">
        <v>288649</v>
      </c>
      <c r="T851" s="8">
        <v>2921924</v>
      </c>
      <c r="U851" s="8">
        <v>358351</v>
      </c>
      <c r="V851" s="8" t="s">
        <v>203</v>
      </c>
      <c r="W851" s="8" t="s">
        <v>203</v>
      </c>
      <c r="X851" s="8">
        <v>202855</v>
      </c>
      <c r="Y851" s="8">
        <v>4087</v>
      </c>
      <c r="Z851" s="8">
        <v>41528</v>
      </c>
      <c r="AA851" s="8">
        <v>48641</v>
      </c>
      <c r="AB851" s="8" t="s">
        <v>203</v>
      </c>
      <c r="AC851" s="8">
        <v>1300488</v>
      </c>
      <c r="AD851" s="8">
        <v>3719</v>
      </c>
      <c r="AE851" s="8" t="s">
        <v>203</v>
      </c>
      <c r="AF851" s="8" t="s">
        <v>203</v>
      </c>
      <c r="AG851" s="8" t="s">
        <v>203</v>
      </c>
      <c r="AH851" s="8">
        <v>24856</v>
      </c>
      <c r="AI851" s="8">
        <v>52191</v>
      </c>
      <c r="AJ851" s="8">
        <v>165973</v>
      </c>
      <c r="AK851" s="8">
        <v>128510</v>
      </c>
      <c r="AL851" s="8">
        <v>8071</v>
      </c>
      <c r="AM851" s="8">
        <v>2554</v>
      </c>
      <c r="AN851" s="8">
        <v>26838</v>
      </c>
      <c r="AO851" s="8">
        <v>5979225</v>
      </c>
      <c r="AP851" s="8">
        <v>5557442</v>
      </c>
      <c r="AQ851" s="8">
        <v>421783</v>
      </c>
      <c r="AR851" s="8" t="s">
        <v>203</v>
      </c>
      <c r="AS851" s="8">
        <v>11769</v>
      </c>
      <c r="AT851" s="8">
        <v>231456</v>
      </c>
      <c r="AU851" s="8">
        <v>67278</v>
      </c>
      <c r="AV851" s="8">
        <v>164178</v>
      </c>
      <c r="AW851" s="8">
        <v>158965</v>
      </c>
      <c r="AX851" s="8" t="s">
        <v>203</v>
      </c>
      <c r="AY851" s="8" t="s">
        <v>203</v>
      </c>
      <c r="AZ851" s="8" t="s">
        <v>203</v>
      </c>
      <c r="BA851" s="8">
        <v>22431</v>
      </c>
      <c r="BB851" s="8">
        <v>46659</v>
      </c>
      <c r="BC851" s="8">
        <v>89875</v>
      </c>
      <c r="BD851" s="8">
        <v>224477</v>
      </c>
      <c r="BE851" s="8">
        <v>6462</v>
      </c>
      <c r="BF851" s="8">
        <v>218015</v>
      </c>
      <c r="BG851" s="8">
        <v>7799490</v>
      </c>
      <c r="BH851" s="8" t="s">
        <v>203</v>
      </c>
      <c r="BI851" s="8">
        <v>814269</v>
      </c>
      <c r="BJ851" s="8">
        <v>1173929</v>
      </c>
      <c r="BK851" s="8">
        <v>603099</v>
      </c>
      <c r="BL851" s="8">
        <v>888890</v>
      </c>
      <c r="BM851" s="8" t="s">
        <v>203</v>
      </c>
      <c r="BN851" s="8">
        <v>531458</v>
      </c>
      <c r="BO851" s="8" t="s">
        <v>203</v>
      </c>
      <c r="BP851" s="8" t="s">
        <v>203</v>
      </c>
      <c r="BQ851" s="8">
        <v>17650</v>
      </c>
      <c r="BR851" s="8" t="s">
        <v>203</v>
      </c>
      <c r="BS851" s="8">
        <v>78345</v>
      </c>
      <c r="BT851" s="8" t="s">
        <v>203</v>
      </c>
      <c r="BU851" s="8" t="s">
        <v>203</v>
      </c>
      <c r="BV851" s="8">
        <v>7920</v>
      </c>
      <c r="BW851" s="8" t="s">
        <v>203</v>
      </c>
      <c r="BX851" s="8">
        <v>450171</v>
      </c>
      <c r="BY851" s="8">
        <v>1303948</v>
      </c>
      <c r="BZ851" s="8">
        <v>1196374</v>
      </c>
      <c r="CA851" s="8">
        <v>733437</v>
      </c>
      <c r="CB851" s="8" t="s">
        <v>203</v>
      </c>
      <c r="CC851" s="8">
        <v>3069150</v>
      </c>
      <c r="CD851" s="8">
        <v>2316686</v>
      </c>
      <c r="CE851" s="8">
        <v>144529</v>
      </c>
      <c r="CF851" s="8">
        <v>301549</v>
      </c>
      <c r="CG851" s="8">
        <v>190628</v>
      </c>
      <c r="CH851" s="8">
        <v>2808</v>
      </c>
      <c r="CI851" s="8" t="s">
        <v>203</v>
      </c>
      <c r="CJ851" s="8" t="s">
        <v>203</v>
      </c>
      <c r="CK851" s="8" t="s">
        <v>203</v>
      </c>
      <c r="CL851" s="8">
        <v>38790</v>
      </c>
      <c r="CM851" s="8" t="s">
        <v>203</v>
      </c>
      <c r="CN851" s="8" t="s">
        <v>203</v>
      </c>
      <c r="CO851" s="8">
        <v>1638382</v>
      </c>
      <c r="CP851" s="8">
        <v>752464</v>
      </c>
      <c r="CQ851" s="8">
        <v>24532</v>
      </c>
      <c r="CR851" s="8" t="s">
        <v>203</v>
      </c>
      <c r="CS851" s="8" t="s">
        <v>203</v>
      </c>
      <c r="CT851" s="8">
        <v>727932</v>
      </c>
      <c r="CU851" s="8">
        <v>82291</v>
      </c>
      <c r="CV851" s="8">
        <v>80826</v>
      </c>
      <c r="CW851" s="8">
        <v>1465</v>
      </c>
      <c r="CX851" s="8">
        <v>586735</v>
      </c>
      <c r="CY851" s="8">
        <v>581525</v>
      </c>
      <c r="CZ851" s="8">
        <v>4000</v>
      </c>
      <c r="DA851" s="8">
        <v>1210</v>
      </c>
      <c r="DB851" s="8">
        <v>861304</v>
      </c>
      <c r="DC851" s="8">
        <v>733802</v>
      </c>
      <c r="DD851" s="8">
        <v>682840</v>
      </c>
      <c r="DE851" s="8">
        <v>50962</v>
      </c>
      <c r="DF851" s="8">
        <v>160051</v>
      </c>
      <c r="DG851" s="8">
        <v>12115</v>
      </c>
      <c r="DH851" s="8">
        <v>158</v>
      </c>
      <c r="DI851" s="8" t="s">
        <v>203</v>
      </c>
      <c r="DJ851" s="8">
        <v>36331</v>
      </c>
      <c r="DK851" s="8">
        <v>6400</v>
      </c>
      <c r="DL851" s="8" t="s">
        <v>203</v>
      </c>
      <c r="DM851" s="8">
        <v>105047</v>
      </c>
      <c r="DN851" s="8">
        <v>1820439</v>
      </c>
      <c r="DO851" s="8" t="s">
        <v>203</v>
      </c>
      <c r="DP851" s="8">
        <v>6635</v>
      </c>
      <c r="DQ851" s="8">
        <v>5480</v>
      </c>
      <c r="DR851" s="8" t="s">
        <v>203</v>
      </c>
      <c r="DS851" s="8" t="s">
        <v>203</v>
      </c>
      <c r="DT851" s="8" t="s">
        <v>203</v>
      </c>
      <c r="DU851" s="8" t="s">
        <v>203</v>
      </c>
      <c r="DV851" s="8" t="s">
        <v>203</v>
      </c>
      <c r="DW851" s="8" t="s">
        <v>203</v>
      </c>
      <c r="DX851" s="8" t="s">
        <v>203</v>
      </c>
      <c r="DY851" s="8" t="s">
        <v>203</v>
      </c>
      <c r="DZ851" s="8">
        <v>1155</v>
      </c>
      <c r="EA851" s="25" t="s">
        <v>203</v>
      </c>
    </row>
    <row r="852" spans="15:131" x14ac:dyDescent="0.15">
      <c r="O852" s="27" t="s">
        <v>1676</v>
      </c>
      <c r="P852" s="16" t="s">
        <v>1677</v>
      </c>
      <c r="Q852" s="8">
        <v>2917485</v>
      </c>
      <c r="R852" s="8">
        <v>1004012</v>
      </c>
      <c r="S852" s="8">
        <v>178193</v>
      </c>
      <c r="T852" s="8">
        <v>1392429</v>
      </c>
      <c r="U852" s="8">
        <v>214343</v>
      </c>
      <c r="V852" s="8" t="s">
        <v>203</v>
      </c>
      <c r="W852" s="8" t="s">
        <v>203</v>
      </c>
      <c r="X852" s="8">
        <v>200643</v>
      </c>
      <c r="Y852" s="8">
        <v>1434</v>
      </c>
      <c r="Z852" s="8">
        <v>14302</v>
      </c>
      <c r="AA852" s="8">
        <v>16608</v>
      </c>
      <c r="AB852" s="8" t="s">
        <v>203</v>
      </c>
      <c r="AC852" s="8">
        <v>651199</v>
      </c>
      <c r="AD852" s="8">
        <v>9437</v>
      </c>
      <c r="AE852" s="8" t="s">
        <v>203</v>
      </c>
      <c r="AF852" s="8" t="s">
        <v>203</v>
      </c>
      <c r="AG852" s="8" t="s">
        <v>203</v>
      </c>
      <c r="AH852" s="8">
        <v>22807</v>
      </c>
      <c r="AI852" s="8">
        <v>32323</v>
      </c>
      <c r="AJ852" s="8">
        <v>63214</v>
      </c>
      <c r="AK852" s="8">
        <v>20046</v>
      </c>
      <c r="AL852" s="8">
        <v>7406</v>
      </c>
      <c r="AM852" s="8">
        <v>1632</v>
      </c>
      <c r="AN852" s="8">
        <v>34130</v>
      </c>
      <c r="AO852" s="8">
        <v>5747453</v>
      </c>
      <c r="AP852" s="8">
        <v>5047775</v>
      </c>
      <c r="AQ852" s="8">
        <v>699678</v>
      </c>
      <c r="AR852" s="8" t="s">
        <v>203</v>
      </c>
      <c r="AS852" s="8">
        <v>5136</v>
      </c>
      <c r="AT852" s="8">
        <v>116237</v>
      </c>
      <c r="AU852" s="8">
        <v>32563</v>
      </c>
      <c r="AV852" s="8">
        <v>83674</v>
      </c>
      <c r="AW852" s="8">
        <v>245678</v>
      </c>
      <c r="AX852" s="8" t="s">
        <v>203</v>
      </c>
      <c r="AY852" s="8" t="s">
        <v>203</v>
      </c>
      <c r="AZ852" s="8">
        <v>121670</v>
      </c>
      <c r="BA852" s="8">
        <v>25773</v>
      </c>
      <c r="BB852" s="8">
        <v>76857</v>
      </c>
      <c r="BC852" s="8">
        <v>21378</v>
      </c>
      <c r="BD852" s="8">
        <v>45109</v>
      </c>
      <c r="BE852" s="8">
        <v>7303</v>
      </c>
      <c r="BF852" s="8">
        <v>37806</v>
      </c>
      <c r="BG852" s="8">
        <v>3768575</v>
      </c>
      <c r="BH852" s="8" t="s">
        <v>203</v>
      </c>
      <c r="BI852" s="8">
        <v>464603</v>
      </c>
      <c r="BJ852" s="8">
        <v>203337</v>
      </c>
      <c r="BK852" s="8">
        <v>475432</v>
      </c>
      <c r="BL852" s="8">
        <v>309287</v>
      </c>
      <c r="BM852" s="8" t="s">
        <v>203</v>
      </c>
      <c r="BN852" s="8" t="s">
        <v>203</v>
      </c>
      <c r="BO852" s="8">
        <v>105541</v>
      </c>
      <c r="BP852" s="8" t="s">
        <v>203</v>
      </c>
      <c r="BQ852" s="8">
        <v>14940</v>
      </c>
      <c r="BR852" s="8" t="s">
        <v>203</v>
      </c>
      <c r="BS852" s="8">
        <v>217526</v>
      </c>
      <c r="BT852" s="8" t="s">
        <v>203</v>
      </c>
      <c r="BU852" s="8" t="s">
        <v>203</v>
      </c>
      <c r="BV852" s="8">
        <v>103870</v>
      </c>
      <c r="BW852" s="8" t="s">
        <v>203</v>
      </c>
      <c r="BX852" s="8">
        <v>485040</v>
      </c>
      <c r="BY852" s="8">
        <v>445173</v>
      </c>
      <c r="BZ852" s="8">
        <v>577756</v>
      </c>
      <c r="CA852" s="8">
        <v>366070</v>
      </c>
      <c r="CB852" s="8" t="s">
        <v>203</v>
      </c>
      <c r="CC852" s="8">
        <v>1326396</v>
      </c>
      <c r="CD852" s="8">
        <v>836307</v>
      </c>
      <c r="CE852" s="8">
        <v>2</v>
      </c>
      <c r="CF852" s="8">
        <v>237716</v>
      </c>
      <c r="CG852" s="8">
        <v>69436</v>
      </c>
      <c r="CH852" s="8">
        <v>3738</v>
      </c>
      <c r="CI852" s="8">
        <v>108585</v>
      </c>
      <c r="CJ852" s="8" t="s">
        <v>203</v>
      </c>
      <c r="CK852" s="8" t="s">
        <v>203</v>
      </c>
      <c r="CL852" s="8">
        <v>13112</v>
      </c>
      <c r="CM852" s="8">
        <v>4317</v>
      </c>
      <c r="CN852" s="8" t="s">
        <v>203</v>
      </c>
      <c r="CO852" s="8">
        <v>399401</v>
      </c>
      <c r="CP852" s="8">
        <v>490089</v>
      </c>
      <c r="CQ852" s="8">
        <v>146010</v>
      </c>
      <c r="CR852" s="8">
        <v>48097</v>
      </c>
      <c r="CS852" s="8" t="s">
        <v>203</v>
      </c>
      <c r="CT852" s="8">
        <v>295982</v>
      </c>
      <c r="CU852" s="8">
        <v>177812</v>
      </c>
      <c r="CV852" s="8">
        <v>134555</v>
      </c>
      <c r="CW852" s="8">
        <v>43257</v>
      </c>
      <c r="CX852" s="8">
        <v>457936</v>
      </c>
      <c r="CY852" s="8">
        <v>435518</v>
      </c>
      <c r="CZ852" s="8">
        <v>21800</v>
      </c>
      <c r="DA852" s="8">
        <v>618</v>
      </c>
      <c r="DB852" s="8">
        <v>611424</v>
      </c>
      <c r="DC852" s="8">
        <v>814361</v>
      </c>
      <c r="DD852" s="8">
        <v>690465</v>
      </c>
      <c r="DE852" s="8">
        <v>123896</v>
      </c>
      <c r="DF852" s="8">
        <v>394374</v>
      </c>
      <c r="DG852" s="8">
        <v>707</v>
      </c>
      <c r="DH852" s="8" t="s">
        <v>203</v>
      </c>
      <c r="DI852" s="8" t="s">
        <v>203</v>
      </c>
      <c r="DJ852" s="8">
        <v>1728</v>
      </c>
      <c r="DK852" s="8">
        <v>4251</v>
      </c>
      <c r="DL852" s="8" t="s">
        <v>203</v>
      </c>
      <c r="DM852" s="8">
        <v>387688</v>
      </c>
      <c r="DN852" s="8">
        <v>1081178</v>
      </c>
      <c r="DO852" s="8" t="s">
        <v>203</v>
      </c>
      <c r="DP852" s="8">
        <v>19110</v>
      </c>
      <c r="DQ852" s="8">
        <v>19110</v>
      </c>
      <c r="DR852" s="8" t="s">
        <v>203</v>
      </c>
      <c r="DS852" s="8" t="s">
        <v>203</v>
      </c>
      <c r="DT852" s="8" t="s">
        <v>203</v>
      </c>
      <c r="DU852" s="8" t="s">
        <v>203</v>
      </c>
      <c r="DV852" s="8" t="s">
        <v>203</v>
      </c>
      <c r="DW852" s="8" t="s">
        <v>203</v>
      </c>
      <c r="DX852" s="8" t="s">
        <v>203</v>
      </c>
      <c r="DY852" s="8" t="s">
        <v>203</v>
      </c>
      <c r="DZ852" s="8" t="s">
        <v>203</v>
      </c>
      <c r="EA852" s="25" t="s">
        <v>203</v>
      </c>
    </row>
    <row r="853" spans="15:131" x14ac:dyDescent="0.15">
      <c r="O853" s="27" t="s">
        <v>1678</v>
      </c>
      <c r="P853" s="16" t="s">
        <v>1679</v>
      </c>
      <c r="Q853" s="8">
        <v>5164954</v>
      </c>
      <c r="R853" s="8">
        <v>986459</v>
      </c>
      <c r="S853" s="8">
        <v>825975</v>
      </c>
      <c r="T853" s="8">
        <v>2937130</v>
      </c>
      <c r="U853" s="8">
        <v>293801</v>
      </c>
      <c r="V853" s="8" t="s">
        <v>203</v>
      </c>
      <c r="W853" s="8" t="s">
        <v>203</v>
      </c>
      <c r="X853" s="8">
        <v>174648</v>
      </c>
      <c r="Y853" s="8">
        <v>1397</v>
      </c>
      <c r="Z853" s="8">
        <v>14072</v>
      </c>
      <c r="AA853" s="8">
        <v>16413</v>
      </c>
      <c r="AB853" s="8" t="s">
        <v>203</v>
      </c>
      <c r="AC853" s="8">
        <v>728517</v>
      </c>
      <c r="AD853" s="8">
        <v>50565</v>
      </c>
      <c r="AE853" s="8" t="s">
        <v>203</v>
      </c>
      <c r="AF853" s="8" t="s">
        <v>203</v>
      </c>
      <c r="AG853" s="8" t="s">
        <v>203</v>
      </c>
      <c r="AH853" s="8">
        <v>20414</v>
      </c>
      <c r="AI853" s="8">
        <v>139273</v>
      </c>
      <c r="AJ853" s="8">
        <v>99239</v>
      </c>
      <c r="AK853" s="8">
        <v>21386</v>
      </c>
      <c r="AL853" s="8">
        <v>6629</v>
      </c>
      <c r="AM853" s="8">
        <v>1496</v>
      </c>
      <c r="AN853" s="8">
        <v>69728</v>
      </c>
      <c r="AO853" s="8">
        <v>3673422</v>
      </c>
      <c r="AP853" s="8">
        <v>2919336</v>
      </c>
      <c r="AQ853" s="8">
        <v>754086</v>
      </c>
      <c r="AR853" s="8" t="s">
        <v>203</v>
      </c>
      <c r="AS853" s="8">
        <v>5446</v>
      </c>
      <c r="AT853" s="8">
        <v>144972</v>
      </c>
      <c r="AU853" s="8">
        <v>101351</v>
      </c>
      <c r="AV853" s="8">
        <v>43621</v>
      </c>
      <c r="AW853" s="8">
        <v>227882</v>
      </c>
      <c r="AX853" s="8" t="s">
        <v>203</v>
      </c>
      <c r="AY853" s="8" t="s">
        <v>203</v>
      </c>
      <c r="AZ853" s="8" t="s">
        <v>203</v>
      </c>
      <c r="BA853" s="8" t="s">
        <v>203</v>
      </c>
      <c r="BB853" s="8">
        <v>194157</v>
      </c>
      <c r="BC853" s="8">
        <v>33725</v>
      </c>
      <c r="BD853" s="8">
        <v>122712</v>
      </c>
      <c r="BE853" s="8">
        <v>6146</v>
      </c>
      <c r="BF853" s="8">
        <v>116566</v>
      </c>
      <c r="BG853" s="8">
        <v>5284714</v>
      </c>
      <c r="BH853" s="8" t="s">
        <v>203</v>
      </c>
      <c r="BI853" s="8">
        <v>1184730</v>
      </c>
      <c r="BJ853" s="8">
        <v>312251</v>
      </c>
      <c r="BK853" s="8">
        <v>549096</v>
      </c>
      <c r="BL853" s="8">
        <v>296854</v>
      </c>
      <c r="BM853" s="8" t="s">
        <v>203</v>
      </c>
      <c r="BN853" s="8">
        <v>754080</v>
      </c>
      <c r="BO853" s="8" t="s">
        <v>203</v>
      </c>
      <c r="BP853" s="8" t="s">
        <v>203</v>
      </c>
      <c r="BQ853" s="8">
        <v>35905</v>
      </c>
      <c r="BR853" s="8" t="s">
        <v>203</v>
      </c>
      <c r="BS853" s="8">
        <v>280785</v>
      </c>
      <c r="BT853" s="8" t="s">
        <v>203</v>
      </c>
      <c r="BU853" s="8" t="s">
        <v>203</v>
      </c>
      <c r="BV853" s="8">
        <v>303858</v>
      </c>
      <c r="BW853" s="8" t="s">
        <v>203</v>
      </c>
      <c r="BX853" s="8">
        <v>416092</v>
      </c>
      <c r="BY853" s="8">
        <v>412938</v>
      </c>
      <c r="BZ853" s="8">
        <v>492392</v>
      </c>
      <c r="CA853" s="8">
        <v>245733</v>
      </c>
      <c r="CB853" s="8">
        <v>1359</v>
      </c>
      <c r="CC853" s="8">
        <v>1300961</v>
      </c>
      <c r="CD853" s="8">
        <v>850494</v>
      </c>
      <c r="CE853" s="8">
        <v>143178</v>
      </c>
      <c r="CF853" s="8">
        <v>274549</v>
      </c>
      <c r="CG853" s="8">
        <v>66004</v>
      </c>
      <c r="CH853" s="8">
        <v>77701</v>
      </c>
      <c r="CI853" s="8">
        <v>2416</v>
      </c>
      <c r="CJ853" s="8" t="s">
        <v>203</v>
      </c>
      <c r="CK853" s="8" t="s">
        <v>203</v>
      </c>
      <c r="CL853" s="8">
        <v>19430</v>
      </c>
      <c r="CM853" s="8" t="s">
        <v>203</v>
      </c>
      <c r="CN853" s="8">
        <v>3753</v>
      </c>
      <c r="CO853" s="8">
        <v>263463</v>
      </c>
      <c r="CP853" s="8">
        <v>450467</v>
      </c>
      <c r="CQ853" s="8">
        <v>107884</v>
      </c>
      <c r="CR853" s="8" t="s">
        <v>203</v>
      </c>
      <c r="CS853" s="8" t="s">
        <v>203</v>
      </c>
      <c r="CT853" s="8">
        <v>342583</v>
      </c>
      <c r="CU853" s="8">
        <v>90208</v>
      </c>
      <c r="CV853" s="8">
        <v>87767</v>
      </c>
      <c r="CW853" s="8">
        <v>2441</v>
      </c>
      <c r="CX853" s="8">
        <v>218343</v>
      </c>
      <c r="CY853" s="8">
        <v>181463</v>
      </c>
      <c r="CZ853" s="8">
        <v>33663</v>
      </c>
      <c r="DA853" s="8">
        <v>3217</v>
      </c>
      <c r="DB853" s="8">
        <v>266707</v>
      </c>
      <c r="DC853" s="8">
        <v>1129081</v>
      </c>
      <c r="DD853" s="8">
        <v>551972</v>
      </c>
      <c r="DE853" s="8">
        <v>577109</v>
      </c>
      <c r="DF853" s="8">
        <v>252397</v>
      </c>
      <c r="DG853" s="8">
        <v>8228</v>
      </c>
      <c r="DH853" s="8">
        <v>12</v>
      </c>
      <c r="DI853" s="8" t="s">
        <v>203</v>
      </c>
      <c r="DJ853" s="8">
        <v>13752</v>
      </c>
      <c r="DK853" s="8">
        <v>1328</v>
      </c>
      <c r="DL853" s="8" t="s">
        <v>203</v>
      </c>
      <c r="DM853" s="8">
        <v>229077</v>
      </c>
      <c r="DN853" s="8">
        <v>3493114</v>
      </c>
      <c r="DO853" s="8" t="s">
        <v>203</v>
      </c>
      <c r="DP853" s="8">
        <v>15395</v>
      </c>
      <c r="DQ853" s="8">
        <v>15395</v>
      </c>
      <c r="DR853" s="8" t="s">
        <v>203</v>
      </c>
      <c r="DS853" s="8" t="s">
        <v>203</v>
      </c>
      <c r="DT853" s="8" t="s">
        <v>203</v>
      </c>
      <c r="DU853" s="8" t="s">
        <v>203</v>
      </c>
      <c r="DV853" s="8" t="s">
        <v>203</v>
      </c>
      <c r="DW853" s="8" t="s">
        <v>203</v>
      </c>
      <c r="DX853" s="8" t="s">
        <v>203</v>
      </c>
      <c r="DY853" s="8" t="s">
        <v>203</v>
      </c>
      <c r="DZ853" s="8" t="s">
        <v>203</v>
      </c>
      <c r="EA853" s="25" t="s">
        <v>203</v>
      </c>
    </row>
    <row r="854" spans="15:131" x14ac:dyDescent="0.15">
      <c r="O854" s="27" t="s">
        <v>1680</v>
      </c>
      <c r="P854" s="16" t="s">
        <v>1681</v>
      </c>
      <c r="Q854" s="8">
        <v>2958927</v>
      </c>
      <c r="R854" s="8">
        <v>1054967</v>
      </c>
      <c r="S854" s="8">
        <v>113608</v>
      </c>
      <c r="T854" s="8">
        <v>1396799</v>
      </c>
      <c r="U854" s="8">
        <v>258431</v>
      </c>
      <c r="V854" s="8" t="s">
        <v>203</v>
      </c>
      <c r="W854" s="8" t="s">
        <v>203</v>
      </c>
      <c r="X854" s="8">
        <v>201536</v>
      </c>
      <c r="Y854" s="8">
        <v>1491</v>
      </c>
      <c r="Z854" s="8">
        <v>14999</v>
      </c>
      <c r="AA854" s="8">
        <v>17488</v>
      </c>
      <c r="AB854" s="8" t="s">
        <v>203</v>
      </c>
      <c r="AC854" s="8">
        <v>836361</v>
      </c>
      <c r="AD854" s="8">
        <v>2585</v>
      </c>
      <c r="AE854" s="8" t="s">
        <v>203</v>
      </c>
      <c r="AF854" s="8" t="s">
        <v>203</v>
      </c>
      <c r="AG854" s="8" t="s">
        <v>203</v>
      </c>
      <c r="AH854" s="8">
        <v>22999</v>
      </c>
      <c r="AI854" s="8">
        <v>36083</v>
      </c>
      <c r="AJ854" s="8">
        <v>84151</v>
      </c>
      <c r="AK854" s="8">
        <v>18250</v>
      </c>
      <c r="AL854" s="8">
        <v>7468</v>
      </c>
      <c r="AM854" s="8">
        <v>2010</v>
      </c>
      <c r="AN854" s="8">
        <v>56423</v>
      </c>
      <c r="AO854" s="8">
        <v>10352239</v>
      </c>
      <c r="AP854" s="8">
        <v>8574350</v>
      </c>
      <c r="AQ854" s="8">
        <v>1777889</v>
      </c>
      <c r="AR854" s="8" t="s">
        <v>203</v>
      </c>
      <c r="AS854" s="8">
        <v>5204</v>
      </c>
      <c r="AT854" s="8">
        <v>83923</v>
      </c>
      <c r="AU854" s="8">
        <v>2971</v>
      </c>
      <c r="AV854" s="8">
        <v>80952</v>
      </c>
      <c r="AW854" s="8">
        <v>424960</v>
      </c>
      <c r="AX854" s="8">
        <v>1665</v>
      </c>
      <c r="AY854" s="8" t="s">
        <v>203</v>
      </c>
      <c r="AZ854" s="8" t="s">
        <v>203</v>
      </c>
      <c r="BA854" s="8">
        <v>6283</v>
      </c>
      <c r="BB854" s="8">
        <v>375642</v>
      </c>
      <c r="BC854" s="8">
        <v>41370</v>
      </c>
      <c r="BD854" s="8">
        <v>129022</v>
      </c>
      <c r="BE854" s="8">
        <v>8708</v>
      </c>
      <c r="BF854" s="8">
        <v>120314</v>
      </c>
      <c r="BG854" s="8">
        <v>6528019</v>
      </c>
      <c r="BH854" s="8" t="s">
        <v>203</v>
      </c>
      <c r="BI854" s="8">
        <v>2313169</v>
      </c>
      <c r="BJ854" s="8">
        <v>514351</v>
      </c>
      <c r="BK854" s="8">
        <v>813820</v>
      </c>
      <c r="BL854" s="8">
        <v>360392</v>
      </c>
      <c r="BM854" s="8" t="s">
        <v>203</v>
      </c>
      <c r="BN854" s="8">
        <v>36344</v>
      </c>
      <c r="BO854" s="8">
        <v>68204</v>
      </c>
      <c r="BP854" s="8" t="s">
        <v>203</v>
      </c>
      <c r="BQ854" s="8">
        <v>27255</v>
      </c>
      <c r="BR854" s="8" t="s">
        <v>203</v>
      </c>
      <c r="BS854" s="8">
        <v>80333</v>
      </c>
      <c r="BT854" s="8" t="s">
        <v>203</v>
      </c>
      <c r="BU854" s="8" t="s">
        <v>203</v>
      </c>
      <c r="BV854" s="8" t="s">
        <v>203</v>
      </c>
      <c r="BW854" s="8" t="s">
        <v>203</v>
      </c>
      <c r="BX854" s="8">
        <v>532861</v>
      </c>
      <c r="BY854" s="8">
        <v>505591</v>
      </c>
      <c r="BZ854" s="8">
        <v>676152</v>
      </c>
      <c r="CA854" s="8">
        <v>599547</v>
      </c>
      <c r="CB854" s="8" t="s">
        <v>203</v>
      </c>
      <c r="CC854" s="8">
        <v>2588243</v>
      </c>
      <c r="CD854" s="8">
        <v>1973826</v>
      </c>
      <c r="CE854" s="8">
        <v>216501</v>
      </c>
      <c r="CF854" s="8">
        <v>406909</v>
      </c>
      <c r="CG854" s="8">
        <v>82115</v>
      </c>
      <c r="CH854" s="8">
        <v>105934</v>
      </c>
      <c r="CI854" s="8">
        <v>148584</v>
      </c>
      <c r="CJ854" s="8">
        <v>561</v>
      </c>
      <c r="CK854" s="8" t="s">
        <v>203</v>
      </c>
      <c r="CL854" s="8">
        <v>27646</v>
      </c>
      <c r="CM854" s="8" t="s">
        <v>203</v>
      </c>
      <c r="CN854" s="8">
        <v>511553</v>
      </c>
      <c r="CO854" s="8">
        <v>474023</v>
      </c>
      <c r="CP854" s="8">
        <v>614417</v>
      </c>
      <c r="CQ854" s="8">
        <v>16044</v>
      </c>
      <c r="CR854" s="8">
        <v>800</v>
      </c>
      <c r="CS854" s="8">
        <v>1935</v>
      </c>
      <c r="CT854" s="8">
        <v>595638</v>
      </c>
      <c r="CU854" s="8">
        <v>167592</v>
      </c>
      <c r="CV854" s="8">
        <v>66170</v>
      </c>
      <c r="CW854" s="8">
        <v>101422</v>
      </c>
      <c r="CX854" s="8">
        <v>282185</v>
      </c>
      <c r="CY854" s="8">
        <v>281476</v>
      </c>
      <c r="CZ854" s="8" t="s">
        <v>203</v>
      </c>
      <c r="DA854" s="8">
        <v>709</v>
      </c>
      <c r="DB854" s="8">
        <v>687685</v>
      </c>
      <c r="DC854" s="8">
        <v>846511</v>
      </c>
      <c r="DD854" s="8">
        <v>578935</v>
      </c>
      <c r="DE854" s="8">
        <v>267576</v>
      </c>
      <c r="DF854" s="8">
        <v>423021</v>
      </c>
      <c r="DG854" s="8">
        <v>8808</v>
      </c>
      <c r="DH854" s="8">
        <v>2131</v>
      </c>
      <c r="DI854" s="8" t="s">
        <v>203</v>
      </c>
      <c r="DJ854" s="8">
        <v>26754</v>
      </c>
      <c r="DK854" s="8" t="s">
        <v>203</v>
      </c>
      <c r="DL854" s="8" t="s">
        <v>203</v>
      </c>
      <c r="DM854" s="8">
        <v>385328</v>
      </c>
      <c r="DN854" s="8">
        <v>1633314</v>
      </c>
      <c r="DO854" s="8" t="s">
        <v>203</v>
      </c>
      <c r="DP854" s="8">
        <v>23453</v>
      </c>
      <c r="DQ854" s="8">
        <v>15571</v>
      </c>
      <c r="DR854" s="8">
        <v>328</v>
      </c>
      <c r="DS854" s="8">
        <v>8</v>
      </c>
      <c r="DT854" s="8" t="s">
        <v>203</v>
      </c>
      <c r="DU854" s="8">
        <v>3</v>
      </c>
      <c r="DV854" s="8" t="s">
        <v>203</v>
      </c>
      <c r="DW854" s="8">
        <v>5</v>
      </c>
      <c r="DX854" s="8" t="s">
        <v>203</v>
      </c>
      <c r="DY854" s="8" t="s">
        <v>203</v>
      </c>
      <c r="DZ854" s="8">
        <v>7546</v>
      </c>
      <c r="EA854" s="25" t="s">
        <v>203</v>
      </c>
    </row>
    <row r="855" spans="15:131" x14ac:dyDescent="0.15">
      <c r="O855" s="27" t="s">
        <v>1682</v>
      </c>
      <c r="P855" s="16" t="s">
        <v>1683</v>
      </c>
      <c r="Q855" s="8">
        <v>6958701</v>
      </c>
      <c r="R855" s="8">
        <v>2045402</v>
      </c>
      <c r="S855" s="8">
        <v>544127</v>
      </c>
      <c r="T855" s="8">
        <v>3685025</v>
      </c>
      <c r="U855" s="8">
        <v>446086</v>
      </c>
      <c r="V855" s="8" t="s">
        <v>203</v>
      </c>
      <c r="W855" s="8" t="s">
        <v>203</v>
      </c>
      <c r="X855" s="8">
        <v>317979</v>
      </c>
      <c r="Y855" s="8">
        <v>2813</v>
      </c>
      <c r="Z855" s="8">
        <v>28385</v>
      </c>
      <c r="AA855" s="8">
        <v>33140</v>
      </c>
      <c r="AB855" s="8" t="s">
        <v>203</v>
      </c>
      <c r="AC855" s="8">
        <v>1247803</v>
      </c>
      <c r="AD855" s="8">
        <v>24987</v>
      </c>
      <c r="AE855" s="8" t="s">
        <v>203</v>
      </c>
      <c r="AF855" s="8" t="s">
        <v>203</v>
      </c>
      <c r="AG855" s="8" t="s">
        <v>203</v>
      </c>
      <c r="AH855" s="8">
        <v>35826</v>
      </c>
      <c r="AI855" s="8">
        <v>137279</v>
      </c>
      <c r="AJ855" s="8">
        <v>175271</v>
      </c>
      <c r="AK855" s="8">
        <v>34026</v>
      </c>
      <c r="AL855" s="8">
        <v>11633</v>
      </c>
      <c r="AM855" s="8">
        <v>2812</v>
      </c>
      <c r="AN855" s="8">
        <v>126800</v>
      </c>
      <c r="AO855" s="8">
        <v>8466929</v>
      </c>
      <c r="AP855" s="8">
        <v>6878462</v>
      </c>
      <c r="AQ855" s="8">
        <v>1588467</v>
      </c>
      <c r="AR855" s="8" t="s">
        <v>203</v>
      </c>
      <c r="AS855" s="8">
        <v>9844</v>
      </c>
      <c r="AT855" s="8">
        <v>151151</v>
      </c>
      <c r="AU855" s="8">
        <v>13665</v>
      </c>
      <c r="AV855" s="8">
        <v>137486</v>
      </c>
      <c r="AW855" s="8">
        <v>215436</v>
      </c>
      <c r="AX855" s="8" t="s">
        <v>203</v>
      </c>
      <c r="AY855" s="8" t="s">
        <v>203</v>
      </c>
      <c r="AZ855" s="8" t="s">
        <v>203</v>
      </c>
      <c r="BA855" s="8">
        <v>32653</v>
      </c>
      <c r="BB855" s="8">
        <v>133114</v>
      </c>
      <c r="BC855" s="8">
        <v>49669</v>
      </c>
      <c r="BD855" s="8">
        <v>191877</v>
      </c>
      <c r="BE855" s="8" t="s">
        <v>203</v>
      </c>
      <c r="BF855" s="8">
        <v>191877</v>
      </c>
      <c r="BG855" s="8">
        <v>7956228</v>
      </c>
      <c r="BH855" s="8" t="s">
        <v>203</v>
      </c>
      <c r="BI855" s="8">
        <v>623123</v>
      </c>
      <c r="BJ855" s="8">
        <v>541207</v>
      </c>
      <c r="BK855" s="8">
        <v>707873</v>
      </c>
      <c r="BL855" s="8">
        <v>546011</v>
      </c>
      <c r="BM855" s="8" t="s">
        <v>203</v>
      </c>
      <c r="BN855" s="8">
        <v>186360</v>
      </c>
      <c r="BO855" s="8">
        <v>2428522</v>
      </c>
      <c r="BP855" s="8" t="s">
        <v>203</v>
      </c>
      <c r="BQ855" s="8">
        <v>41165</v>
      </c>
      <c r="BR855" s="8" t="s">
        <v>203</v>
      </c>
      <c r="BS855" s="8">
        <v>396366</v>
      </c>
      <c r="BT855" s="8" t="s">
        <v>203</v>
      </c>
      <c r="BU855" s="8" t="s">
        <v>203</v>
      </c>
      <c r="BV855" s="8">
        <v>5862</v>
      </c>
      <c r="BW855" s="8" t="s">
        <v>203</v>
      </c>
      <c r="BX855" s="8">
        <v>613415</v>
      </c>
      <c r="BY855" s="8">
        <v>768640</v>
      </c>
      <c r="BZ855" s="8">
        <v>638584</v>
      </c>
      <c r="CA855" s="8">
        <v>459100</v>
      </c>
      <c r="CB855" s="8" t="s">
        <v>203</v>
      </c>
      <c r="CC855" s="8">
        <v>4833583</v>
      </c>
      <c r="CD855" s="8">
        <v>3953135</v>
      </c>
      <c r="CE855" s="8">
        <v>227122</v>
      </c>
      <c r="CF855" s="8">
        <v>353937</v>
      </c>
      <c r="CG855" s="8">
        <v>121761</v>
      </c>
      <c r="CH855" s="8">
        <v>52368</v>
      </c>
      <c r="CI855" s="8">
        <v>2547697</v>
      </c>
      <c r="CJ855" s="8">
        <v>12078</v>
      </c>
      <c r="CK855" s="8" t="s">
        <v>203</v>
      </c>
      <c r="CL855" s="8">
        <v>26483</v>
      </c>
      <c r="CM855" s="8" t="s">
        <v>203</v>
      </c>
      <c r="CN855" s="8">
        <v>47352</v>
      </c>
      <c r="CO855" s="8">
        <v>564337</v>
      </c>
      <c r="CP855" s="8">
        <v>880448</v>
      </c>
      <c r="CQ855" s="8">
        <v>315014</v>
      </c>
      <c r="CR855" s="8">
        <v>27898</v>
      </c>
      <c r="CS855" s="8" t="s">
        <v>203</v>
      </c>
      <c r="CT855" s="8">
        <v>537536</v>
      </c>
      <c r="CU855" s="8">
        <v>98049</v>
      </c>
      <c r="CV855" s="8">
        <v>69816</v>
      </c>
      <c r="CW855" s="8">
        <v>28233</v>
      </c>
      <c r="CX855" s="8">
        <v>2500445</v>
      </c>
      <c r="CY855" s="8">
        <v>2438053</v>
      </c>
      <c r="CZ855" s="8">
        <v>1000</v>
      </c>
      <c r="DA855" s="8">
        <v>61392</v>
      </c>
      <c r="DB855" s="8">
        <v>2972165</v>
      </c>
      <c r="DC855" s="8">
        <v>1508919</v>
      </c>
      <c r="DD855" s="8">
        <v>962987</v>
      </c>
      <c r="DE855" s="8">
        <v>545932</v>
      </c>
      <c r="DF855" s="8">
        <v>811728</v>
      </c>
      <c r="DG855" s="8">
        <v>9961</v>
      </c>
      <c r="DH855" s="8">
        <v>34</v>
      </c>
      <c r="DI855" s="8" t="s">
        <v>203</v>
      </c>
      <c r="DJ855" s="8">
        <v>169631</v>
      </c>
      <c r="DK855" s="8" t="s">
        <v>203</v>
      </c>
      <c r="DL855" s="8" t="s">
        <v>203</v>
      </c>
      <c r="DM855" s="8">
        <v>632102</v>
      </c>
      <c r="DN855" s="8">
        <v>3741534</v>
      </c>
      <c r="DO855" s="8" t="s">
        <v>203</v>
      </c>
      <c r="DP855" s="8">
        <v>6931</v>
      </c>
      <c r="DQ855" s="8">
        <v>6820</v>
      </c>
      <c r="DR855" s="8" t="s">
        <v>203</v>
      </c>
      <c r="DS855" s="8" t="s">
        <v>203</v>
      </c>
      <c r="DT855" s="8" t="s">
        <v>203</v>
      </c>
      <c r="DU855" s="8" t="s">
        <v>203</v>
      </c>
      <c r="DV855" s="8" t="s">
        <v>203</v>
      </c>
      <c r="DW855" s="8" t="s">
        <v>203</v>
      </c>
      <c r="DX855" s="8" t="s">
        <v>203</v>
      </c>
      <c r="DY855" s="8" t="s">
        <v>203</v>
      </c>
      <c r="DZ855" s="8" t="s">
        <v>203</v>
      </c>
      <c r="EA855" s="25">
        <v>111</v>
      </c>
    </row>
    <row r="856" spans="15:131" x14ac:dyDescent="0.15">
      <c r="O856" s="27" t="s">
        <v>1684</v>
      </c>
      <c r="P856" s="16" t="s">
        <v>1685</v>
      </c>
      <c r="Q856" s="8">
        <v>3776440</v>
      </c>
      <c r="R856" s="8">
        <v>1328352</v>
      </c>
      <c r="S856" s="8">
        <v>148309</v>
      </c>
      <c r="T856" s="8">
        <v>1925444</v>
      </c>
      <c r="U856" s="8">
        <v>218337</v>
      </c>
      <c r="V856" s="8" t="s">
        <v>203</v>
      </c>
      <c r="W856" s="8" t="s">
        <v>203</v>
      </c>
      <c r="X856" s="8">
        <v>217516</v>
      </c>
      <c r="Y856" s="8">
        <v>1821</v>
      </c>
      <c r="Z856" s="8">
        <v>18354</v>
      </c>
      <c r="AA856" s="8">
        <v>21412</v>
      </c>
      <c r="AB856" s="8" t="s">
        <v>203</v>
      </c>
      <c r="AC856" s="8">
        <v>819618</v>
      </c>
      <c r="AD856" s="8">
        <v>11504</v>
      </c>
      <c r="AE856" s="8" t="s">
        <v>203</v>
      </c>
      <c r="AF856" s="8" t="s">
        <v>203</v>
      </c>
      <c r="AG856" s="8" t="s">
        <v>203</v>
      </c>
      <c r="AH856" s="8">
        <v>27033</v>
      </c>
      <c r="AI856" s="8">
        <v>36377</v>
      </c>
      <c r="AJ856" s="8">
        <v>61203</v>
      </c>
      <c r="AK856" s="8">
        <v>23839</v>
      </c>
      <c r="AL856" s="8">
        <v>8779</v>
      </c>
      <c r="AM856" s="8">
        <v>1988</v>
      </c>
      <c r="AN856" s="8">
        <v>26597</v>
      </c>
      <c r="AO856" s="8">
        <v>6430643</v>
      </c>
      <c r="AP856" s="8">
        <v>5772275</v>
      </c>
      <c r="AQ856" s="8">
        <v>658368</v>
      </c>
      <c r="AR856" s="8" t="s">
        <v>203</v>
      </c>
      <c r="AS856" s="8">
        <v>7012</v>
      </c>
      <c r="AT856" s="8">
        <v>93251</v>
      </c>
      <c r="AU856" s="8" t="s">
        <v>203</v>
      </c>
      <c r="AV856" s="8">
        <v>93251</v>
      </c>
      <c r="AW856" s="8">
        <v>142990</v>
      </c>
      <c r="AX856" s="8" t="s">
        <v>203</v>
      </c>
      <c r="AY856" s="8" t="s">
        <v>203</v>
      </c>
      <c r="AZ856" s="8" t="s">
        <v>203</v>
      </c>
      <c r="BA856" s="8" t="s">
        <v>203</v>
      </c>
      <c r="BB856" s="8">
        <v>108605</v>
      </c>
      <c r="BC856" s="8">
        <v>34385</v>
      </c>
      <c r="BD856" s="8">
        <v>90939</v>
      </c>
      <c r="BE856" s="8">
        <v>14108</v>
      </c>
      <c r="BF856" s="8">
        <v>76831</v>
      </c>
      <c r="BG856" s="8">
        <v>4659850</v>
      </c>
      <c r="BH856" s="8" t="s">
        <v>203</v>
      </c>
      <c r="BI856" s="8">
        <v>420298</v>
      </c>
      <c r="BJ856" s="8">
        <v>833558</v>
      </c>
      <c r="BK856" s="8">
        <v>532047</v>
      </c>
      <c r="BL856" s="8">
        <v>342170</v>
      </c>
      <c r="BM856" s="8" t="s">
        <v>203</v>
      </c>
      <c r="BN856" s="8">
        <v>72273</v>
      </c>
      <c r="BO856" s="8">
        <v>255388</v>
      </c>
      <c r="BP856" s="8" t="s">
        <v>203</v>
      </c>
      <c r="BQ856" s="8">
        <v>18053</v>
      </c>
      <c r="BR856" s="8" t="s">
        <v>203</v>
      </c>
      <c r="BS856" s="8">
        <v>171004</v>
      </c>
      <c r="BT856" s="8" t="s">
        <v>203</v>
      </c>
      <c r="BU856" s="8" t="s">
        <v>203</v>
      </c>
      <c r="BV856" s="8">
        <v>132</v>
      </c>
      <c r="BW856" s="8" t="s">
        <v>203</v>
      </c>
      <c r="BX856" s="8">
        <v>504546</v>
      </c>
      <c r="BY856" s="8">
        <v>491020</v>
      </c>
      <c r="BZ856" s="8">
        <v>737482</v>
      </c>
      <c r="CA856" s="8">
        <v>281879</v>
      </c>
      <c r="CB856" s="8" t="s">
        <v>203</v>
      </c>
      <c r="CC856" s="8">
        <v>2158751</v>
      </c>
      <c r="CD856" s="8">
        <v>1395136</v>
      </c>
      <c r="CE856" s="8">
        <v>357284</v>
      </c>
      <c r="CF856" s="8">
        <v>266024</v>
      </c>
      <c r="CG856" s="8">
        <v>76528</v>
      </c>
      <c r="CH856" s="8">
        <v>209882</v>
      </c>
      <c r="CI856" s="8">
        <v>150024</v>
      </c>
      <c r="CJ856" s="8" t="s">
        <v>203</v>
      </c>
      <c r="CK856" s="8" t="s">
        <v>203</v>
      </c>
      <c r="CL856" s="8">
        <v>21068</v>
      </c>
      <c r="CM856" s="8" t="s">
        <v>203</v>
      </c>
      <c r="CN856" s="8">
        <v>4219</v>
      </c>
      <c r="CO856" s="8">
        <v>310107</v>
      </c>
      <c r="CP856" s="8">
        <v>763615</v>
      </c>
      <c r="CQ856" s="8">
        <v>292496</v>
      </c>
      <c r="CR856" s="8">
        <v>1346</v>
      </c>
      <c r="CS856" s="8">
        <v>1334</v>
      </c>
      <c r="CT856" s="8">
        <v>468439</v>
      </c>
      <c r="CU856" s="8">
        <v>35551</v>
      </c>
      <c r="CV856" s="8">
        <v>28425</v>
      </c>
      <c r="CW856" s="8">
        <v>7126</v>
      </c>
      <c r="CX856" s="8">
        <v>297129</v>
      </c>
      <c r="CY856" s="8">
        <v>261652</v>
      </c>
      <c r="CZ856" s="8" t="s">
        <v>203</v>
      </c>
      <c r="DA856" s="8">
        <v>35477</v>
      </c>
      <c r="DB856" s="8">
        <v>194038</v>
      </c>
      <c r="DC856" s="8">
        <v>746603</v>
      </c>
      <c r="DD856" s="8">
        <v>598214</v>
      </c>
      <c r="DE856" s="8">
        <v>148389</v>
      </c>
      <c r="DF856" s="8">
        <v>337434</v>
      </c>
      <c r="DG856" s="8">
        <v>8041</v>
      </c>
      <c r="DH856" s="8">
        <v>19</v>
      </c>
      <c r="DI856" s="8" t="s">
        <v>203</v>
      </c>
      <c r="DJ856" s="8">
        <v>150007</v>
      </c>
      <c r="DK856" s="8" t="s">
        <v>203</v>
      </c>
      <c r="DL856" s="8" t="s">
        <v>203</v>
      </c>
      <c r="DM856" s="8">
        <v>179367</v>
      </c>
      <c r="DN856" s="8">
        <v>5655785</v>
      </c>
      <c r="DO856" s="8" t="s">
        <v>203</v>
      </c>
      <c r="DP856" s="8">
        <v>6395</v>
      </c>
      <c r="DQ856" s="8">
        <v>6395</v>
      </c>
      <c r="DR856" s="8" t="s">
        <v>203</v>
      </c>
      <c r="DS856" s="8" t="s">
        <v>203</v>
      </c>
      <c r="DT856" s="8" t="s">
        <v>203</v>
      </c>
      <c r="DU856" s="8" t="s">
        <v>203</v>
      </c>
      <c r="DV856" s="8" t="s">
        <v>203</v>
      </c>
      <c r="DW856" s="8" t="s">
        <v>203</v>
      </c>
      <c r="DX856" s="8" t="s">
        <v>203</v>
      </c>
      <c r="DY856" s="8" t="s">
        <v>203</v>
      </c>
      <c r="DZ856" s="8" t="s">
        <v>203</v>
      </c>
      <c r="EA856" s="25" t="s">
        <v>203</v>
      </c>
    </row>
    <row r="857" spans="15:131" x14ac:dyDescent="0.15">
      <c r="O857" s="27" t="s">
        <v>1686</v>
      </c>
      <c r="P857" s="16" t="s">
        <v>1687</v>
      </c>
      <c r="Q857" s="8">
        <v>9912129</v>
      </c>
      <c r="R857" s="8">
        <v>4314036</v>
      </c>
      <c r="S857" s="8">
        <v>421015</v>
      </c>
      <c r="T857" s="8">
        <v>4289000</v>
      </c>
      <c r="U857" s="8">
        <v>583222</v>
      </c>
      <c r="V857" s="8" t="s">
        <v>203</v>
      </c>
      <c r="W857" s="8" t="s">
        <v>203</v>
      </c>
      <c r="X857" s="8">
        <v>366104</v>
      </c>
      <c r="Y857" s="8">
        <v>5892</v>
      </c>
      <c r="Z857" s="8">
        <v>59772</v>
      </c>
      <c r="AA857" s="8">
        <v>69959</v>
      </c>
      <c r="AB857" s="8" t="s">
        <v>203</v>
      </c>
      <c r="AC857" s="8">
        <v>2064532</v>
      </c>
      <c r="AD857" s="8">
        <v>85261</v>
      </c>
      <c r="AE857" s="8" t="s">
        <v>203</v>
      </c>
      <c r="AF857" s="8" t="s">
        <v>203</v>
      </c>
      <c r="AG857" s="8" t="s">
        <v>203</v>
      </c>
      <c r="AH857" s="8">
        <v>43801</v>
      </c>
      <c r="AI857" s="8">
        <v>79309</v>
      </c>
      <c r="AJ857" s="8">
        <v>264109</v>
      </c>
      <c r="AK857" s="8">
        <v>112623</v>
      </c>
      <c r="AL857" s="8">
        <v>14224</v>
      </c>
      <c r="AM857" s="8">
        <v>4137</v>
      </c>
      <c r="AN857" s="8">
        <v>133125</v>
      </c>
      <c r="AO857" s="8">
        <v>8724757</v>
      </c>
      <c r="AP857" s="8">
        <v>8027949</v>
      </c>
      <c r="AQ857" s="8">
        <v>696808</v>
      </c>
      <c r="AR857" s="8" t="s">
        <v>203</v>
      </c>
      <c r="AS857" s="8">
        <v>15066</v>
      </c>
      <c r="AT857" s="8">
        <v>206392</v>
      </c>
      <c r="AU857" s="8" t="s">
        <v>203</v>
      </c>
      <c r="AV857" s="8">
        <v>206392</v>
      </c>
      <c r="AW857" s="8">
        <v>199021</v>
      </c>
      <c r="AX857" s="8" t="s">
        <v>203</v>
      </c>
      <c r="AY857" s="8" t="s">
        <v>203</v>
      </c>
      <c r="AZ857" s="8" t="s">
        <v>203</v>
      </c>
      <c r="BA857" s="8" t="s">
        <v>203</v>
      </c>
      <c r="BB857" s="8">
        <v>68511</v>
      </c>
      <c r="BC857" s="8">
        <v>130510</v>
      </c>
      <c r="BD857" s="8">
        <v>411088</v>
      </c>
      <c r="BE857" s="8">
        <v>11397</v>
      </c>
      <c r="BF857" s="8">
        <v>399691</v>
      </c>
      <c r="BG857" s="8">
        <v>12093730</v>
      </c>
      <c r="BH857" s="8" t="s">
        <v>203</v>
      </c>
      <c r="BI857" s="8">
        <v>998944</v>
      </c>
      <c r="BJ857" s="8">
        <v>1985846</v>
      </c>
      <c r="BK857" s="8">
        <v>1019646</v>
      </c>
      <c r="BL857" s="8">
        <v>1228121</v>
      </c>
      <c r="BM857" s="8" t="s">
        <v>203</v>
      </c>
      <c r="BN857" s="8">
        <v>418921</v>
      </c>
      <c r="BO857" s="8" t="s">
        <v>203</v>
      </c>
      <c r="BP857" s="8" t="s">
        <v>203</v>
      </c>
      <c r="BQ857" s="8">
        <v>32911</v>
      </c>
      <c r="BR857" s="8" t="s">
        <v>203</v>
      </c>
      <c r="BS857" s="8">
        <v>1091473</v>
      </c>
      <c r="BT857" s="8" t="s">
        <v>203</v>
      </c>
      <c r="BU857" s="8" t="s">
        <v>203</v>
      </c>
      <c r="BV857" s="8">
        <v>30770</v>
      </c>
      <c r="BW857" s="8" t="s">
        <v>203</v>
      </c>
      <c r="BX857" s="8">
        <v>675286</v>
      </c>
      <c r="BY857" s="8">
        <v>1704428</v>
      </c>
      <c r="BZ857" s="8">
        <v>2241772</v>
      </c>
      <c r="CA857" s="8">
        <v>665612</v>
      </c>
      <c r="CB857" s="8" t="s">
        <v>203</v>
      </c>
      <c r="CC857" s="8">
        <v>3996274</v>
      </c>
      <c r="CD857" s="8">
        <v>2456202</v>
      </c>
      <c r="CE857" s="8">
        <v>951889</v>
      </c>
      <c r="CF857" s="8">
        <v>509823</v>
      </c>
      <c r="CG857" s="8">
        <v>274938</v>
      </c>
      <c r="CH857" s="8">
        <v>46451</v>
      </c>
      <c r="CI857" s="8">
        <v>51064</v>
      </c>
      <c r="CJ857" s="8" t="s">
        <v>203</v>
      </c>
      <c r="CK857" s="8" t="s">
        <v>203</v>
      </c>
      <c r="CL857" s="8">
        <v>41845</v>
      </c>
      <c r="CM857" s="8" t="s">
        <v>203</v>
      </c>
      <c r="CN857" s="8">
        <v>13221</v>
      </c>
      <c r="CO857" s="8">
        <v>566971</v>
      </c>
      <c r="CP857" s="8">
        <v>1540072</v>
      </c>
      <c r="CQ857" s="8">
        <v>238317</v>
      </c>
      <c r="CR857" s="8" t="s">
        <v>203</v>
      </c>
      <c r="CS857" s="8">
        <v>19057</v>
      </c>
      <c r="CT857" s="8">
        <v>1282698</v>
      </c>
      <c r="CU857" s="8">
        <v>69407</v>
      </c>
      <c r="CV857" s="8">
        <v>41803</v>
      </c>
      <c r="CW857" s="8">
        <v>27604</v>
      </c>
      <c r="CX857" s="8">
        <v>1408600</v>
      </c>
      <c r="CY857" s="8">
        <v>1389203</v>
      </c>
      <c r="CZ857" s="8" t="s">
        <v>203</v>
      </c>
      <c r="DA857" s="8">
        <v>19397</v>
      </c>
      <c r="DB857" s="8">
        <v>1599885</v>
      </c>
      <c r="DC857" s="8">
        <v>947452</v>
      </c>
      <c r="DD857" s="8">
        <v>864573</v>
      </c>
      <c r="DE857" s="8">
        <v>82879</v>
      </c>
      <c r="DF857" s="8">
        <v>383963</v>
      </c>
      <c r="DG857" s="8">
        <v>14774</v>
      </c>
      <c r="DH857" s="8">
        <v>34</v>
      </c>
      <c r="DI857" s="8" t="s">
        <v>203</v>
      </c>
      <c r="DJ857" s="8">
        <v>43284</v>
      </c>
      <c r="DK857" s="8">
        <v>670</v>
      </c>
      <c r="DL857" s="8" t="s">
        <v>203</v>
      </c>
      <c r="DM857" s="8">
        <v>325201</v>
      </c>
      <c r="DN857" s="8">
        <v>3961577</v>
      </c>
      <c r="DO857" s="8" t="s">
        <v>203</v>
      </c>
      <c r="DP857" s="8">
        <v>13809</v>
      </c>
      <c r="DQ857" s="8">
        <v>10681</v>
      </c>
      <c r="DR857" s="8">
        <v>774</v>
      </c>
      <c r="DS857" s="8">
        <v>332</v>
      </c>
      <c r="DT857" s="8" t="s">
        <v>203</v>
      </c>
      <c r="DU857" s="8" t="s">
        <v>203</v>
      </c>
      <c r="DV857" s="8" t="s">
        <v>203</v>
      </c>
      <c r="DW857" s="8">
        <v>332</v>
      </c>
      <c r="DX857" s="8" t="s">
        <v>203</v>
      </c>
      <c r="DY857" s="8" t="s">
        <v>203</v>
      </c>
      <c r="DZ857" s="8">
        <v>2022</v>
      </c>
      <c r="EA857" s="25" t="s">
        <v>203</v>
      </c>
    </row>
    <row r="858" spans="15:131" x14ac:dyDescent="0.15">
      <c r="O858" s="27" t="s">
        <v>1688</v>
      </c>
      <c r="P858" s="16" t="s">
        <v>1689</v>
      </c>
      <c r="Q858" s="8">
        <v>6328153</v>
      </c>
      <c r="R858" s="8">
        <v>2414473</v>
      </c>
      <c r="S858" s="8">
        <v>283147</v>
      </c>
      <c r="T858" s="8">
        <v>3112259</v>
      </c>
      <c r="U858" s="8">
        <v>390467</v>
      </c>
      <c r="V858" s="8" t="s">
        <v>203</v>
      </c>
      <c r="W858" s="8" t="s">
        <v>203</v>
      </c>
      <c r="X858" s="8">
        <v>134283</v>
      </c>
      <c r="Y858" s="8">
        <v>3332</v>
      </c>
      <c r="Z858" s="8">
        <v>33611</v>
      </c>
      <c r="AA858" s="8">
        <v>39237</v>
      </c>
      <c r="AB858" s="8" t="s">
        <v>203</v>
      </c>
      <c r="AC858" s="8">
        <v>1094638</v>
      </c>
      <c r="AD858" s="8">
        <v>47416</v>
      </c>
      <c r="AE858" s="8" t="s">
        <v>203</v>
      </c>
      <c r="AF858" s="8" t="s">
        <v>203</v>
      </c>
      <c r="AG858" s="8" t="s">
        <v>203</v>
      </c>
      <c r="AH858" s="8">
        <v>15549</v>
      </c>
      <c r="AI858" s="8">
        <v>56664</v>
      </c>
      <c r="AJ858" s="8">
        <v>125760</v>
      </c>
      <c r="AK858" s="8">
        <v>46550</v>
      </c>
      <c r="AL858" s="8">
        <v>5049</v>
      </c>
      <c r="AM858" s="8">
        <v>1775</v>
      </c>
      <c r="AN858" s="8">
        <v>72386</v>
      </c>
      <c r="AO858" s="8">
        <v>2963346</v>
      </c>
      <c r="AP858" s="8">
        <v>2694897</v>
      </c>
      <c r="AQ858" s="8">
        <v>268403</v>
      </c>
      <c r="AR858" s="8">
        <v>46</v>
      </c>
      <c r="AS858" s="8">
        <v>9488</v>
      </c>
      <c r="AT858" s="8">
        <v>163232</v>
      </c>
      <c r="AU858" s="8">
        <v>21435</v>
      </c>
      <c r="AV858" s="8">
        <v>141797</v>
      </c>
      <c r="AW858" s="8">
        <v>70643</v>
      </c>
      <c r="AX858" s="8" t="s">
        <v>203</v>
      </c>
      <c r="AY858" s="8" t="s">
        <v>203</v>
      </c>
      <c r="AZ858" s="8" t="s">
        <v>203</v>
      </c>
      <c r="BA858" s="8">
        <v>18882</v>
      </c>
      <c r="BB858" s="8">
        <v>1222</v>
      </c>
      <c r="BC858" s="8">
        <v>50539</v>
      </c>
      <c r="BD858" s="8">
        <v>170181</v>
      </c>
      <c r="BE858" s="8">
        <v>4055</v>
      </c>
      <c r="BF858" s="8">
        <v>166126</v>
      </c>
      <c r="BG858" s="8">
        <v>6833146</v>
      </c>
      <c r="BH858" s="8" t="s">
        <v>203</v>
      </c>
      <c r="BI858" s="8">
        <v>822218</v>
      </c>
      <c r="BJ858" s="8">
        <v>759267</v>
      </c>
      <c r="BK858" s="8">
        <v>637012</v>
      </c>
      <c r="BL858" s="8">
        <v>712529</v>
      </c>
      <c r="BM858" s="8" t="s">
        <v>203</v>
      </c>
      <c r="BN858" s="8">
        <v>451842</v>
      </c>
      <c r="BO858" s="8">
        <v>18238</v>
      </c>
      <c r="BP858" s="8" t="s">
        <v>203</v>
      </c>
      <c r="BQ858" s="8">
        <v>34069</v>
      </c>
      <c r="BR858" s="8">
        <v>21416</v>
      </c>
      <c r="BS858" s="8">
        <v>324727</v>
      </c>
      <c r="BT858" s="8" t="s">
        <v>203</v>
      </c>
      <c r="BU858" s="8" t="s">
        <v>203</v>
      </c>
      <c r="BV858" s="8" t="s">
        <v>203</v>
      </c>
      <c r="BW858" s="8" t="s">
        <v>203</v>
      </c>
      <c r="BX858" s="8">
        <v>569239</v>
      </c>
      <c r="BY858" s="8">
        <v>968154</v>
      </c>
      <c r="BZ858" s="8">
        <v>1240290</v>
      </c>
      <c r="CA858" s="8">
        <v>274145</v>
      </c>
      <c r="CB858" s="8" t="s">
        <v>203</v>
      </c>
      <c r="CC858" s="8">
        <v>1425014</v>
      </c>
      <c r="CD858" s="8">
        <v>881477</v>
      </c>
      <c r="CE858" s="8">
        <v>340656</v>
      </c>
      <c r="CF858" s="8">
        <v>318918</v>
      </c>
      <c r="CG858" s="8">
        <v>157913</v>
      </c>
      <c r="CH858" s="8">
        <v>2306</v>
      </c>
      <c r="CI858" s="8" t="s">
        <v>203</v>
      </c>
      <c r="CJ858" s="8" t="s">
        <v>203</v>
      </c>
      <c r="CK858" s="8" t="s">
        <v>203</v>
      </c>
      <c r="CL858" s="8">
        <v>4964</v>
      </c>
      <c r="CM858" s="8">
        <v>4400</v>
      </c>
      <c r="CN858" s="8">
        <v>46</v>
      </c>
      <c r="CO858" s="8">
        <v>52274</v>
      </c>
      <c r="CP858" s="8">
        <v>543537</v>
      </c>
      <c r="CQ858" s="8">
        <v>19635</v>
      </c>
      <c r="CR858" s="8" t="s">
        <v>203</v>
      </c>
      <c r="CS858" s="8">
        <v>2150</v>
      </c>
      <c r="CT858" s="8">
        <v>521752</v>
      </c>
      <c r="CU858" s="8">
        <v>28971</v>
      </c>
      <c r="CV858" s="8">
        <v>21693</v>
      </c>
      <c r="CW858" s="8">
        <v>7278</v>
      </c>
      <c r="CX858" s="8">
        <v>228686</v>
      </c>
      <c r="CY858" s="8">
        <v>228686</v>
      </c>
      <c r="CZ858" s="8" t="s">
        <v>203</v>
      </c>
      <c r="DA858" s="8" t="s">
        <v>203</v>
      </c>
      <c r="DB858" s="8">
        <v>712778</v>
      </c>
      <c r="DC858" s="8">
        <v>290828</v>
      </c>
      <c r="DD858" s="8">
        <v>256307</v>
      </c>
      <c r="DE858" s="8">
        <v>34521</v>
      </c>
      <c r="DF858" s="8">
        <v>225510</v>
      </c>
      <c r="DG858" s="8">
        <v>5762</v>
      </c>
      <c r="DH858" s="8" t="s">
        <v>203</v>
      </c>
      <c r="DI858" s="8" t="s">
        <v>203</v>
      </c>
      <c r="DJ858" s="8">
        <v>40000</v>
      </c>
      <c r="DK858" s="8">
        <v>20616</v>
      </c>
      <c r="DL858" s="8" t="s">
        <v>203</v>
      </c>
      <c r="DM858" s="8">
        <v>159132</v>
      </c>
      <c r="DN858" s="8">
        <v>1960575</v>
      </c>
      <c r="DO858" s="8" t="s">
        <v>203</v>
      </c>
      <c r="DP858" s="8">
        <v>14993</v>
      </c>
      <c r="DQ858" s="8">
        <v>13890</v>
      </c>
      <c r="DR858" s="8">
        <v>131</v>
      </c>
      <c r="DS858" s="8">
        <v>972</v>
      </c>
      <c r="DT858" s="8" t="s">
        <v>203</v>
      </c>
      <c r="DU858" s="8" t="s">
        <v>203</v>
      </c>
      <c r="DV858" s="8">
        <v>831</v>
      </c>
      <c r="DW858" s="8">
        <v>141</v>
      </c>
      <c r="DX858" s="8" t="s">
        <v>203</v>
      </c>
      <c r="DY858" s="8" t="s">
        <v>203</v>
      </c>
      <c r="DZ858" s="8" t="s">
        <v>203</v>
      </c>
      <c r="EA858" s="25" t="s">
        <v>203</v>
      </c>
    </row>
    <row r="859" spans="15:131" x14ac:dyDescent="0.15">
      <c r="O859" s="13"/>
      <c r="P859" s="16" t="s">
        <v>272</v>
      </c>
      <c r="Q859" s="8">
        <v>757301457</v>
      </c>
      <c r="R859" s="8">
        <v>288643823</v>
      </c>
      <c r="S859" s="8">
        <v>61430227</v>
      </c>
      <c r="T859" s="8">
        <v>299289471</v>
      </c>
      <c r="U859" s="8">
        <v>33264714</v>
      </c>
      <c r="V859" s="8">
        <v>53</v>
      </c>
      <c r="W859" s="8">
        <v>45076469</v>
      </c>
      <c r="X859" s="8">
        <v>16893706</v>
      </c>
      <c r="Y859" s="8">
        <v>329950</v>
      </c>
      <c r="Z859" s="8">
        <v>3329535</v>
      </c>
      <c r="AA859" s="8">
        <v>3888011</v>
      </c>
      <c r="AB859" s="8">
        <v>487595</v>
      </c>
      <c r="AC859" s="8">
        <v>106793371</v>
      </c>
      <c r="AD859" s="8">
        <v>580544</v>
      </c>
      <c r="AE859" s="8" t="s">
        <v>203</v>
      </c>
      <c r="AF859" s="8" t="s">
        <v>203</v>
      </c>
      <c r="AG859" s="8">
        <v>10181082</v>
      </c>
      <c r="AH859" s="8">
        <v>1812512</v>
      </c>
      <c r="AI859" s="8">
        <v>11235369</v>
      </c>
      <c r="AJ859" s="8">
        <v>12977278</v>
      </c>
      <c r="AK859" s="8">
        <v>4353273</v>
      </c>
      <c r="AL859" s="8">
        <v>588784</v>
      </c>
      <c r="AM859" s="8">
        <v>149932</v>
      </c>
      <c r="AN859" s="8">
        <v>7885289</v>
      </c>
      <c r="AO859" s="8">
        <v>325931879</v>
      </c>
      <c r="AP859" s="8">
        <v>297713053</v>
      </c>
      <c r="AQ859" s="8">
        <v>28218679</v>
      </c>
      <c r="AR859" s="8">
        <v>147</v>
      </c>
      <c r="AS859" s="8">
        <v>1337380</v>
      </c>
      <c r="AT859" s="8">
        <v>21376664</v>
      </c>
      <c r="AU859" s="8">
        <v>2345494</v>
      </c>
      <c r="AV859" s="8">
        <v>19031170</v>
      </c>
      <c r="AW859" s="8">
        <v>35218640</v>
      </c>
      <c r="AX859" s="8">
        <v>682701</v>
      </c>
      <c r="AY859" s="8">
        <v>218</v>
      </c>
      <c r="AZ859" s="8">
        <v>124838</v>
      </c>
      <c r="BA859" s="8">
        <v>906431</v>
      </c>
      <c r="BB859" s="8">
        <v>18756307</v>
      </c>
      <c r="BC859" s="8">
        <v>14748145</v>
      </c>
      <c r="BD859" s="8">
        <v>20078484</v>
      </c>
      <c r="BE859" s="8">
        <v>949383</v>
      </c>
      <c r="BF859" s="8">
        <v>19129101</v>
      </c>
      <c r="BG859" s="8">
        <v>667531624</v>
      </c>
      <c r="BH859" s="8">
        <v>26209118</v>
      </c>
      <c r="BI859" s="8">
        <v>134956259</v>
      </c>
      <c r="BJ859" s="8">
        <v>65163553</v>
      </c>
      <c r="BK859" s="8">
        <v>61841860</v>
      </c>
      <c r="BL859" s="8">
        <v>50325868</v>
      </c>
      <c r="BM859" s="8" t="s">
        <v>203</v>
      </c>
      <c r="BN859" s="8">
        <v>18082947</v>
      </c>
      <c r="BO859" s="8">
        <v>4111337</v>
      </c>
      <c r="BP859" s="8" t="s">
        <v>203</v>
      </c>
      <c r="BQ859" s="8">
        <v>1681507</v>
      </c>
      <c r="BR859" s="8">
        <v>810790</v>
      </c>
      <c r="BS859" s="8">
        <v>34140542</v>
      </c>
      <c r="BT859" s="8">
        <v>201107</v>
      </c>
      <c r="BU859" s="8" t="s">
        <v>203</v>
      </c>
      <c r="BV859" s="8">
        <v>2200147</v>
      </c>
      <c r="BW859" s="8" t="s">
        <v>203</v>
      </c>
      <c r="BX859" s="8">
        <v>35199325</v>
      </c>
      <c r="BY859" s="8">
        <v>68341568</v>
      </c>
      <c r="BZ859" s="8">
        <v>103062828</v>
      </c>
      <c r="CA859" s="8">
        <v>61202868</v>
      </c>
      <c r="CB859" s="8">
        <v>361668</v>
      </c>
      <c r="CC859" s="8">
        <v>158670035</v>
      </c>
      <c r="CD859" s="8">
        <v>114515340</v>
      </c>
      <c r="CE859" s="8">
        <v>21665936</v>
      </c>
      <c r="CF859" s="8">
        <v>29006135</v>
      </c>
      <c r="CG859" s="8">
        <v>10990638</v>
      </c>
      <c r="CH859" s="8">
        <v>3387338</v>
      </c>
      <c r="CI859" s="8">
        <v>4289391</v>
      </c>
      <c r="CJ859" s="8">
        <v>66662</v>
      </c>
      <c r="CK859" s="8">
        <v>8940</v>
      </c>
      <c r="CL859" s="8">
        <v>2086905</v>
      </c>
      <c r="CM859" s="8">
        <v>12241</v>
      </c>
      <c r="CN859" s="8">
        <v>3033690</v>
      </c>
      <c r="CO859" s="8">
        <v>39967464</v>
      </c>
      <c r="CP859" s="8">
        <v>44154695</v>
      </c>
      <c r="CQ859" s="8">
        <v>3854574</v>
      </c>
      <c r="CR859" s="8">
        <v>757807</v>
      </c>
      <c r="CS859" s="8">
        <v>2038594</v>
      </c>
      <c r="CT859" s="8">
        <v>37503720</v>
      </c>
      <c r="CU859" s="8">
        <v>28954968</v>
      </c>
      <c r="CV859" s="8">
        <v>9672691</v>
      </c>
      <c r="CW859" s="8">
        <v>19282277</v>
      </c>
      <c r="CX859" s="8">
        <v>31400114</v>
      </c>
      <c r="CY859" s="8">
        <v>29022319</v>
      </c>
      <c r="CZ859" s="8">
        <v>1083405</v>
      </c>
      <c r="DA859" s="8">
        <v>1294390</v>
      </c>
      <c r="DB859" s="8">
        <v>51202181</v>
      </c>
      <c r="DC859" s="8">
        <v>49479592</v>
      </c>
      <c r="DD859" s="8">
        <v>29885796</v>
      </c>
      <c r="DE859" s="8">
        <v>19593796</v>
      </c>
      <c r="DF859" s="8">
        <v>360616661</v>
      </c>
      <c r="DG859" s="8">
        <v>835241</v>
      </c>
      <c r="DH859" s="8">
        <v>5415</v>
      </c>
      <c r="DI859" s="8">
        <v>8</v>
      </c>
      <c r="DJ859" s="8">
        <v>315867153</v>
      </c>
      <c r="DK859" s="8">
        <v>596359</v>
      </c>
      <c r="DL859" s="8">
        <v>16201166</v>
      </c>
      <c r="DM859" s="8">
        <v>27111319</v>
      </c>
      <c r="DN859" s="8">
        <v>220681499</v>
      </c>
      <c r="DO859" s="8" t="s">
        <v>203</v>
      </c>
      <c r="DP859" s="8">
        <v>1655044</v>
      </c>
      <c r="DQ859" s="8">
        <v>1109324</v>
      </c>
      <c r="DR859" s="8">
        <v>40502</v>
      </c>
      <c r="DS859" s="8">
        <v>126685</v>
      </c>
      <c r="DT859" s="8">
        <v>29</v>
      </c>
      <c r="DU859" s="8">
        <v>71253</v>
      </c>
      <c r="DV859" s="8">
        <v>52110</v>
      </c>
      <c r="DW859" s="8">
        <v>3293</v>
      </c>
      <c r="DX859" s="8">
        <v>7691</v>
      </c>
      <c r="DY859" s="8" t="s">
        <v>203</v>
      </c>
      <c r="DZ859" s="8">
        <v>370700</v>
      </c>
      <c r="EA859" s="25">
        <v>142</v>
      </c>
    </row>
    <row r="860" spans="15:131" x14ac:dyDescent="0.15">
      <c r="O860" s="13"/>
      <c r="P860" s="16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25"/>
    </row>
    <row r="861" spans="15:131" x14ac:dyDescent="0.15">
      <c r="O861" s="13"/>
      <c r="P861" s="16" t="s">
        <v>1690</v>
      </c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25"/>
    </row>
    <row r="862" spans="15:131" x14ac:dyDescent="0.15">
      <c r="O862" s="27" t="s">
        <v>1691</v>
      </c>
      <c r="P862" s="16" t="s">
        <v>1692</v>
      </c>
      <c r="Q862" s="8">
        <v>31073231</v>
      </c>
      <c r="R862" s="8">
        <v>11999020</v>
      </c>
      <c r="S862" s="8">
        <v>2956351</v>
      </c>
      <c r="T862" s="8">
        <v>12374458</v>
      </c>
      <c r="U862" s="8">
        <v>1623950</v>
      </c>
      <c r="V862" s="8" t="s">
        <v>203</v>
      </c>
      <c r="W862" s="8">
        <v>1342940</v>
      </c>
      <c r="X862" s="8">
        <v>752588</v>
      </c>
      <c r="Y862" s="8">
        <v>25204</v>
      </c>
      <c r="Z862" s="8">
        <v>130422</v>
      </c>
      <c r="AA862" s="8">
        <v>133199</v>
      </c>
      <c r="AB862" s="8" t="s">
        <v>203</v>
      </c>
      <c r="AC862" s="8">
        <v>5638475</v>
      </c>
      <c r="AD862" s="8">
        <v>36964</v>
      </c>
      <c r="AE862" s="8" t="s">
        <v>203</v>
      </c>
      <c r="AF862" s="8" t="s">
        <v>203</v>
      </c>
      <c r="AG862" s="8" t="s">
        <v>203</v>
      </c>
      <c r="AH862" s="8">
        <v>43927</v>
      </c>
      <c r="AI862" s="8">
        <v>528251</v>
      </c>
      <c r="AJ862" s="8">
        <v>576104</v>
      </c>
      <c r="AK862" s="8">
        <v>216954</v>
      </c>
      <c r="AL862" s="8">
        <v>14445</v>
      </c>
      <c r="AM862" s="8">
        <v>10296</v>
      </c>
      <c r="AN862" s="8">
        <v>334409</v>
      </c>
      <c r="AO862" s="8">
        <v>19174719</v>
      </c>
      <c r="AP862" s="8">
        <v>17323943</v>
      </c>
      <c r="AQ862" s="8">
        <v>1850697</v>
      </c>
      <c r="AR862" s="8">
        <v>79</v>
      </c>
      <c r="AS862" s="8">
        <v>58537</v>
      </c>
      <c r="AT862" s="8">
        <v>941471</v>
      </c>
      <c r="AU862" s="8">
        <v>529996</v>
      </c>
      <c r="AV862" s="8">
        <v>411475</v>
      </c>
      <c r="AW862" s="8">
        <v>887487</v>
      </c>
      <c r="AX862" s="8" t="s">
        <v>203</v>
      </c>
      <c r="AY862" s="8" t="s">
        <v>203</v>
      </c>
      <c r="AZ862" s="8" t="s">
        <v>203</v>
      </c>
      <c r="BA862" s="8">
        <v>23699</v>
      </c>
      <c r="BB862" s="8">
        <v>549967</v>
      </c>
      <c r="BC862" s="8">
        <v>313821</v>
      </c>
      <c r="BD862" s="8">
        <v>947921</v>
      </c>
      <c r="BE862" s="8">
        <v>37793</v>
      </c>
      <c r="BF862" s="8">
        <v>910128</v>
      </c>
      <c r="BG862" s="8">
        <v>28484228</v>
      </c>
      <c r="BH862" s="8" t="s">
        <v>203</v>
      </c>
      <c r="BI862" s="8">
        <v>4015736</v>
      </c>
      <c r="BJ862" s="8">
        <v>5017568</v>
      </c>
      <c r="BK862" s="8">
        <v>3234708</v>
      </c>
      <c r="BL862" s="8">
        <v>2478996</v>
      </c>
      <c r="BM862" s="8" t="s">
        <v>203</v>
      </c>
      <c r="BN862" s="8">
        <v>755992</v>
      </c>
      <c r="BO862" s="8">
        <v>101663</v>
      </c>
      <c r="BP862" s="8" t="s">
        <v>203</v>
      </c>
      <c r="BQ862" s="8">
        <v>117521</v>
      </c>
      <c r="BR862" s="8" t="s">
        <v>203</v>
      </c>
      <c r="BS862" s="8">
        <v>1311028</v>
      </c>
      <c r="BT862" s="8" t="s">
        <v>203</v>
      </c>
      <c r="BU862" s="8" t="s">
        <v>203</v>
      </c>
      <c r="BV862" s="8">
        <v>53060</v>
      </c>
      <c r="BW862" s="8" t="s">
        <v>203</v>
      </c>
      <c r="BX862" s="8">
        <v>1699227</v>
      </c>
      <c r="BY862" s="8">
        <v>3689537</v>
      </c>
      <c r="BZ862" s="8">
        <v>4215323</v>
      </c>
      <c r="CA862" s="8">
        <v>1793869</v>
      </c>
      <c r="CB862" s="8" t="s">
        <v>203</v>
      </c>
      <c r="CC862" s="8">
        <v>10829604</v>
      </c>
      <c r="CD862" s="8">
        <v>8023337</v>
      </c>
      <c r="CE862" s="8">
        <v>2185327</v>
      </c>
      <c r="CF862" s="8">
        <v>1617353</v>
      </c>
      <c r="CG862" s="8">
        <v>546124</v>
      </c>
      <c r="CH862" s="8">
        <v>1060218</v>
      </c>
      <c r="CI862" s="8">
        <v>827489</v>
      </c>
      <c r="CJ862" s="8" t="s">
        <v>203</v>
      </c>
      <c r="CK862" s="8" t="s">
        <v>203</v>
      </c>
      <c r="CL862" s="8">
        <v>115692</v>
      </c>
      <c r="CM862" s="8">
        <v>7889</v>
      </c>
      <c r="CN862" s="8">
        <v>24309</v>
      </c>
      <c r="CO862" s="8">
        <v>1638936</v>
      </c>
      <c r="CP862" s="8">
        <v>2806267</v>
      </c>
      <c r="CQ862" s="8">
        <v>276701</v>
      </c>
      <c r="CR862" s="8" t="s">
        <v>203</v>
      </c>
      <c r="CS862" s="8" t="s">
        <v>203</v>
      </c>
      <c r="CT862" s="8">
        <v>2529566</v>
      </c>
      <c r="CU862" s="8">
        <v>1588356</v>
      </c>
      <c r="CV862" s="8">
        <v>144928</v>
      </c>
      <c r="CW862" s="8">
        <v>1443428</v>
      </c>
      <c r="CX862" s="8">
        <v>1537276</v>
      </c>
      <c r="CY862" s="8">
        <v>1495826</v>
      </c>
      <c r="CZ862" s="8">
        <v>31350</v>
      </c>
      <c r="DA862" s="8">
        <v>10100</v>
      </c>
      <c r="DB862" s="8">
        <v>1637279</v>
      </c>
      <c r="DC862" s="8">
        <v>3017964</v>
      </c>
      <c r="DD862" s="8">
        <v>1544118</v>
      </c>
      <c r="DE862" s="8">
        <v>1473846</v>
      </c>
      <c r="DF862" s="8">
        <v>2113433</v>
      </c>
      <c r="DG862" s="8">
        <v>5450</v>
      </c>
      <c r="DH862" s="8">
        <v>669</v>
      </c>
      <c r="DI862" s="8">
        <v>43991</v>
      </c>
      <c r="DJ862" s="8">
        <v>929609</v>
      </c>
      <c r="DK862" s="8">
        <v>10332</v>
      </c>
      <c r="DL862" s="8" t="s">
        <v>203</v>
      </c>
      <c r="DM862" s="8">
        <v>1123382</v>
      </c>
      <c r="DN862" s="8">
        <v>8569638</v>
      </c>
      <c r="DO862" s="8" t="s">
        <v>203</v>
      </c>
      <c r="DP862" s="8">
        <v>26474</v>
      </c>
      <c r="DQ862" s="8">
        <v>13295</v>
      </c>
      <c r="DR862" s="8">
        <v>642</v>
      </c>
      <c r="DS862" s="8">
        <v>5295</v>
      </c>
      <c r="DT862" s="8" t="s">
        <v>203</v>
      </c>
      <c r="DU862" s="8" t="s">
        <v>203</v>
      </c>
      <c r="DV862" s="8">
        <v>5262</v>
      </c>
      <c r="DW862" s="8">
        <v>33</v>
      </c>
      <c r="DX862" s="8" t="s">
        <v>203</v>
      </c>
      <c r="DY862" s="8">
        <v>190</v>
      </c>
      <c r="DZ862" s="8">
        <v>7052</v>
      </c>
      <c r="EA862" s="25" t="s">
        <v>203</v>
      </c>
    </row>
    <row r="863" spans="15:131" x14ac:dyDescent="0.15">
      <c r="O863" s="27" t="s">
        <v>1693</v>
      </c>
      <c r="P863" s="16" t="s">
        <v>1694</v>
      </c>
      <c r="Q863" s="8">
        <v>12740106</v>
      </c>
      <c r="R863" s="8">
        <v>4705692</v>
      </c>
      <c r="S863" s="8">
        <v>728109</v>
      </c>
      <c r="T863" s="8">
        <v>5877518</v>
      </c>
      <c r="U863" s="8">
        <v>949831</v>
      </c>
      <c r="V863" s="8" t="s">
        <v>203</v>
      </c>
      <c r="W863" s="8" t="s">
        <v>203</v>
      </c>
      <c r="X863" s="8">
        <v>558989</v>
      </c>
      <c r="Y863" s="8">
        <v>9912</v>
      </c>
      <c r="Z863" s="8">
        <v>51198</v>
      </c>
      <c r="AA863" s="8">
        <v>52255</v>
      </c>
      <c r="AB863" s="8" t="s">
        <v>203</v>
      </c>
      <c r="AC863" s="8">
        <v>2750122</v>
      </c>
      <c r="AD863" s="8">
        <v>39865</v>
      </c>
      <c r="AE863" s="8" t="s">
        <v>203</v>
      </c>
      <c r="AF863" s="8" t="s">
        <v>203</v>
      </c>
      <c r="AG863" s="8" t="s">
        <v>203</v>
      </c>
      <c r="AH863" s="8">
        <v>31993</v>
      </c>
      <c r="AI863" s="8">
        <v>136967</v>
      </c>
      <c r="AJ863" s="8">
        <v>291169</v>
      </c>
      <c r="AK863" s="8">
        <v>82043</v>
      </c>
      <c r="AL863" s="8">
        <v>10521</v>
      </c>
      <c r="AM863" s="8">
        <v>5945</v>
      </c>
      <c r="AN863" s="8">
        <v>192660</v>
      </c>
      <c r="AO863" s="8">
        <v>19888438</v>
      </c>
      <c r="AP863" s="8">
        <v>18075371</v>
      </c>
      <c r="AQ863" s="8">
        <v>1813067</v>
      </c>
      <c r="AR863" s="8" t="s">
        <v>203</v>
      </c>
      <c r="AS863" s="8">
        <v>23512</v>
      </c>
      <c r="AT863" s="8">
        <v>748182</v>
      </c>
      <c r="AU863" s="8">
        <v>319180</v>
      </c>
      <c r="AV863" s="8">
        <v>429002</v>
      </c>
      <c r="AW863" s="8">
        <v>1196791</v>
      </c>
      <c r="AX863" s="8" t="s">
        <v>203</v>
      </c>
      <c r="AY863" s="8" t="s">
        <v>203</v>
      </c>
      <c r="AZ863" s="8" t="s">
        <v>203</v>
      </c>
      <c r="BA863" s="8">
        <v>3270</v>
      </c>
      <c r="BB863" s="8">
        <v>380465</v>
      </c>
      <c r="BC863" s="8">
        <v>813056</v>
      </c>
      <c r="BD863" s="8">
        <v>445195</v>
      </c>
      <c r="BE863" s="8">
        <v>22702</v>
      </c>
      <c r="BF863" s="8">
        <v>422493</v>
      </c>
      <c r="BG863" s="8">
        <v>16168121</v>
      </c>
      <c r="BH863" s="8" t="s">
        <v>203</v>
      </c>
      <c r="BI863" s="8">
        <v>2026026</v>
      </c>
      <c r="BJ863" s="8">
        <v>2711194</v>
      </c>
      <c r="BK863" s="8">
        <v>1496185</v>
      </c>
      <c r="BL863" s="8">
        <v>1387474</v>
      </c>
      <c r="BM863" s="8" t="s">
        <v>203</v>
      </c>
      <c r="BN863" s="8">
        <v>497383</v>
      </c>
      <c r="BO863" s="8">
        <v>438204</v>
      </c>
      <c r="BP863" s="8" t="s">
        <v>203</v>
      </c>
      <c r="BQ863" s="8">
        <v>53330</v>
      </c>
      <c r="BR863" s="8" t="s">
        <v>203</v>
      </c>
      <c r="BS863" s="8">
        <v>725326</v>
      </c>
      <c r="BT863" s="8" t="s">
        <v>203</v>
      </c>
      <c r="BU863" s="8" t="s">
        <v>203</v>
      </c>
      <c r="BV863" s="8">
        <v>388620</v>
      </c>
      <c r="BW863" s="8" t="s">
        <v>203</v>
      </c>
      <c r="BX863" s="8">
        <v>1085973</v>
      </c>
      <c r="BY863" s="8">
        <v>2010096</v>
      </c>
      <c r="BZ863" s="8">
        <v>1581315</v>
      </c>
      <c r="CA863" s="8">
        <v>1766995</v>
      </c>
      <c r="CB863" s="8" t="s">
        <v>203</v>
      </c>
      <c r="CC863" s="8">
        <v>6172253</v>
      </c>
      <c r="CD863" s="8">
        <v>4219702</v>
      </c>
      <c r="CE863" s="8">
        <v>1081655</v>
      </c>
      <c r="CF863" s="8">
        <v>733661</v>
      </c>
      <c r="CG863" s="8">
        <v>306998</v>
      </c>
      <c r="CH863" s="8">
        <v>700336</v>
      </c>
      <c r="CI863" s="8" t="s">
        <v>203</v>
      </c>
      <c r="CJ863" s="8" t="s">
        <v>203</v>
      </c>
      <c r="CK863" s="8" t="s">
        <v>203</v>
      </c>
      <c r="CL863" s="8">
        <v>61661</v>
      </c>
      <c r="CM863" s="8">
        <v>170441</v>
      </c>
      <c r="CN863" s="8">
        <v>11980</v>
      </c>
      <c r="CO863" s="8">
        <v>1152970</v>
      </c>
      <c r="CP863" s="8">
        <v>1952551</v>
      </c>
      <c r="CQ863" s="8">
        <v>337104</v>
      </c>
      <c r="CR863" s="8">
        <v>2670</v>
      </c>
      <c r="CS863" s="8" t="s">
        <v>203</v>
      </c>
      <c r="CT863" s="8">
        <v>1612777</v>
      </c>
      <c r="CU863" s="8">
        <v>139512</v>
      </c>
      <c r="CV863" s="8">
        <v>49187</v>
      </c>
      <c r="CW863" s="8">
        <v>90325</v>
      </c>
      <c r="CX863" s="8">
        <v>5120832</v>
      </c>
      <c r="CY863" s="8">
        <v>5029470</v>
      </c>
      <c r="CZ863" s="8">
        <v>683</v>
      </c>
      <c r="DA863" s="8">
        <v>90679</v>
      </c>
      <c r="DB863" s="8">
        <v>4581849</v>
      </c>
      <c r="DC863" s="8">
        <v>865756</v>
      </c>
      <c r="DD863" s="8">
        <v>777809</v>
      </c>
      <c r="DE863" s="8">
        <v>87947</v>
      </c>
      <c r="DF863" s="8">
        <v>4301562</v>
      </c>
      <c r="DG863" s="8">
        <v>9772</v>
      </c>
      <c r="DH863" s="8">
        <v>132</v>
      </c>
      <c r="DI863" s="8" t="s">
        <v>203</v>
      </c>
      <c r="DJ863" s="8">
        <v>519867</v>
      </c>
      <c r="DK863" s="8">
        <v>9498</v>
      </c>
      <c r="DL863" s="8">
        <v>3000000</v>
      </c>
      <c r="DM863" s="8">
        <v>762293</v>
      </c>
      <c r="DN863" s="8">
        <v>11856699</v>
      </c>
      <c r="DO863" s="8" t="s">
        <v>203</v>
      </c>
      <c r="DP863" s="8">
        <v>54160</v>
      </c>
      <c r="DQ863" s="8">
        <v>32085</v>
      </c>
      <c r="DR863" s="8">
        <v>2254</v>
      </c>
      <c r="DS863" s="8">
        <v>2604</v>
      </c>
      <c r="DT863" s="8" t="s">
        <v>203</v>
      </c>
      <c r="DU863" s="8">
        <v>295</v>
      </c>
      <c r="DV863" s="8">
        <v>1791</v>
      </c>
      <c r="DW863" s="8">
        <v>518</v>
      </c>
      <c r="DX863" s="8" t="s">
        <v>203</v>
      </c>
      <c r="DY863" s="8" t="s">
        <v>203</v>
      </c>
      <c r="DZ863" s="8">
        <v>17217</v>
      </c>
      <c r="EA863" s="25" t="s">
        <v>203</v>
      </c>
    </row>
    <row r="864" spans="15:131" x14ac:dyDescent="0.15">
      <c r="O864" s="27" t="s">
        <v>1695</v>
      </c>
      <c r="P864" s="16" t="s">
        <v>1696</v>
      </c>
      <c r="Q864" s="8">
        <v>13131325</v>
      </c>
      <c r="R864" s="8">
        <v>3692890</v>
      </c>
      <c r="S864" s="8">
        <v>1583854</v>
      </c>
      <c r="T864" s="8">
        <v>6362086</v>
      </c>
      <c r="U864" s="8">
        <v>603528</v>
      </c>
      <c r="V864" s="8" t="s">
        <v>203</v>
      </c>
      <c r="W864" s="8">
        <v>664069</v>
      </c>
      <c r="X864" s="8">
        <v>244864</v>
      </c>
      <c r="Y864" s="8">
        <v>7750</v>
      </c>
      <c r="Z864" s="8">
        <v>40276</v>
      </c>
      <c r="AA864" s="8">
        <v>41190</v>
      </c>
      <c r="AB864" s="8" t="s">
        <v>203</v>
      </c>
      <c r="AC864" s="8">
        <v>1794778</v>
      </c>
      <c r="AD864" s="8">
        <v>15258</v>
      </c>
      <c r="AE864" s="8" t="s">
        <v>203</v>
      </c>
      <c r="AF864" s="8" t="s">
        <v>203</v>
      </c>
      <c r="AG864" s="8" t="s">
        <v>203</v>
      </c>
      <c r="AH864" s="8">
        <v>15042</v>
      </c>
      <c r="AI864" s="8">
        <v>311002</v>
      </c>
      <c r="AJ864" s="8">
        <v>178808</v>
      </c>
      <c r="AK864" s="8">
        <v>86224</v>
      </c>
      <c r="AL864" s="8">
        <v>4946</v>
      </c>
      <c r="AM864" s="8">
        <v>3157</v>
      </c>
      <c r="AN864" s="8">
        <v>84481</v>
      </c>
      <c r="AO864" s="8">
        <v>1627381</v>
      </c>
      <c r="AP864" s="8">
        <v>1263138</v>
      </c>
      <c r="AQ864" s="8">
        <v>364243</v>
      </c>
      <c r="AR864" s="8" t="s">
        <v>203</v>
      </c>
      <c r="AS864" s="8">
        <v>16714</v>
      </c>
      <c r="AT864" s="8">
        <v>287773</v>
      </c>
      <c r="AU864" s="8">
        <v>124425</v>
      </c>
      <c r="AV864" s="8">
        <v>163348</v>
      </c>
      <c r="AW864" s="8">
        <v>358360</v>
      </c>
      <c r="AX864" s="8" t="s">
        <v>203</v>
      </c>
      <c r="AY864" s="8" t="s">
        <v>203</v>
      </c>
      <c r="AZ864" s="8" t="s">
        <v>203</v>
      </c>
      <c r="BA864" s="8">
        <v>40143</v>
      </c>
      <c r="BB864" s="8">
        <v>70716</v>
      </c>
      <c r="BC864" s="8">
        <v>247501</v>
      </c>
      <c r="BD864" s="8">
        <v>168928</v>
      </c>
      <c r="BE864" s="8">
        <v>8122</v>
      </c>
      <c r="BF864" s="8">
        <v>160806</v>
      </c>
      <c r="BG864" s="8">
        <v>8157135</v>
      </c>
      <c r="BH864" s="8" t="s">
        <v>203</v>
      </c>
      <c r="BI864" s="8">
        <v>636583</v>
      </c>
      <c r="BJ864" s="8">
        <v>1442925</v>
      </c>
      <c r="BK864" s="8">
        <v>745355</v>
      </c>
      <c r="BL864" s="8">
        <v>928950</v>
      </c>
      <c r="BM864" s="8" t="s">
        <v>203</v>
      </c>
      <c r="BN864" s="8">
        <v>121250</v>
      </c>
      <c r="BO864" s="8">
        <v>11720</v>
      </c>
      <c r="BP864" s="8" t="s">
        <v>203</v>
      </c>
      <c r="BQ864" s="8">
        <v>69864</v>
      </c>
      <c r="BR864" s="8" t="s">
        <v>203</v>
      </c>
      <c r="BS864" s="8">
        <v>861157</v>
      </c>
      <c r="BT864" s="8" t="s">
        <v>203</v>
      </c>
      <c r="BU864" s="8" t="s">
        <v>203</v>
      </c>
      <c r="BV864" s="8" t="s">
        <v>203</v>
      </c>
      <c r="BW864" s="8" t="s">
        <v>203</v>
      </c>
      <c r="BX864" s="8">
        <v>285460</v>
      </c>
      <c r="BY864" s="8">
        <v>1373431</v>
      </c>
      <c r="BZ864" s="8">
        <v>1225425</v>
      </c>
      <c r="CA864" s="8">
        <v>455015</v>
      </c>
      <c r="CB864" s="8">
        <v>19068</v>
      </c>
      <c r="CC864" s="8">
        <v>2473830</v>
      </c>
      <c r="CD864" s="8">
        <v>1664705</v>
      </c>
      <c r="CE864" s="8">
        <v>656924</v>
      </c>
      <c r="CF864" s="8">
        <v>372678</v>
      </c>
      <c r="CG864" s="8">
        <v>202973</v>
      </c>
      <c r="CH864" s="8">
        <v>79067</v>
      </c>
      <c r="CI864" s="8">
        <v>80717</v>
      </c>
      <c r="CJ864" s="8">
        <v>16346</v>
      </c>
      <c r="CK864" s="8" t="s">
        <v>203</v>
      </c>
      <c r="CL864" s="8">
        <v>26068</v>
      </c>
      <c r="CM864" s="8" t="s">
        <v>203</v>
      </c>
      <c r="CN864" s="8">
        <v>200</v>
      </c>
      <c r="CO864" s="8">
        <v>229732</v>
      </c>
      <c r="CP864" s="8">
        <v>809125</v>
      </c>
      <c r="CQ864" s="8">
        <v>96087</v>
      </c>
      <c r="CR864" s="8">
        <v>1374</v>
      </c>
      <c r="CS864" s="8" t="s">
        <v>203</v>
      </c>
      <c r="CT864" s="8">
        <v>711664</v>
      </c>
      <c r="CU864" s="8">
        <v>82345</v>
      </c>
      <c r="CV864" s="8">
        <v>9091</v>
      </c>
      <c r="CW864" s="8">
        <v>73254</v>
      </c>
      <c r="CX864" s="8">
        <v>533199</v>
      </c>
      <c r="CY864" s="8">
        <v>530166</v>
      </c>
      <c r="CZ864" s="8" t="s">
        <v>203</v>
      </c>
      <c r="DA864" s="8">
        <v>3033</v>
      </c>
      <c r="DB864" s="8">
        <v>215340</v>
      </c>
      <c r="DC864" s="8">
        <v>1238773</v>
      </c>
      <c r="DD864" s="8">
        <v>873168</v>
      </c>
      <c r="DE864" s="8">
        <v>365605</v>
      </c>
      <c r="DF864" s="8">
        <v>881015</v>
      </c>
      <c r="DG864" s="8">
        <v>8053</v>
      </c>
      <c r="DH864" s="8" t="s">
        <v>203</v>
      </c>
      <c r="DI864" s="8" t="s">
        <v>203</v>
      </c>
      <c r="DJ864" s="8">
        <v>423000</v>
      </c>
      <c r="DK864" s="8">
        <v>28532</v>
      </c>
      <c r="DL864" s="8">
        <v>100800</v>
      </c>
      <c r="DM864" s="8">
        <v>320630</v>
      </c>
      <c r="DN864" s="8">
        <v>3330500</v>
      </c>
      <c r="DO864" s="8" t="s">
        <v>203</v>
      </c>
      <c r="DP864" s="8">
        <v>35373</v>
      </c>
      <c r="DQ864" s="8">
        <v>35373</v>
      </c>
      <c r="DR864" s="8" t="s">
        <v>203</v>
      </c>
      <c r="DS864" s="8" t="s">
        <v>203</v>
      </c>
      <c r="DT864" s="8" t="s">
        <v>203</v>
      </c>
      <c r="DU864" s="8" t="s">
        <v>203</v>
      </c>
      <c r="DV864" s="8" t="s">
        <v>203</v>
      </c>
      <c r="DW864" s="8" t="s">
        <v>203</v>
      </c>
      <c r="DX864" s="8" t="s">
        <v>203</v>
      </c>
      <c r="DY864" s="8" t="s">
        <v>203</v>
      </c>
      <c r="DZ864" s="8" t="s">
        <v>203</v>
      </c>
      <c r="EA864" s="25" t="s">
        <v>203</v>
      </c>
    </row>
    <row r="865" spans="15:131" x14ac:dyDescent="0.15">
      <c r="O865" s="27" t="s">
        <v>1697</v>
      </c>
      <c r="P865" s="16" t="s">
        <v>1698</v>
      </c>
      <c r="Q865" s="8">
        <v>1893651</v>
      </c>
      <c r="R865" s="8">
        <v>629970</v>
      </c>
      <c r="S865" s="8">
        <v>131567</v>
      </c>
      <c r="T865" s="8">
        <v>900959</v>
      </c>
      <c r="U865" s="8">
        <v>148649</v>
      </c>
      <c r="V865" s="8" t="s">
        <v>203</v>
      </c>
      <c r="W865" s="8" t="s">
        <v>203</v>
      </c>
      <c r="X865" s="8">
        <v>118839</v>
      </c>
      <c r="Y865" s="8">
        <v>1361</v>
      </c>
      <c r="Z865" s="8">
        <v>6987</v>
      </c>
      <c r="AA865" s="8">
        <v>7115</v>
      </c>
      <c r="AB865" s="8" t="s">
        <v>203</v>
      </c>
      <c r="AC865" s="8">
        <v>438316</v>
      </c>
      <c r="AD865" s="8">
        <v>36026</v>
      </c>
      <c r="AE865" s="8" t="s">
        <v>203</v>
      </c>
      <c r="AF865" s="8" t="s">
        <v>203</v>
      </c>
      <c r="AG865" s="8" t="s">
        <v>203</v>
      </c>
      <c r="AH865" s="8">
        <v>7010</v>
      </c>
      <c r="AI865" s="8">
        <v>25619</v>
      </c>
      <c r="AJ865" s="8">
        <v>47124</v>
      </c>
      <c r="AK865" s="8">
        <v>11339</v>
      </c>
      <c r="AL865" s="8">
        <v>2305</v>
      </c>
      <c r="AM865" s="8">
        <v>1042</v>
      </c>
      <c r="AN865" s="8">
        <v>32438</v>
      </c>
      <c r="AO865" s="8">
        <v>4744422</v>
      </c>
      <c r="AP865" s="8">
        <v>3626132</v>
      </c>
      <c r="AQ865" s="8">
        <v>1118290</v>
      </c>
      <c r="AR865" s="8" t="s">
        <v>203</v>
      </c>
      <c r="AS865" s="8">
        <v>3157</v>
      </c>
      <c r="AT865" s="8">
        <v>208942</v>
      </c>
      <c r="AU865" s="8">
        <v>123139</v>
      </c>
      <c r="AV865" s="8">
        <v>85803</v>
      </c>
      <c r="AW865" s="8">
        <v>101507</v>
      </c>
      <c r="AX865" s="8" t="s">
        <v>203</v>
      </c>
      <c r="AY865" s="8" t="s">
        <v>203</v>
      </c>
      <c r="AZ865" s="8" t="s">
        <v>203</v>
      </c>
      <c r="BA865" s="8" t="s">
        <v>203</v>
      </c>
      <c r="BB865" s="8">
        <v>69564</v>
      </c>
      <c r="BC865" s="8">
        <v>31943</v>
      </c>
      <c r="BD865" s="8">
        <v>43395</v>
      </c>
      <c r="BE865" s="8">
        <v>4510</v>
      </c>
      <c r="BF865" s="8">
        <v>38885</v>
      </c>
      <c r="BG865" s="8">
        <v>3001504</v>
      </c>
      <c r="BH865" s="8" t="s">
        <v>203</v>
      </c>
      <c r="BI865" s="8">
        <v>220218</v>
      </c>
      <c r="BJ865" s="8">
        <v>433441</v>
      </c>
      <c r="BK865" s="8">
        <v>300988</v>
      </c>
      <c r="BL865" s="8">
        <v>180423</v>
      </c>
      <c r="BM865" s="8" t="s">
        <v>203</v>
      </c>
      <c r="BN865" s="8">
        <v>60510</v>
      </c>
      <c r="BO865" s="8">
        <v>270031</v>
      </c>
      <c r="BP865" s="8" t="s">
        <v>203</v>
      </c>
      <c r="BQ865" s="8">
        <v>17198</v>
      </c>
      <c r="BR865" s="8" t="s">
        <v>203</v>
      </c>
      <c r="BS865" s="8">
        <v>507605</v>
      </c>
      <c r="BT865" s="8" t="s">
        <v>203</v>
      </c>
      <c r="BU865" s="8" t="s">
        <v>203</v>
      </c>
      <c r="BV865" s="8">
        <v>11180</v>
      </c>
      <c r="BW865" s="8" t="s">
        <v>203</v>
      </c>
      <c r="BX865" s="8">
        <v>195675</v>
      </c>
      <c r="BY865" s="8">
        <v>268754</v>
      </c>
      <c r="BZ865" s="8">
        <v>390476</v>
      </c>
      <c r="CA865" s="8">
        <v>145005</v>
      </c>
      <c r="CB865" s="8" t="s">
        <v>203</v>
      </c>
      <c r="CC865" s="8">
        <v>1602059</v>
      </c>
      <c r="CD865" s="8">
        <v>1222205</v>
      </c>
      <c r="CE865" s="8">
        <v>198046</v>
      </c>
      <c r="CF865" s="8">
        <v>150494</v>
      </c>
      <c r="CG865" s="8">
        <v>39916</v>
      </c>
      <c r="CH865" s="8">
        <v>49188</v>
      </c>
      <c r="CI865" s="8">
        <v>621818</v>
      </c>
      <c r="CJ865" s="8">
        <v>26614</v>
      </c>
      <c r="CK865" s="8" t="s">
        <v>203</v>
      </c>
      <c r="CL865" s="8">
        <v>11738</v>
      </c>
      <c r="CM865" s="8" t="s">
        <v>203</v>
      </c>
      <c r="CN865" s="8" t="s">
        <v>203</v>
      </c>
      <c r="CO865" s="8">
        <v>124391</v>
      </c>
      <c r="CP865" s="8">
        <v>379854</v>
      </c>
      <c r="CQ865" s="8">
        <v>91458</v>
      </c>
      <c r="CR865" s="8" t="s">
        <v>203</v>
      </c>
      <c r="CS865" s="8" t="s">
        <v>203</v>
      </c>
      <c r="CT865" s="8">
        <v>288396</v>
      </c>
      <c r="CU865" s="8">
        <v>79277</v>
      </c>
      <c r="CV865" s="8">
        <v>54998</v>
      </c>
      <c r="CW865" s="8">
        <v>24279</v>
      </c>
      <c r="CX865" s="8">
        <v>702364</v>
      </c>
      <c r="CY865" s="8">
        <v>700821</v>
      </c>
      <c r="CZ865" s="8" t="s">
        <v>203</v>
      </c>
      <c r="DA865" s="8">
        <v>1543</v>
      </c>
      <c r="DB865" s="8">
        <v>631515</v>
      </c>
      <c r="DC865" s="8">
        <v>549059</v>
      </c>
      <c r="DD865" s="8">
        <v>112375</v>
      </c>
      <c r="DE865" s="8">
        <v>436684</v>
      </c>
      <c r="DF865" s="8">
        <v>223097</v>
      </c>
      <c r="DG865" s="8">
        <v>2155</v>
      </c>
      <c r="DH865" s="8">
        <v>2</v>
      </c>
      <c r="DI865" s="8" t="s">
        <v>203</v>
      </c>
      <c r="DJ865" s="8">
        <v>87068</v>
      </c>
      <c r="DK865" s="8" t="s">
        <v>203</v>
      </c>
      <c r="DL865" s="8" t="s">
        <v>203</v>
      </c>
      <c r="DM865" s="8">
        <v>133872</v>
      </c>
      <c r="DN865" s="8">
        <v>1110793</v>
      </c>
      <c r="DO865" s="8" t="s">
        <v>203</v>
      </c>
      <c r="DP865" s="8">
        <v>8732</v>
      </c>
      <c r="DQ865" s="8">
        <v>8355</v>
      </c>
      <c r="DR865" s="8" t="s">
        <v>203</v>
      </c>
      <c r="DS865" s="8" t="s">
        <v>203</v>
      </c>
      <c r="DT865" s="8" t="s">
        <v>203</v>
      </c>
      <c r="DU865" s="8" t="s">
        <v>203</v>
      </c>
      <c r="DV865" s="8" t="s">
        <v>203</v>
      </c>
      <c r="DW865" s="8" t="s">
        <v>203</v>
      </c>
      <c r="DX865" s="8" t="s">
        <v>203</v>
      </c>
      <c r="DY865" s="8" t="s">
        <v>203</v>
      </c>
      <c r="DZ865" s="8" t="s">
        <v>203</v>
      </c>
      <c r="EA865" s="25">
        <v>377</v>
      </c>
    </row>
    <row r="866" spans="15:131" x14ac:dyDescent="0.15">
      <c r="O866" s="27" t="s">
        <v>1699</v>
      </c>
      <c r="P866" s="16" t="s">
        <v>1700</v>
      </c>
      <c r="Q866" s="8">
        <v>7132859</v>
      </c>
      <c r="R866" s="8">
        <v>2181896</v>
      </c>
      <c r="S866" s="8">
        <v>541879</v>
      </c>
      <c r="T866" s="8">
        <v>3702124</v>
      </c>
      <c r="U866" s="8">
        <v>487226</v>
      </c>
      <c r="V866" s="8" t="s">
        <v>203</v>
      </c>
      <c r="W866" s="8" t="s">
        <v>203</v>
      </c>
      <c r="X866" s="8">
        <v>332144</v>
      </c>
      <c r="Y866" s="8">
        <v>4547</v>
      </c>
      <c r="Z866" s="8">
        <v>23600</v>
      </c>
      <c r="AA866" s="8">
        <v>24125</v>
      </c>
      <c r="AB866" s="8" t="s">
        <v>203</v>
      </c>
      <c r="AC866" s="8">
        <v>1303813</v>
      </c>
      <c r="AD866" s="8" t="s">
        <v>203</v>
      </c>
      <c r="AE866" s="8" t="s">
        <v>203</v>
      </c>
      <c r="AF866" s="8" t="s">
        <v>203</v>
      </c>
      <c r="AG866" s="8" t="s">
        <v>203</v>
      </c>
      <c r="AH866" s="8">
        <v>19009</v>
      </c>
      <c r="AI866" s="8">
        <v>94643</v>
      </c>
      <c r="AJ866" s="8">
        <v>128428</v>
      </c>
      <c r="AK866" s="8">
        <v>40595</v>
      </c>
      <c r="AL866" s="8">
        <v>6251</v>
      </c>
      <c r="AM866" s="8">
        <v>2792</v>
      </c>
      <c r="AN866" s="8">
        <v>78790</v>
      </c>
      <c r="AO866" s="8">
        <v>6611279</v>
      </c>
      <c r="AP866" s="8">
        <v>5709863</v>
      </c>
      <c r="AQ866" s="8">
        <v>901416</v>
      </c>
      <c r="AR866" s="8" t="s">
        <v>203</v>
      </c>
      <c r="AS866" s="8">
        <v>9885</v>
      </c>
      <c r="AT866" s="8">
        <v>369740</v>
      </c>
      <c r="AU866" s="8">
        <v>207916</v>
      </c>
      <c r="AV866" s="8">
        <v>161824</v>
      </c>
      <c r="AW866" s="8">
        <v>249119</v>
      </c>
      <c r="AX866" s="8" t="s">
        <v>203</v>
      </c>
      <c r="AY866" s="8">
        <v>53</v>
      </c>
      <c r="AZ866" s="8" t="s">
        <v>203</v>
      </c>
      <c r="BA866" s="8">
        <v>36189</v>
      </c>
      <c r="BB866" s="8">
        <v>92866</v>
      </c>
      <c r="BC866" s="8">
        <v>120011</v>
      </c>
      <c r="BD866" s="8">
        <v>126221</v>
      </c>
      <c r="BE866" s="8">
        <v>10033</v>
      </c>
      <c r="BF866" s="8">
        <v>116188</v>
      </c>
      <c r="BG866" s="8">
        <v>7068819</v>
      </c>
      <c r="BH866" s="8" t="s">
        <v>203</v>
      </c>
      <c r="BI866" s="8">
        <v>761473</v>
      </c>
      <c r="BJ866" s="8">
        <v>1123815</v>
      </c>
      <c r="BK866" s="8">
        <v>830456</v>
      </c>
      <c r="BL866" s="8">
        <v>644881</v>
      </c>
      <c r="BM866" s="8" t="s">
        <v>203</v>
      </c>
      <c r="BN866" s="8">
        <v>279172</v>
      </c>
      <c r="BO866" s="8">
        <v>40331</v>
      </c>
      <c r="BP866" s="8" t="s">
        <v>203</v>
      </c>
      <c r="BQ866" s="8">
        <v>16363</v>
      </c>
      <c r="BR866" s="8" t="s">
        <v>203</v>
      </c>
      <c r="BS866" s="8">
        <v>344992</v>
      </c>
      <c r="BT866" s="8" t="s">
        <v>203</v>
      </c>
      <c r="BU866" s="8" t="s">
        <v>203</v>
      </c>
      <c r="BV866" s="8">
        <v>31036</v>
      </c>
      <c r="BW866" s="8" t="s">
        <v>203</v>
      </c>
      <c r="BX866" s="8">
        <v>610543</v>
      </c>
      <c r="BY866" s="8">
        <v>927655</v>
      </c>
      <c r="BZ866" s="8">
        <v>1014894</v>
      </c>
      <c r="CA866" s="8">
        <v>443208</v>
      </c>
      <c r="CB866" s="8" t="s">
        <v>203</v>
      </c>
      <c r="CC866" s="8">
        <v>2642164</v>
      </c>
      <c r="CD866" s="8">
        <v>1775552</v>
      </c>
      <c r="CE866" s="8">
        <v>486050</v>
      </c>
      <c r="CF866" s="8">
        <v>414767</v>
      </c>
      <c r="CG866" s="8">
        <v>142371</v>
      </c>
      <c r="CH866" s="8">
        <v>101963</v>
      </c>
      <c r="CI866" s="8">
        <v>125269</v>
      </c>
      <c r="CJ866" s="8">
        <v>475</v>
      </c>
      <c r="CK866" s="8" t="s">
        <v>203</v>
      </c>
      <c r="CL866" s="8">
        <v>34979</v>
      </c>
      <c r="CM866" s="8" t="s">
        <v>203</v>
      </c>
      <c r="CN866" s="8">
        <v>43</v>
      </c>
      <c r="CO866" s="8">
        <v>469635</v>
      </c>
      <c r="CP866" s="8">
        <v>866612</v>
      </c>
      <c r="CQ866" s="8">
        <v>135555</v>
      </c>
      <c r="CR866" s="8" t="s">
        <v>203</v>
      </c>
      <c r="CS866" s="8" t="s">
        <v>203</v>
      </c>
      <c r="CT866" s="8">
        <v>731057</v>
      </c>
      <c r="CU866" s="8">
        <v>34517</v>
      </c>
      <c r="CV866" s="8">
        <v>13269</v>
      </c>
      <c r="CW866" s="8">
        <v>21248</v>
      </c>
      <c r="CX866" s="8">
        <v>2738631</v>
      </c>
      <c r="CY866" s="8">
        <v>2696261</v>
      </c>
      <c r="CZ866" s="8">
        <v>500</v>
      </c>
      <c r="DA866" s="8">
        <v>41870</v>
      </c>
      <c r="DB866" s="8">
        <v>2531130</v>
      </c>
      <c r="DC866" s="8">
        <v>342103</v>
      </c>
      <c r="DD866" s="8">
        <v>322976</v>
      </c>
      <c r="DE866" s="8">
        <v>19127</v>
      </c>
      <c r="DF866" s="8">
        <v>585679</v>
      </c>
      <c r="DG866" s="8">
        <v>2884</v>
      </c>
      <c r="DH866" s="8" t="s">
        <v>203</v>
      </c>
      <c r="DI866" s="8">
        <v>23323</v>
      </c>
      <c r="DJ866" s="8">
        <v>302300</v>
      </c>
      <c r="DK866" s="8" t="s">
        <v>203</v>
      </c>
      <c r="DL866" s="8" t="s">
        <v>203</v>
      </c>
      <c r="DM866" s="8">
        <v>257172</v>
      </c>
      <c r="DN866" s="8">
        <v>2331012</v>
      </c>
      <c r="DO866" s="8" t="s">
        <v>203</v>
      </c>
      <c r="DP866" s="8">
        <v>56384</v>
      </c>
      <c r="DQ866" s="8">
        <v>16244</v>
      </c>
      <c r="DR866" s="8">
        <v>1045</v>
      </c>
      <c r="DS866" s="8" t="s">
        <v>203</v>
      </c>
      <c r="DT866" s="8" t="s">
        <v>203</v>
      </c>
      <c r="DU866" s="8" t="s">
        <v>203</v>
      </c>
      <c r="DV866" s="8" t="s">
        <v>203</v>
      </c>
      <c r="DW866" s="8" t="s">
        <v>203</v>
      </c>
      <c r="DX866" s="8" t="s">
        <v>203</v>
      </c>
      <c r="DY866" s="8" t="s">
        <v>203</v>
      </c>
      <c r="DZ866" s="8">
        <v>39095</v>
      </c>
      <c r="EA866" s="25" t="s">
        <v>203</v>
      </c>
    </row>
    <row r="867" spans="15:131" x14ac:dyDescent="0.15">
      <c r="O867" s="27" t="s">
        <v>1701</v>
      </c>
      <c r="P867" s="16" t="s">
        <v>1702</v>
      </c>
      <c r="Q867" s="8">
        <v>5764464</v>
      </c>
      <c r="R867" s="8">
        <v>1907361</v>
      </c>
      <c r="S867" s="8">
        <v>439225</v>
      </c>
      <c r="T867" s="8">
        <v>2783732</v>
      </c>
      <c r="U867" s="8">
        <v>408925</v>
      </c>
      <c r="V867" s="8" t="s">
        <v>203</v>
      </c>
      <c r="W867" s="8" t="s">
        <v>203</v>
      </c>
      <c r="X867" s="8">
        <v>231553</v>
      </c>
      <c r="Y867" s="8">
        <v>4104</v>
      </c>
      <c r="Z867" s="8">
        <v>21193</v>
      </c>
      <c r="AA867" s="8">
        <v>21627</v>
      </c>
      <c r="AB867" s="8" t="s">
        <v>203</v>
      </c>
      <c r="AC867" s="8">
        <v>1136558</v>
      </c>
      <c r="AD867" s="8">
        <v>38618</v>
      </c>
      <c r="AE867" s="8" t="s">
        <v>203</v>
      </c>
      <c r="AF867" s="8" t="s">
        <v>203</v>
      </c>
      <c r="AG867" s="8" t="s">
        <v>203</v>
      </c>
      <c r="AH867" s="8">
        <v>13326</v>
      </c>
      <c r="AI867" s="8">
        <v>84953</v>
      </c>
      <c r="AJ867" s="8">
        <v>142250</v>
      </c>
      <c r="AK867" s="8">
        <v>39462</v>
      </c>
      <c r="AL867" s="8">
        <v>4382</v>
      </c>
      <c r="AM867" s="8">
        <v>2735</v>
      </c>
      <c r="AN867" s="8">
        <v>95671</v>
      </c>
      <c r="AO867" s="8">
        <v>7538387</v>
      </c>
      <c r="AP867" s="8">
        <v>6256411</v>
      </c>
      <c r="AQ867" s="8">
        <v>1281976</v>
      </c>
      <c r="AR867" s="8" t="s">
        <v>203</v>
      </c>
      <c r="AS867" s="8">
        <v>8935</v>
      </c>
      <c r="AT867" s="8">
        <v>302960</v>
      </c>
      <c r="AU867" s="8">
        <v>216971</v>
      </c>
      <c r="AV867" s="8">
        <v>85989</v>
      </c>
      <c r="AW867" s="8">
        <v>230953</v>
      </c>
      <c r="AX867" s="8" t="s">
        <v>203</v>
      </c>
      <c r="AY867" s="8" t="s">
        <v>203</v>
      </c>
      <c r="AZ867" s="8" t="s">
        <v>203</v>
      </c>
      <c r="BA867" s="8" t="s">
        <v>203</v>
      </c>
      <c r="BB867" s="8">
        <v>173759</v>
      </c>
      <c r="BC867" s="8">
        <v>57194</v>
      </c>
      <c r="BD867" s="8">
        <v>188780</v>
      </c>
      <c r="BE867" s="8">
        <v>10788</v>
      </c>
      <c r="BF867" s="8">
        <v>177992</v>
      </c>
      <c r="BG867" s="8">
        <v>6165497</v>
      </c>
      <c r="BH867" s="8" t="s">
        <v>203</v>
      </c>
      <c r="BI867" s="8">
        <v>357709</v>
      </c>
      <c r="BJ867" s="8">
        <v>1270723</v>
      </c>
      <c r="BK867" s="8">
        <v>738586</v>
      </c>
      <c r="BL867" s="8">
        <v>569185</v>
      </c>
      <c r="BM867" s="8" t="s">
        <v>203</v>
      </c>
      <c r="BN867" s="8">
        <v>160375</v>
      </c>
      <c r="BO867" s="8">
        <v>261188</v>
      </c>
      <c r="BP867" s="8" t="s">
        <v>203</v>
      </c>
      <c r="BQ867" s="8">
        <v>31003</v>
      </c>
      <c r="BR867" s="8" t="s">
        <v>203</v>
      </c>
      <c r="BS867" s="8">
        <v>415519</v>
      </c>
      <c r="BT867" s="8" t="s">
        <v>203</v>
      </c>
      <c r="BU867" s="8" t="s">
        <v>203</v>
      </c>
      <c r="BV867" s="8">
        <v>1150</v>
      </c>
      <c r="BW867" s="8" t="s">
        <v>203</v>
      </c>
      <c r="BX867" s="8">
        <v>462400</v>
      </c>
      <c r="BY867" s="8">
        <v>813503</v>
      </c>
      <c r="BZ867" s="8">
        <v>808480</v>
      </c>
      <c r="CA867" s="8">
        <v>275676</v>
      </c>
      <c r="CB867" s="8" t="s">
        <v>203</v>
      </c>
      <c r="CC867" s="8">
        <v>3629049</v>
      </c>
      <c r="CD867" s="8">
        <v>2856339</v>
      </c>
      <c r="CE867" s="8">
        <v>580846</v>
      </c>
      <c r="CF867" s="8">
        <v>369294</v>
      </c>
      <c r="CG867" s="8">
        <v>124317</v>
      </c>
      <c r="CH867" s="8">
        <v>540575</v>
      </c>
      <c r="CI867" s="8">
        <v>562092</v>
      </c>
      <c r="CJ867" s="8" t="s">
        <v>203</v>
      </c>
      <c r="CK867" s="8" t="s">
        <v>203</v>
      </c>
      <c r="CL867" s="8">
        <v>26996</v>
      </c>
      <c r="CM867" s="8" t="s">
        <v>203</v>
      </c>
      <c r="CN867" s="8" t="s">
        <v>203</v>
      </c>
      <c r="CO867" s="8">
        <v>652219</v>
      </c>
      <c r="CP867" s="8">
        <v>772710</v>
      </c>
      <c r="CQ867" s="8">
        <v>265578</v>
      </c>
      <c r="CR867" s="8" t="s">
        <v>203</v>
      </c>
      <c r="CS867" s="8" t="s">
        <v>203</v>
      </c>
      <c r="CT867" s="8">
        <v>507132</v>
      </c>
      <c r="CU867" s="8">
        <v>130319</v>
      </c>
      <c r="CV867" s="8">
        <v>37487</v>
      </c>
      <c r="CW867" s="8">
        <v>92832</v>
      </c>
      <c r="CX867" s="8">
        <v>219412</v>
      </c>
      <c r="CY867" s="8">
        <v>157800</v>
      </c>
      <c r="CZ867" s="8">
        <v>15500</v>
      </c>
      <c r="DA867" s="8">
        <v>46112</v>
      </c>
      <c r="DB867" s="8">
        <v>1914750</v>
      </c>
      <c r="DC867" s="8">
        <v>861696</v>
      </c>
      <c r="DD867" s="8">
        <v>415619</v>
      </c>
      <c r="DE867" s="8">
        <v>446077</v>
      </c>
      <c r="DF867" s="8">
        <v>1099006</v>
      </c>
      <c r="DG867" s="8">
        <v>3203</v>
      </c>
      <c r="DH867" s="8" t="s">
        <v>203</v>
      </c>
      <c r="DI867" s="8" t="s">
        <v>203</v>
      </c>
      <c r="DJ867" s="8">
        <v>193735</v>
      </c>
      <c r="DK867" s="8">
        <v>321634</v>
      </c>
      <c r="DL867" s="8">
        <v>280000</v>
      </c>
      <c r="DM867" s="8">
        <v>300434</v>
      </c>
      <c r="DN867" s="8">
        <v>3819819</v>
      </c>
      <c r="DO867" s="8" t="s">
        <v>203</v>
      </c>
      <c r="DP867" s="8">
        <v>21006</v>
      </c>
      <c r="DQ867" s="8">
        <v>20572</v>
      </c>
      <c r="DR867" s="8" t="s">
        <v>203</v>
      </c>
      <c r="DS867" s="8">
        <v>266</v>
      </c>
      <c r="DT867" s="8" t="s">
        <v>203</v>
      </c>
      <c r="DU867" s="8" t="s">
        <v>203</v>
      </c>
      <c r="DV867" s="8" t="s">
        <v>203</v>
      </c>
      <c r="DW867" s="8">
        <v>266</v>
      </c>
      <c r="DX867" s="8" t="s">
        <v>203</v>
      </c>
      <c r="DY867" s="8" t="s">
        <v>203</v>
      </c>
      <c r="DZ867" s="8">
        <v>168</v>
      </c>
      <c r="EA867" s="25" t="s">
        <v>203</v>
      </c>
    </row>
    <row r="868" spans="15:131" x14ac:dyDescent="0.15">
      <c r="O868" s="27" t="s">
        <v>1703</v>
      </c>
      <c r="P868" s="16" t="s">
        <v>1704</v>
      </c>
      <c r="Q868" s="8">
        <v>3104068</v>
      </c>
      <c r="R868" s="8">
        <v>1126749</v>
      </c>
      <c r="S868" s="8">
        <v>151451</v>
      </c>
      <c r="T868" s="8">
        <v>1460813</v>
      </c>
      <c r="U868" s="8">
        <v>243616</v>
      </c>
      <c r="V868" s="8" t="s">
        <v>203</v>
      </c>
      <c r="W868" s="8" t="s">
        <v>203</v>
      </c>
      <c r="X868" s="8">
        <v>122427</v>
      </c>
      <c r="Y868" s="8">
        <v>2351</v>
      </c>
      <c r="Z868" s="8">
        <v>12039</v>
      </c>
      <c r="AA868" s="8">
        <v>12251</v>
      </c>
      <c r="AB868" s="8" t="s">
        <v>203</v>
      </c>
      <c r="AC868" s="8">
        <v>675396</v>
      </c>
      <c r="AD868" s="8" t="s">
        <v>203</v>
      </c>
      <c r="AE868" s="8" t="s">
        <v>203</v>
      </c>
      <c r="AF868" s="8" t="s">
        <v>203</v>
      </c>
      <c r="AG868" s="8" t="s">
        <v>203</v>
      </c>
      <c r="AH868" s="8">
        <v>7155</v>
      </c>
      <c r="AI868" s="8">
        <v>35939</v>
      </c>
      <c r="AJ868" s="8">
        <v>64609</v>
      </c>
      <c r="AK868" s="8">
        <v>20575</v>
      </c>
      <c r="AL868" s="8">
        <v>2353</v>
      </c>
      <c r="AM868" s="8">
        <v>1573</v>
      </c>
      <c r="AN868" s="8">
        <v>40108</v>
      </c>
      <c r="AO868" s="8">
        <v>4097242</v>
      </c>
      <c r="AP868" s="8">
        <v>3480242</v>
      </c>
      <c r="AQ868" s="8">
        <v>617000</v>
      </c>
      <c r="AR868" s="8" t="s">
        <v>203</v>
      </c>
      <c r="AS868" s="8">
        <v>5503</v>
      </c>
      <c r="AT868" s="8">
        <v>218032</v>
      </c>
      <c r="AU868" s="8">
        <v>102160</v>
      </c>
      <c r="AV868" s="8">
        <v>115872</v>
      </c>
      <c r="AW868" s="8">
        <v>148782</v>
      </c>
      <c r="AX868" s="8" t="s">
        <v>203</v>
      </c>
      <c r="AY868" s="8" t="s">
        <v>203</v>
      </c>
      <c r="AZ868" s="8" t="s">
        <v>203</v>
      </c>
      <c r="BA868" s="8" t="s">
        <v>203</v>
      </c>
      <c r="BB868" s="8">
        <v>90246</v>
      </c>
      <c r="BC868" s="8">
        <v>58536</v>
      </c>
      <c r="BD868" s="8">
        <v>64213</v>
      </c>
      <c r="BE868" s="8">
        <v>6232</v>
      </c>
      <c r="BF868" s="8">
        <v>57981</v>
      </c>
      <c r="BG868" s="8">
        <v>3541702</v>
      </c>
      <c r="BH868" s="8" t="s">
        <v>203</v>
      </c>
      <c r="BI868" s="8">
        <v>285552</v>
      </c>
      <c r="BJ868" s="8">
        <v>735630</v>
      </c>
      <c r="BK868" s="8">
        <v>393016</v>
      </c>
      <c r="BL868" s="8">
        <v>332350</v>
      </c>
      <c r="BM868" s="8" t="s">
        <v>203</v>
      </c>
      <c r="BN868" s="8">
        <v>180583</v>
      </c>
      <c r="BO868" s="8">
        <v>22450</v>
      </c>
      <c r="BP868" s="8" t="s">
        <v>203</v>
      </c>
      <c r="BQ868" s="8">
        <v>8230</v>
      </c>
      <c r="BR868" s="8" t="s">
        <v>203</v>
      </c>
      <c r="BS868" s="8">
        <v>46289</v>
      </c>
      <c r="BT868" s="8" t="s">
        <v>203</v>
      </c>
      <c r="BU868" s="8" t="s">
        <v>203</v>
      </c>
      <c r="BV868" s="8">
        <v>424</v>
      </c>
      <c r="BW868" s="8" t="s">
        <v>203</v>
      </c>
      <c r="BX868" s="8">
        <v>340910</v>
      </c>
      <c r="BY868" s="8">
        <v>461760</v>
      </c>
      <c r="BZ868" s="8">
        <v>519682</v>
      </c>
      <c r="CA868" s="8">
        <v>214826</v>
      </c>
      <c r="CB868" s="8" t="s">
        <v>203</v>
      </c>
      <c r="CC868" s="8">
        <v>1910940</v>
      </c>
      <c r="CD868" s="8">
        <v>1482581</v>
      </c>
      <c r="CE868" s="8">
        <v>313150</v>
      </c>
      <c r="CF868" s="8">
        <v>196508</v>
      </c>
      <c r="CG868" s="8">
        <v>73318</v>
      </c>
      <c r="CH868" s="8">
        <v>403501</v>
      </c>
      <c r="CI868" s="8">
        <v>200016</v>
      </c>
      <c r="CJ868" s="8" t="s">
        <v>203</v>
      </c>
      <c r="CK868" s="8" t="s">
        <v>203</v>
      </c>
      <c r="CL868" s="8">
        <v>13818</v>
      </c>
      <c r="CM868" s="8" t="s">
        <v>203</v>
      </c>
      <c r="CN868" s="8">
        <v>4528</v>
      </c>
      <c r="CO868" s="8">
        <v>277742</v>
      </c>
      <c r="CP868" s="8">
        <v>428359</v>
      </c>
      <c r="CQ868" s="8">
        <v>117773</v>
      </c>
      <c r="CR868" s="8">
        <v>7036</v>
      </c>
      <c r="CS868" s="8" t="s">
        <v>203</v>
      </c>
      <c r="CT868" s="8">
        <v>303550</v>
      </c>
      <c r="CU868" s="8">
        <v>8520</v>
      </c>
      <c r="CV868" s="8">
        <v>3664</v>
      </c>
      <c r="CW868" s="8">
        <v>4856</v>
      </c>
      <c r="CX868" s="8">
        <v>823217</v>
      </c>
      <c r="CY868" s="8">
        <v>760864</v>
      </c>
      <c r="CZ868" s="8" t="s">
        <v>203</v>
      </c>
      <c r="DA868" s="8">
        <v>62353</v>
      </c>
      <c r="DB868" s="8">
        <v>458391</v>
      </c>
      <c r="DC868" s="8">
        <v>407762</v>
      </c>
      <c r="DD868" s="8">
        <v>251612</v>
      </c>
      <c r="DE868" s="8">
        <v>156150</v>
      </c>
      <c r="DF868" s="8">
        <v>388913</v>
      </c>
      <c r="DG868" s="8">
        <v>1339</v>
      </c>
      <c r="DH868" s="8" t="s">
        <v>203</v>
      </c>
      <c r="DI868" s="8" t="s">
        <v>203</v>
      </c>
      <c r="DJ868" s="8">
        <v>215001</v>
      </c>
      <c r="DK868" s="8">
        <v>13359</v>
      </c>
      <c r="DL868" s="8" t="s">
        <v>203</v>
      </c>
      <c r="DM868" s="8">
        <v>159214</v>
      </c>
      <c r="DN868" s="8">
        <v>1866207</v>
      </c>
      <c r="DO868" s="8" t="s">
        <v>203</v>
      </c>
      <c r="DP868" s="8">
        <v>11914</v>
      </c>
      <c r="DQ868" s="8">
        <v>11907</v>
      </c>
      <c r="DR868" s="8" t="s">
        <v>203</v>
      </c>
      <c r="DS868" s="8">
        <v>7</v>
      </c>
      <c r="DT868" s="8" t="s">
        <v>203</v>
      </c>
      <c r="DU868" s="8" t="s">
        <v>203</v>
      </c>
      <c r="DV868" s="8" t="s">
        <v>203</v>
      </c>
      <c r="DW868" s="8">
        <v>7</v>
      </c>
      <c r="DX868" s="8" t="s">
        <v>203</v>
      </c>
      <c r="DY868" s="8" t="s">
        <v>203</v>
      </c>
      <c r="DZ868" s="8" t="s">
        <v>203</v>
      </c>
      <c r="EA868" s="25" t="s">
        <v>203</v>
      </c>
    </row>
    <row r="869" spans="15:131" x14ac:dyDescent="0.15">
      <c r="O869" s="27" t="s">
        <v>1705</v>
      </c>
      <c r="P869" s="16" t="s">
        <v>1706</v>
      </c>
      <c r="Q869" s="8">
        <v>4402941</v>
      </c>
      <c r="R869" s="8">
        <v>1926179</v>
      </c>
      <c r="S869" s="8">
        <v>215542</v>
      </c>
      <c r="T869" s="8">
        <v>1774356</v>
      </c>
      <c r="U869" s="8">
        <v>311216</v>
      </c>
      <c r="V869" s="8" t="s">
        <v>203</v>
      </c>
      <c r="W869" s="8" t="s">
        <v>203</v>
      </c>
      <c r="X869" s="8">
        <v>143049</v>
      </c>
      <c r="Y869" s="8">
        <v>3992</v>
      </c>
      <c r="Z869" s="8">
        <v>20690</v>
      </c>
      <c r="AA869" s="8">
        <v>21141</v>
      </c>
      <c r="AB869" s="8" t="s">
        <v>203</v>
      </c>
      <c r="AC869" s="8">
        <v>980856</v>
      </c>
      <c r="AD869" s="8" t="s">
        <v>203</v>
      </c>
      <c r="AE869" s="8" t="s">
        <v>203</v>
      </c>
      <c r="AF869" s="8" t="s">
        <v>203</v>
      </c>
      <c r="AG869" s="8" t="s">
        <v>203</v>
      </c>
      <c r="AH869" s="8">
        <v>8768</v>
      </c>
      <c r="AI869" s="8">
        <v>44009</v>
      </c>
      <c r="AJ869" s="8">
        <v>81110</v>
      </c>
      <c r="AK869" s="8">
        <v>37680</v>
      </c>
      <c r="AL869" s="8">
        <v>2883</v>
      </c>
      <c r="AM869" s="8">
        <v>2385</v>
      </c>
      <c r="AN869" s="8">
        <v>38162</v>
      </c>
      <c r="AO869" s="8">
        <v>7341162</v>
      </c>
      <c r="AP869" s="8">
        <v>6612422</v>
      </c>
      <c r="AQ869" s="8">
        <v>728740</v>
      </c>
      <c r="AR869" s="8" t="s">
        <v>203</v>
      </c>
      <c r="AS869" s="8">
        <v>8051</v>
      </c>
      <c r="AT869" s="8">
        <v>60929</v>
      </c>
      <c r="AU869" s="8">
        <v>2420</v>
      </c>
      <c r="AV869" s="8">
        <v>58509</v>
      </c>
      <c r="AW869" s="8">
        <v>142683</v>
      </c>
      <c r="AX869" s="8" t="s">
        <v>203</v>
      </c>
      <c r="AY869" s="8" t="s">
        <v>203</v>
      </c>
      <c r="AZ869" s="8" t="s">
        <v>203</v>
      </c>
      <c r="BA869" s="8">
        <v>70964</v>
      </c>
      <c r="BB869" s="8">
        <v>47812</v>
      </c>
      <c r="BC869" s="8">
        <v>23907</v>
      </c>
      <c r="BD869" s="8">
        <v>94277</v>
      </c>
      <c r="BE869" s="8">
        <v>8270</v>
      </c>
      <c r="BF869" s="8">
        <v>86007</v>
      </c>
      <c r="BG869" s="8">
        <v>5443769</v>
      </c>
      <c r="BH869" s="8" t="s">
        <v>203</v>
      </c>
      <c r="BI869" s="8">
        <v>334395</v>
      </c>
      <c r="BJ869" s="8">
        <v>1010297</v>
      </c>
      <c r="BK869" s="8">
        <v>609483</v>
      </c>
      <c r="BL869" s="8">
        <v>530979</v>
      </c>
      <c r="BM869" s="8" t="s">
        <v>203</v>
      </c>
      <c r="BN869" s="8">
        <v>437348</v>
      </c>
      <c r="BO869" s="8">
        <v>4291</v>
      </c>
      <c r="BP869" s="8" t="s">
        <v>203</v>
      </c>
      <c r="BQ869" s="8">
        <v>23382</v>
      </c>
      <c r="BR869" s="8" t="s">
        <v>203</v>
      </c>
      <c r="BS869" s="8">
        <v>76577</v>
      </c>
      <c r="BT869" s="8" t="s">
        <v>203</v>
      </c>
      <c r="BU869" s="8" t="s">
        <v>203</v>
      </c>
      <c r="BV869" s="8">
        <v>100903</v>
      </c>
      <c r="BW869" s="8" t="s">
        <v>203</v>
      </c>
      <c r="BX869" s="8">
        <v>601887</v>
      </c>
      <c r="BY869" s="8">
        <v>768368</v>
      </c>
      <c r="BZ869" s="8">
        <v>728050</v>
      </c>
      <c r="CA869" s="8">
        <v>217809</v>
      </c>
      <c r="CB869" s="8" t="s">
        <v>203</v>
      </c>
      <c r="CC869" s="8">
        <v>1818465</v>
      </c>
      <c r="CD869" s="8">
        <v>1080153</v>
      </c>
      <c r="CE869" s="8">
        <v>82843</v>
      </c>
      <c r="CF869" s="8">
        <v>304741</v>
      </c>
      <c r="CG869" s="8">
        <v>115444</v>
      </c>
      <c r="CH869" s="8">
        <v>58513</v>
      </c>
      <c r="CI869" s="8">
        <v>113635</v>
      </c>
      <c r="CJ869" s="8" t="s">
        <v>203</v>
      </c>
      <c r="CK869" s="8" t="s">
        <v>203</v>
      </c>
      <c r="CL869" s="8">
        <v>25795</v>
      </c>
      <c r="CM869" s="8" t="s">
        <v>203</v>
      </c>
      <c r="CN869" s="8">
        <v>2975</v>
      </c>
      <c r="CO869" s="8">
        <v>376207</v>
      </c>
      <c r="CP869" s="8">
        <v>738312</v>
      </c>
      <c r="CQ869" s="8">
        <v>77348</v>
      </c>
      <c r="CR869" s="8" t="s">
        <v>203</v>
      </c>
      <c r="CS869" s="8" t="s">
        <v>203</v>
      </c>
      <c r="CT869" s="8">
        <v>660964</v>
      </c>
      <c r="CU869" s="8">
        <v>56873</v>
      </c>
      <c r="CV869" s="8">
        <v>33971</v>
      </c>
      <c r="CW869" s="8">
        <v>22902</v>
      </c>
      <c r="CX869" s="8">
        <v>1286191</v>
      </c>
      <c r="CY869" s="8">
        <v>1277553</v>
      </c>
      <c r="CZ869" s="8" t="s">
        <v>203</v>
      </c>
      <c r="DA869" s="8">
        <v>8638</v>
      </c>
      <c r="DB869" s="8">
        <v>303569</v>
      </c>
      <c r="DC869" s="8">
        <v>251200</v>
      </c>
      <c r="DD869" s="8">
        <v>129295</v>
      </c>
      <c r="DE869" s="8">
        <v>121905</v>
      </c>
      <c r="DF869" s="8">
        <v>416817</v>
      </c>
      <c r="DG869" s="8">
        <v>3175</v>
      </c>
      <c r="DH869" s="8">
        <v>5</v>
      </c>
      <c r="DI869" s="8" t="s">
        <v>203</v>
      </c>
      <c r="DJ869" s="8">
        <v>77428</v>
      </c>
      <c r="DK869" s="8">
        <v>107254</v>
      </c>
      <c r="DL869" s="8" t="s">
        <v>203</v>
      </c>
      <c r="DM869" s="8">
        <v>228955</v>
      </c>
      <c r="DN869" s="8">
        <v>2351667</v>
      </c>
      <c r="DO869" s="8" t="s">
        <v>203</v>
      </c>
      <c r="DP869" s="8">
        <v>2809</v>
      </c>
      <c r="DQ869" s="8">
        <v>2447</v>
      </c>
      <c r="DR869" s="8">
        <v>85</v>
      </c>
      <c r="DS869" s="8" t="s">
        <v>203</v>
      </c>
      <c r="DT869" s="8" t="s">
        <v>203</v>
      </c>
      <c r="DU869" s="8" t="s">
        <v>203</v>
      </c>
      <c r="DV869" s="8" t="s">
        <v>203</v>
      </c>
      <c r="DW869" s="8" t="s">
        <v>203</v>
      </c>
      <c r="DX869" s="8" t="s">
        <v>203</v>
      </c>
      <c r="DY869" s="8" t="s">
        <v>203</v>
      </c>
      <c r="DZ869" s="8">
        <v>277</v>
      </c>
      <c r="EA869" s="25" t="s">
        <v>203</v>
      </c>
    </row>
    <row r="870" spans="15:131" x14ac:dyDescent="0.15">
      <c r="O870" s="27" t="s">
        <v>1707</v>
      </c>
      <c r="P870" s="16" t="s">
        <v>1708</v>
      </c>
      <c r="Q870" s="8">
        <v>2598076</v>
      </c>
      <c r="R870" s="8">
        <v>980275</v>
      </c>
      <c r="S870" s="8">
        <v>91880</v>
      </c>
      <c r="T870" s="8">
        <v>1187620</v>
      </c>
      <c r="U870" s="8">
        <v>182945</v>
      </c>
      <c r="V870" s="8" t="s">
        <v>203</v>
      </c>
      <c r="W870" s="8" t="s">
        <v>203</v>
      </c>
      <c r="X870" s="8">
        <v>119801</v>
      </c>
      <c r="Y870" s="8">
        <v>2043</v>
      </c>
      <c r="Z870" s="8">
        <v>10574</v>
      </c>
      <c r="AA870" s="8">
        <v>10799</v>
      </c>
      <c r="AB870" s="8" t="s">
        <v>203</v>
      </c>
      <c r="AC870" s="8">
        <v>614871</v>
      </c>
      <c r="AD870" s="8" t="s">
        <v>203</v>
      </c>
      <c r="AE870" s="8" t="s">
        <v>203</v>
      </c>
      <c r="AF870" s="8" t="s">
        <v>203</v>
      </c>
      <c r="AG870" s="8" t="s">
        <v>203</v>
      </c>
      <c r="AH870" s="8">
        <v>6568</v>
      </c>
      <c r="AI870" s="8">
        <v>21123</v>
      </c>
      <c r="AJ870" s="8">
        <v>110633</v>
      </c>
      <c r="AK870" s="8">
        <v>16365</v>
      </c>
      <c r="AL870" s="8">
        <v>2160</v>
      </c>
      <c r="AM870" s="8">
        <v>1373</v>
      </c>
      <c r="AN870" s="8">
        <v>90735</v>
      </c>
      <c r="AO870" s="8">
        <v>5186526</v>
      </c>
      <c r="AP870" s="8">
        <v>4610156</v>
      </c>
      <c r="AQ870" s="8">
        <v>576370</v>
      </c>
      <c r="AR870" s="8" t="s">
        <v>203</v>
      </c>
      <c r="AS870" s="8">
        <v>3107</v>
      </c>
      <c r="AT870" s="8">
        <v>178237</v>
      </c>
      <c r="AU870" s="8">
        <v>90006</v>
      </c>
      <c r="AV870" s="8">
        <v>88231</v>
      </c>
      <c r="AW870" s="8">
        <v>44309</v>
      </c>
      <c r="AX870" s="8" t="s">
        <v>203</v>
      </c>
      <c r="AY870" s="8" t="s">
        <v>203</v>
      </c>
      <c r="AZ870" s="8" t="s">
        <v>203</v>
      </c>
      <c r="BA870" s="8" t="s">
        <v>203</v>
      </c>
      <c r="BB870" s="8">
        <v>13446</v>
      </c>
      <c r="BC870" s="8">
        <v>30863</v>
      </c>
      <c r="BD870" s="8">
        <v>202710</v>
      </c>
      <c r="BE870" s="8">
        <v>13416</v>
      </c>
      <c r="BF870" s="8">
        <v>189294</v>
      </c>
      <c r="BG870" s="8">
        <v>3507652</v>
      </c>
      <c r="BH870" s="8" t="s">
        <v>203</v>
      </c>
      <c r="BI870" s="8">
        <v>360048</v>
      </c>
      <c r="BJ870" s="8">
        <v>611497</v>
      </c>
      <c r="BK870" s="8">
        <v>416536</v>
      </c>
      <c r="BL870" s="8">
        <v>278789</v>
      </c>
      <c r="BM870" s="8" t="s">
        <v>203</v>
      </c>
      <c r="BN870" s="8">
        <v>252385</v>
      </c>
      <c r="BO870" s="8">
        <v>13231</v>
      </c>
      <c r="BP870" s="8" t="s">
        <v>203</v>
      </c>
      <c r="BQ870" s="8">
        <v>8538</v>
      </c>
      <c r="BR870" s="8" t="s">
        <v>203</v>
      </c>
      <c r="BS870" s="8">
        <v>70575</v>
      </c>
      <c r="BT870" s="8" t="s">
        <v>203</v>
      </c>
      <c r="BU870" s="8" t="s">
        <v>203</v>
      </c>
      <c r="BV870" s="8">
        <v>825</v>
      </c>
      <c r="BW870" s="8" t="s">
        <v>203</v>
      </c>
      <c r="BX870" s="8">
        <v>385699</v>
      </c>
      <c r="BY870" s="8">
        <v>391203</v>
      </c>
      <c r="BZ870" s="8">
        <v>484045</v>
      </c>
      <c r="CA870" s="8">
        <v>234281</v>
      </c>
      <c r="CB870" s="8">
        <v>300</v>
      </c>
      <c r="CC870" s="8">
        <v>1566812</v>
      </c>
      <c r="CD870" s="8">
        <v>1195175</v>
      </c>
      <c r="CE870" s="8">
        <v>284474</v>
      </c>
      <c r="CF870" s="8">
        <v>209013</v>
      </c>
      <c r="CG870" s="8">
        <v>61330</v>
      </c>
      <c r="CH870" s="8">
        <v>357031</v>
      </c>
      <c r="CI870" s="8">
        <v>96605</v>
      </c>
      <c r="CJ870" s="8" t="s">
        <v>203</v>
      </c>
      <c r="CK870" s="8" t="s">
        <v>203</v>
      </c>
      <c r="CL870" s="8">
        <v>24953</v>
      </c>
      <c r="CM870" s="8" t="s">
        <v>203</v>
      </c>
      <c r="CN870" s="8">
        <v>485</v>
      </c>
      <c r="CO870" s="8">
        <v>161284</v>
      </c>
      <c r="CP870" s="8">
        <v>371637</v>
      </c>
      <c r="CQ870" s="8">
        <v>56605</v>
      </c>
      <c r="CR870" s="8">
        <v>933</v>
      </c>
      <c r="CS870" s="8" t="s">
        <v>203</v>
      </c>
      <c r="CT870" s="8">
        <v>314099</v>
      </c>
      <c r="CU870" s="8">
        <v>145943</v>
      </c>
      <c r="CV870" s="8">
        <v>21739</v>
      </c>
      <c r="CW870" s="8">
        <v>124204</v>
      </c>
      <c r="CX870" s="8">
        <v>3312680</v>
      </c>
      <c r="CY870" s="8">
        <v>3304477</v>
      </c>
      <c r="CZ870" s="8">
        <v>2700</v>
      </c>
      <c r="DA870" s="8">
        <v>5503</v>
      </c>
      <c r="DB870" s="8">
        <v>1820263</v>
      </c>
      <c r="DC870" s="8">
        <v>828835</v>
      </c>
      <c r="DD870" s="8">
        <v>652570</v>
      </c>
      <c r="DE870" s="8">
        <v>176265</v>
      </c>
      <c r="DF870" s="8">
        <v>331889</v>
      </c>
      <c r="DG870" s="8">
        <v>5595</v>
      </c>
      <c r="DH870" s="8">
        <v>139</v>
      </c>
      <c r="DI870" s="8" t="s">
        <v>203</v>
      </c>
      <c r="DJ870" s="8">
        <v>223810</v>
      </c>
      <c r="DK870" s="8" t="s">
        <v>203</v>
      </c>
      <c r="DL870" s="8" t="s">
        <v>203</v>
      </c>
      <c r="DM870" s="8">
        <v>102345</v>
      </c>
      <c r="DN870" s="8">
        <v>629827</v>
      </c>
      <c r="DO870" s="8" t="s">
        <v>203</v>
      </c>
      <c r="DP870" s="8">
        <v>21737</v>
      </c>
      <c r="DQ870" s="8">
        <v>21602</v>
      </c>
      <c r="DR870" s="8" t="s">
        <v>203</v>
      </c>
      <c r="DS870" s="8">
        <v>13</v>
      </c>
      <c r="DT870" s="8" t="s">
        <v>203</v>
      </c>
      <c r="DU870" s="8" t="s">
        <v>203</v>
      </c>
      <c r="DV870" s="8">
        <v>13</v>
      </c>
      <c r="DW870" s="8" t="s">
        <v>203</v>
      </c>
      <c r="DX870" s="8">
        <v>122</v>
      </c>
      <c r="DY870" s="8" t="s">
        <v>203</v>
      </c>
      <c r="DZ870" s="8" t="s">
        <v>203</v>
      </c>
      <c r="EA870" s="25" t="s">
        <v>203</v>
      </c>
    </row>
    <row r="871" spans="15:131" x14ac:dyDescent="0.15">
      <c r="O871" s="27" t="s">
        <v>1709</v>
      </c>
      <c r="P871" s="16" t="s">
        <v>1710</v>
      </c>
      <c r="Q871" s="8">
        <v>3448913</v>
      </c>
      <c r="R871" s="8">
        <v>1317988</v>
      </c>
      <c r="S871" s="8">
        <v>234498</v>
      </c>
      <c r="T871" s="8">
        <v>1564670</v>
      </c>
      <c r="U871" s="8">
        <v>203349</v>
      </c>
      <c r="V871" s="8" t="s">
        <v>203</v>
      </c>
      <c r="W871" s="8" t="s">
        <v>203</v>
      </c>
      <c r="X871" s="8">
        <v>167468</v>
      </c>
      <c r="Y871" s="8">
        <v>2808</v>
      </c>
      <c r="Z871" s="8">
        <v>14540</v>
      </c>
      <c r="AA871" s="8">
        <v>14854</v>
      </c>
      <c r="AB871" s="8" t="s">
        <v>203</v>
      </c>
      <c r="AC871" s="8">
        <v>702518</v>
      </c>
      <c r="AD871" s="8">
        <v>13297</v>
      </c>
      <c r="AE871" s="8" t="s">
        <v>203</v>
      </c>
      <c r="AF871" s="8" t="s">
        <v>203</v>
      </c>
      <c r="AG871" s="8" t="s">
        <v>203</v>
      </c>
      <c r="AH871" s="8">
        <v>9981</v>
      </c>
      <c r="AI871" s="8">
        <v>66204</v>
      </c>
      <c r="AJ871" s="8">
        <v>61691</v>
      </c>
      <c r="AK871" s="8">
        <v>24926</v>
      </c>
      <c r="AL871" s="8">
        <v>3282</v>
      </c>
      <c r="AM871" s="8">
        <v>1671</v>
      </c>
      <c r="AN871" s="8">
        <v>31812</v>
      </c>
      <c r="AO871" s="8">
        <v>5352997</v>
      </c>
      <c r="AP871" s="8">
        <v>4722596</v>
      </c>
      <c r="AQ871" s="8">
        <v>630401</v>
      </c>
      <c r="AR871" s="8" t="s">
        <v>203</v>
      </c>
      <c r="AS871" s="8">
        <v>7262</v>
      </c>
      <c r="AT871" s="8">
        <v>170646</v>
      </c>
      <c r="AU871" s="8">
        <v>138166</v>
      </c>
      <c r="AV871" s="8">
        <v>32480</v>
      </c>
      <c r="AW871" s="8">
        <v>154420</v>
      </c>
      <c r="AX871" s="8" t="s">
        <v>203</v>
      </c>
      <c r="AY871" s="8" t="s">
        <v>203</v>
      </c>
      <c r="AZ871" s="8" t="s">
        <v>203</v>
      </c>
      <c r="BA871" s="8">
        <v>42681</v>
      </c>
      <c r="BB871" s="8">
        <v>53946</v>
      </c>
      <c r="BC871" s="8">
        <v>57793</v>
      </c>
      <c r="BD871" s="8">
        <v>68224</v>
      </c>
      <c r="BE871" s="8">
        <v>12862</v>
      </c>
      <c r="BF871" s="8">
        <v>55362</v>
      </c>
      <c r="BG871" s="8">
        <v>3277705</v>
      </c>
      <c r="BH871" s="8" t="s">
        <v>203</v>
      </c>
      <c r="BI871" s="8">
        <v>217884</v>
      </c>
      <c r="BJ871" s="8">
        <v>103323</v>
      </c>
      <c r="BK871" s="8">
        <v>453879</v>
      </c>
      <c r="BL871" s="8">
        <v>328069</v>
      </c>
      <c r="BM871" s="8" t="s">
        <v>203</v>
      </c>
      <c r="BN871" s="8">
        <v>107938</v>
      </c>
      <c r="BO871" s="8">
        <v>12981</v>
      </c>
      <c r="BP871" s="8" t="s">
        <v>203</v>
      </c>
      <c r="BQ871" s="8">
        <v>31364</v>
      </c>
      <c r="BR871" s="8" t="s">
        <v>203</v>
      </c>
      <c r="BS871" s="8">
        <v>27282</v>
      </c>
      <c r="BT871" s="8" t="s">
        <v>203</v>
      </c>
      <c r="BU871" s="8" t="s">
        <v>203</v>
      </c>
      <c r="BV871" s="8" t="s">
        <v>203</v>
      </c>
      <c r="BW871" s="8" t="s">
        <v>203</v>
      </c>
      <c r="BX871" s="8">
        <v>286930</v>
      </c>
      <c r="BY871" s="8">
        <v>519462</v>
      </c>
      <c r="BZ871" s="8">
        <v>643659</v>
      </c>
      <c r="CA871" s="8">
        <v>544934</v>
      </c>
      <c r="CB871" s="8">
        <v>8379</v>
      </c>
      <c r="CC871" s="8">
        <v>1383166</v>
      </c>
      <c r="CD871" s="8">
        <v>741016</v>
      </c>
      <c r="CE871" s="8">
        <v>48587</v>
      </c>
      <c r="CF871" s="8">
        <v>215283</v>
      </c>
      <c r="CG871" s="8">
        <v>72358</v>
      </c>
      <c r="CH871" s="8">
        <v>131079</v>
      </c>
      <c r="CI871" s="8">
        <v>62886</v>
      </c>
      <c r="CJ871" s="8" t="s">
        <v>203</v>
      </c>
      <c r="CK871" s="8" t="s">
        <v>203</v>
      </c>
      <c r="CL871" s="8">
        <v>20145</v>
      </c>
      <c r="CM871" s="8">
        <v>4400</v>
      </c>
      <c r="CN871" s="8">
        <v>600</v>
      </c>
      <c r="CO871" s="8">
        <v>185678</v>
      </c>
      <c r="CP871" s="8">
        <v>642150</v>
      </c>
      <c r="CQ871" s="8">
        <v>109785</v>
      </c>
      <c r="CR871" s="8" t="s">
        <v>203</v>
      </c>
      <c r="CS871" s="8" t="s">
        <v>203</v>
      </c>
      <c r="CT871" s="8">
        <v>532365</v>
      </c>
      <c r="CU871" s="8">
        <v>35659</v>
      </c>
      <c r="CV871" s="8">
        <v>21950</v>
      </c>
      <c r="CW871" s="8">
        <v>13709</v>
      </c>
      <c r="CX871" s="8">
        <v>1606888</v>
      </c>
      <c r="CY871" s="8">
        <v>1594977</v>
      </c>
      <c r="CZ871" s="8">
        <v>100</v>
      </c>
      <c r="DA871" s="8">
        <v>11811</v>
      </c>
      <c r="DB871" s="8">
        <v>1390553</v>
      </c>
      <c r="DC871" s="8">
        <v>544260</v>
      </c>
      <c r="DD871" s="8">
        <v>324759</v>
      </c>
      <c r="DE871" s="8">
        <v>219501</v>
      </c>
      <c r="DF871" s="8">
        <v>221346</v>
      </c>
      <c r="DG871" s="8">
        <v>3300</v>
      </c>
      <c r="DH871" s="8">
        <v>61</v>
      </c>
      <c r="DI871" s="8" t="s">
        <v>203</v>
      </c>
      <c r="DJ871" s="8">
        <v>32000</v>
      </c>
      <c r="DK871" s="8" t="s">
        <v>203</v>
      </c>
      <c r="DL871" s="8" t="s">
        <v>203</v>
      </c>
      <c r="DM871" s="8">
        <v>185985</v>
      </c>
      <c r="DN871" s="8">
        <v>830400</v>
      </c>
      <c r="DO871" s="8" t="s">
        <v>203</v>
      </c>
      <c r="DP871" s="8">
        <v>11577</v>
      </c>
      <c r="DQ871" s="8">
        <v>11577</v>
      </c>
      <c r="DR871" s="8" t="s">
        <v>203</v>
      </c>
      <c r="DS871" s="8" t="s">
        <v>203</v>
      </c>
      <c r="DT871" s="8" t="s">
        <v>203</v>
      </c>
      <c r="DU871" s="8" t="s">
        <v>203</v>
      </c>
      <c r="DV871" s="8" t="s">
        <v>203</v>
      </c>
      <c r="DW871" s="8" t="s">
        <v>203</v>
      </c>
      <c r="DX871" s="8" t="s">
        <v>203</v>
      </c>
      <c r="DY871" s="8" t="s">
        <v>203</v>
      </c>
      <c r="DZ871" s="8" t="s">
        <v>203</v>
      </c>
      <c r="EA871" s="25" t="s">
        <v>203</v>
      </c>
    </row>
    <row r="872" spans="15:131" x14ac:dyDescent="0.15">
      <c r="O872" s="13"/>
      <c r="P872" s="16" t="s">
        <v>272</v>
      </c>
      <c r="Q872" s="8">
        <v>85289634</v>
      </c>
      <c r="R872" s="8">
        <v>30468020</v>
      </c>
      <c r="S872" s="8">
        <v>7074356</v>
      </c>
      <c r="T872" s="8">
        <v>37988336</v>
      </c>
      <c r="U872" s="8">
        <v>5163235</v>
      </c>
      <c r="V872" s="8" t="s">
        <v>203</v>
      </c>
      <c r="W872" s="8">
        <v>2007009</v>
      </c>
      <c r="X872" s="8">
        <v>2791722</v>
      </c>
      <c r="Y872" s="8">
        <v>64072</v>
      </c>
      <c r="Z872" s="8">
        <v>331519</v>
      </c>
      <c r="AA872" s="8">
        <v>338556</v>
      </c>
      <c r="AB872" s="8" t="s">
        <v>203</v>
      </c>
      <c r="AC872" s="8">
        <v>16035703</v>
      </c>
      <c r="AD872" s="8">
        <v>180028</v>
      </c>
      <c r="AE872" s="8" t="s">
        <v>203</v>
      </c>
      <c r="AF872" s="8" t="s">
        <v>203</v>
      </c>
      <c r="AG872" s="8" t="s">
        <v>203</v>
      </c>
      <c r="AH872" s="8">
        <v>162779</v>
      </c>
      <c r="AI872" s="8">
        <v>1348710</v>
      </c>
      <c r="AJ872" s="8">
        <v>1681926</v>
      </c>
      <c r="AK872" s="8">
        <v>576163</v>
      </c>
      <c r="AL872" s="8">
        <v>53528</v>
      </c>
      <c r="AM872" s="8">
        <v>32969</v>
      </c>
      <c r="AN872" s="8">
        <v>1019266</v>
      </c>
      <c r="AO872" s="8">
        <v>81562553</v>
      </c>
      <c r="AP872" s="8">
        <v>71680274</v>
      </c>
      <c r="AQ872" s="8">
        <v>9882200</v>
      </c>
      <c r="AR872" s="8">
        <v>79</v>
      </c>
      <c r="AS872" s="8">
        <v>144663</v>
      </c>
      <c r="AT872" s="8">
        <v>3486912</v>
      </c>
      <c r="AU872" s="8">
        <v>1854379</v>
      </c>
      <c r="AV872" s="8">
        <v>1632533</v>
      </c>
      <c r="AW872" s="8">
        <v>3514411</v>
      </c>
      <c r="AX872" s="8" t="s">
        <v>203</v>
      </c>
      <c r="AY872" s="8">
        <v>53</v>
      </c>
      <c r="AZ872" s="8" t="s">
        <v>203</v>
      </c>
      <c r="BA872" s="8">
        <v>216946</v>
      </c>
      <c r="BB872" s="8">
        <v>1542787</v>
      </c>
      <c r="BC872" s="8">
        <v>1754625</v>
      </c>
      <c r="BD872" s="8">
        <v>2349864</v>
      </c>
      <c r="BE872" s="8">
        <v>134728</v>
      </c>
      <c r="BF872" s="8">
        <v>2215136</v>
      </c>
      <c r="BG872" s="8">
        <v>84816132</v>
      </c>
      <c r="BH872" s="8" t="s">
        <v>203</v>
      </c>
      <c r="BI872" s="8">
        <v>9215624</v>
      </c>
      <c r="BJ872" s="8">
        <v>14460413</v>
      </c>
      <c r="BK872" s="8">
        <v>9219192</v>
      </c>
      <c r="BL872" s="8">
        <v>7660096</v>
      </c>
      <c r="BM872" s="8" t="s">
        <v>203</v>
      </c>
      <c r="BN872" s="8">
        <v>2852936</v>
      </c>
      <c r="BO872" s="8">
        <v>1176090</v>
      </c>
      <c r="BP872" s="8" t="s">
        <v>203</v>
      </c>
      <c r="BQ872" s="8">
        <v>376793</v>
      </c>
      <c r="BR872" s="8" t="s">
        <v>203</v>
      </c>
      <c r="BS872" s="8">
        <v>4386350</v>
      </c>
      <c r="BT872" s="8" t="s">
        <v>203</v>
      </c>
      <c r="BU872" s="8" t="s">
        <v>203</v>
      </c>
      <c r="BV872" s="8">
        <v>587198</v>
      </c>
      <c r="BW872" s="8" t="s">
        <v>203</v>
      </c>
      <c r="BX872" s="8">
        <v>5954704</v>
      </c>
      <c r="BY872" s="8">
        <v>11223769</v>
      </c>
      <c r="BZ872" s="8">
        <v>11611349</v>
      </c>
      <c r="CA872" s="8">
        <v>6091618</v>
      </c>
      <c r="CB872" s="8">
        <v>27747</v>
      </c>
      <c r="CC872" s="8">
        <v>34028342</v>
      </c>
      <c r="CD872" s="8">
        <v>24260765</v>
      </c>
      <c r="CE872" s="8">
        <v>5917902</v>
      </c>
      <c r="CF872" s="8">
        <v>4583792</v>
      </c>
      <c r="CG872" s="8">
        <v>1685149</v>
      </c>
      <c r="CH872" s="8">
        <v>3481471</v>
      </c>
      <c r="CI872" s="8">
        <v>2690527</v>
      </c>
      <c r="CJ872" s="8">
        <v>43435</v>
      </c>
      <c r="CK872" s="8" t="s">
        <v>203</v>
      </c>
      <c r="CL872" s="8">
        <v>361845</v>
      </c>
      <c r="CM872" s="8">
        <v>182730</v>
      </c>
      <c r="CN872" s="8">
        <v>45120</v>
      </c>
      <c r="CO872" s="8">
        <v>5268794</v>
      </c>
      <c r="CP872" s="8">
        <v>9767577</v>
      </c>
      <c r="CQ872" s="8">
        <v>1563994</v>
      </c>
      <c r="CR872" s="8">
        <v>12013</v>
      </c>
      <c r="CS872" s="8" t="s">
        <v>203</v>
      </c>
      <c r="CT872" s="8">
        <v>8191570</v>
      </c>
      <c r="CU872" s="8">
        <v>2301321</v>
      </c>
      <c r="CV872" s="8">
        <v>390284</v>
      </c>
      <c r="CW872" s="8">
        <v>1911037</v>
      </c>
      <c r="CX872" s="8">
        <v>17880690</v>
      </c>
      <c r="CY872" s="8">
        <v>17548215</v>
      </c>
      <c r="CZ872" s="8">
        <v>50833</v>
      </c>
      <c r="DA872" s="8">
        <v>281642</v>
      </c>
      <c r="DB872" s="8">
        <v>15484639</v>
      </c>
      <c r="DC872" s="8">
        <v>8907408</v>
      </c>
      <c r="DD872" s="8">
        <v>5404301</v>
      </c>
      <c r="DE872" s="8">
        <v>3503107</v>
      </c>
      <c r="DF872" s="8">
        <v>10562757</v>
      </c>
      <c r="DG872" s="8">
        <v>44926</v>
      </c>
      <c r="DH872" s="8">
        <v>1008</v>
      </c>
      <c r="DI872" s="8">
        <v>67314</v>
      </c>
      <c r="DJ872" s="8">
        <v>3003818</v>
      </c>
      <c r="DK872" s="8">
        <v>490609</v>
      </c>
      <c r="DL872" s="8">
        <v>3380800</v>
      </c>
      <c r="DM872" s="8">
        <v>3574282</v>
      </c>
      <c r="DN872" s="8">
        <v>36696562</v>
      </c>
      <c r="DO872" s="8" t="s">
        <v>203</v>
      </c>
      <c r="DP872" s="8">
        <v>250166</v>
      </c>
      <c r="DQ872" s="8">
        <v>173457</v>
      </c>
      <c r="DR872" s="8">
        <v>4026</v>
      </c>
      <c r="DS872" s="8">
        <v>8185</v>
      </c>
      <c r="DT872" s="8" t="s">
        <v>203</v>
      </c>
      <c r="DU872" s="8">
        <v>295</v>
      </c>
      <c r="DV872" s="8">
        <v>7066</v>
      </c>
      <c r="DW872" s="8">
        <v>824</v>
      </c>
      <c r="DX872" s="8">
        <v>122</v>
      </c>
      <c r="DY872" s="8">
        <v>190</v>
      </c>
      <c r="DZ872" s="8">
        <v>63809</v>
      </c>
      <c r="EA872" s="25">
        <v>377</v>
      </c>
    </row>
    <row r="873" spans="15:131" x14ac:dyDescent="0.15">
      <c r="O873" s="13"/>
      <c r="P873" s="16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25"/>
    </row>
    <row r="874" spans="15:131" x14ac:dyDescent="0.15">
      <c r="O874" s="13"/>
      <c r="P874" s="16" t="s">
        <v>1711</v>
      </c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25"/>
    </row>
    <row r="875" spans="15:131" x14ac:dyDescent="0.15">
      <c r="O875" s="27" t="s">
        <v>1712</v>
      </c>
      <c r="P875" s="16" t="s">
        <v>1713</v>
      </c>
      <c r="Q875" s="8">
        <v>53148001</v>
      </c>
      <c r="R875" s="8">
        <v>19583467</v>
      </c>
      <c r="S875" s="8">
        <v>4152664</v>
      </c>
      <c r="T875" s="8">
        <v>20332683</v>
      </c>
      <c r="U875" s="8">
        <v>2677223</v>
      </c>
      <c r="V875" s="8" t="s">
        <v>203</v>
      </c>
      <c r="W875" s="8">
        <v>3793320</v>
      </c>
      <c r="X875" s="8">
        <v>1027605</v>
      </c>
      <c r="Y875" s="8">
        <v>27616</v>
      </c>
      <c r="Z875" s="8">
        <v>207693</v>
      </c>
      <c r="AA875" s="8">
        <v>261504</v>
      </c>
      <c r="AB875" s="8" t="s">
        <v>203</v>
      </c>
      <c r="AC875" s="8">
        <v>10413827</v>
      </c>
      <c r="AD875" s="8">
        <v>49308</v>
      </c>
      <c r="AE875" s="8" t="s">
        <v>203</v>
      </c>
      <c r="AF875" s="8" t="s">
        <v>203</v>
      </c>
      <c r="AG875" s="8" t="s">
        <v>203</v>
      </c>
      <c r="AH875" s="8">
        <v>51640</v>
      </c>
      <c r="AI875" s="8">
        <v>822516</v>
      </c>
      <c r="AJ875" s="8">
        <v>1021002</v>
      </c>
      <c r="AK875" s="8">
        <v>249521</v>
      </c>
      <c r="AL875" s="8">
        <v>16908</v>
      </c>
      <c r="AM875" s="8">
        <v>12895</v>
      </c>
      <c r="AN875" s="8">
        <v>741678</v>
      </c>
      <c r="AO875" s="8">
        <v>38234334</v>
      </c>
      <c r="AP875" s="8">
        <v>36245048</v>
      </c>
      <c r="AQ875" s="8">
        <v>1989286</v>
      </c>
      <c r="AR875" s="8" t="s">
        <v>203</v>
      </c>
      <c r="AS875" s="8">
        <v>55975</v>
      </c>
      <c r="AT875" s="8">
        <v>1438400</v>
      </c>
      <c r="AU875" s="8">
        <v>756262</v>
      </c>
      <c r="AV875" s="8">
        <v>682138</v>
      </c>
      <c r="AW875" s="8">
        <v>3155208</v>
      </c>
      <c r="AX875" s="8">
        <v>83932</v>
      </c>
      <c r="AY875" s="8">
        <v>571</v>
      </c>
      <c r="AZ875" s="8" t="s">
        <v>203</v>
      </c>
      <c r="BA875" s="8">
        <v>34706</v>
      </c>
      <c r="BB875" s="8">
        <v>2251265</v>
      </c>
      <c r="BC875" s="8">
        <v>784734</v>
      </c>
      <c r="BD875" s="8">
        <v>708305</v>
      </c>
      <c r="BE875" s="8">
        <v>41</v>
      </c>
      <c r="BF875" s="8">
        <v>708264</v>
      </c>
      <c r="BG875" s="8">
        <v>76187323</v>
      </c>
      <c r="BH875" s="8" t="s">
        <v>203</v>
      </c>
      <c r="BI875" s="8">
        <v>14491725</v>
      </c>
      <c r="BJ875" s="8">
        <v>7947347</v>
      </c>
      <c r="BK875" s="8">
        <v>3448551</v>
      </c>
      <c r="BL875" s="8">
        <v>3976388</v>
      </c>
      <c r="BM875" s="8" t="s">
        <v>203</v>
      </c>
      <c r="BN875" s="8">
        <v>4470964</v>
      </c>
      <c r="BO875" s="8">
        <v>292935</v>
      </c>
      <c r="BP875" s="8" t="s">
        <v>203</v>
      </c>
      <c r="BQ875" s="8">
        <v>12809271</v>
      </c>
      <c r="BR875" s="8" t="s">
        <v>203</v>
      </c>
      <c r="BS875" s="8">
        <v>124413</v>
      </c>
      <c r="BT875" s="8" t="s">
        <v>203</v>
      </c>
      <c r="BU875" s="8" t="s">
        <v>203</v>
      </c>
      <c r="BV875" s="8">
        <v>417539</v>
      </c>
      <c r="BW875" s="8" t="s">
        <v>203</v>
      </c>
      <c r="BX875" s="8">
        <v>4823322</v>
      </c>
      <c r="BY875" s="8">
        <v>6112570</v>
      </c>
      <c r="BZ875" s="8">
        <v>10014867</v>
      </c>
      <c r="CA875" s="8">
        <v>7257431</v>
      </c>
      <c r="CB875" s="8">
        <v>300</v>
      </c>
      <c r="CC875" s="8">
        <v>23274895</v>
      </c>
      <c r="CD875" s="8">
        <v>14967734</v>
      </c>
      <c r="CE875" s="8">
        <v>35232</v>
      </c>
      <c r="CF875" s="8">
        <v>1735231</v>
      </c>
      <c r="CG875" s="8">
        <v>875991</v>
      </c>
      <c r="CH875" s="8">
        <v>707203</v>
      </c>
      <c r="CI875" s="8">
        <v>148440</v>
      </c>
      <c r="CJ875" s="8" t="s">
        <v>203</v>
      </c>
      <c r="CK875" s="8" t="s">
        <v>203</v>
      </c>
      <c r="CL875" s="8">
        <v>256224</v>
      </c>
      <c r="CM875" s="8" t="s">
        <v>203</v>
      </c>
      <c r="CN875" s="8">
        <v>8431088</v>
      </c>
      <c r="CO875" s="8">
        <v>2778325</v>
      </c>
      <c r="CP875" s="8">
        <v>8307161</v>
      </c>
      <c r="CQ875" s="8">
        <v>340142</v>
      </c>
      <c r="CR875" s="8" t="s">
        <v>203</v>
      </c>
      <c r="CS875" s="8">
        <v>730449</v>
      </c>
      <c r="CT875" s="8">
        <v>7236570</v>
      </c>
      <c r="CU875" s="8">
        <v>1566193</v>
      </c>
      <c r="CV875" s="8">
        <v>271880</v>
      </c>
      <c r="CW875" s="8">
        <v>1294313</v>
      </c>
      <c r="CX875" s="8">
        <v>1113732</v>
      </c>
      <c r="CY875" s="8">
        <v>1097948</v>
      </c>
      <c r="CZ875" s="8" t="s">
        <v>203</v>
      </c>
      <c r="DA875" s="8">
        <v>15784</v>
      </c>
      <c r="DB875" s="8">
        <v>4914455</v>
      </c>
      <c r="DC875" s="8">
        <v>5501761</v>
      </c>
      <c r="DD875" s="8">
        <v>2749004</v>
      </c>
      <c r="DE875" s="8">
        <v>2752757</v>
      </c>
      <c r="DF875" s="8">
        <v>6892700</v>
      </c>
      <c r="DG875" s="8">
        <v>59156</v>
      </c>
      <c r="DH875" s="8">
        <v>1171</v>
      </c>
      <c r="DI875" s="8" t="s">
        <v>203</v>
      </c>
      <c r="DJ875" s="8">
        <v>2210965</v>
      </c>
      <c r="DK875" s="8">
        <v>83079</v>
      </c>
      <c r="DL875" s="8" t="s">
        <v>203</v>
      </c>
      <c r="DM875" s="8">
        <v>4538329</v>
      </c>
      <c r="DN875" s="8">
        <v>32227219</v>
      </c>
      <c r="DO875" s="8" t="s">
        <v>203</v>
      </c>
      <c r="DP875" s="8">
        <v>210790</v>
      </c>
      <c r="DQ875" s="8">
        <v>70221</v>
      </c>
      <c r="DR875" s="8">
        <v>4870</v>
      </c>
      <c r="DS875" s="8">
        <v>1630</v>
      </c>
      <c r="DT875" s="8" t="s">
        <v>203</v>
      </c>
      <c r="DU875" s="8">
        <v>30</v>
      </c>
      <c r="DV875" s="8">
        <v>1027</v>
      </c>
      <c r="DW875" s="8">
        <v>573</v>
      </c>
      <c r="DX875" s="8">
        <v>764</v>
      </c>
      <c r="DY875" s="8">
        <v>8233</v>
      </c>
      <c r="DZ875" s="8">
        <v>125072</v>
      </c>
      <c r="EA875" s="25" t="s">
        <v>203</v>
      </c>
    </row>
    <row r="876" spans="15:131" x14ac:dyDescent="0.15">
      <c r="O876" s="27" t="s">
        <v>1714</v>
      </c>
      <c r="P876" s="16" t="s">
        <v>1715</v>
      </c>
      <c r="Q876" s="8">
        <v>29238914</v>
      </c>
      <c r="R876" s="8">
        <v>10887356</v>
      </c>
      <c r="S876" s="8">
        <v>1912602</v>
      </c>
      <c r="T876" s="8">
        <v>11848786</v>
      </c>
      <c r="U876" s="8">
        <v>1880442</v>
      </c>
      <c r="V876" s="8" t="s">
        <v>203</v>
      </c>
      <c r="W876" s="8">
        <v>1892399</v>
      </c>
      <c r="X876" s="8">
        <v>761481</v>
      </c>
      <c r="Y876" s="8">
        <v>15466</v>
      </c>
      <c r="Z876" s="8">
        <v>116769</v>
      </c>
      <c r="AA876" s="8">
        <v>147206</v>
      </c>
      <c r="AB876" s="8" t="s">
        <v>203</v>
      </c>
      <c r="AC876" s="8">
        <v>5956628</v>
      </c>
      <c r="AD876" s="8">
        <v>40790</v>
      </c>
      <c r="AE876" s="8" t="s">
        <v>203</v>
      </c>
      <c r="AF876" s="8" t="s">
        <v>203</v>
      </c>
      <c r="AG876" s="8" t="s">
        <v>203</v>
      </c>
      <c r="AH876" s="8">
        <v>38420</v>
      </c>
      <c r="AI876" s="8">
        <v>341776</v>
      </c>
      <c r="AJ876" s="8">
        <v>621341</v>
      </c>
      <c r="AK876" s="8">
        <v>169428</v>
      </c>
      <c r="AL876" s="8">
        <v>12566</v>
      </c>
      <c r="AM876" s="8">
        <v>10384</v>
      </c>
      <c r="AN876" s="8">
        <v>428963</v>
      </c>
      <c r="AO876" s="8">
        <v>26939462</v>
      </c>
      <c r="AP876" s="8">
        <v>24858352</v>
      </c>
      <c r="AQ876" s="8">
        <v>2081110</v>
      </c>
      <c r="AR876" s="8" t="s">
        <v>203</v>
      </c>
      <c r="AS876" s="8">
        <v>31731</v>
      </c>
      <c r="AT876" s="8">
        <v>1738005</v>
      </c>
      <c r="AU876" s="8">
        <v>1116061</v>
      </c>
      <c r="AV876" s="8">
        <v>621944</v>
      </c>
      <c r="AW876" s="8">
        <v>1965808</v>
      </c>
      <c r="AX876" s="8" t="s">
        <v>203</v>
      </c>
      <c r="AY876" s="8" t="s">
        <v>203</v>
      </c>
      <c r="AZ876" s="8">
        <v>60369</v>
      </c>
      <c r="BA876" s="8">
        <v>23652</v>
      </c>
      <c r="BB876" s="8">
        <v>1406610</v>
      </c>
      <c r="BC876" s="8">
        <v>475177</v>
      </c>
      <c r="BD876" s="8">
        <v>743444</v>
      </c>
      <c r="BE876" s="8">
        <v>141312</v>
      </c>
      <c r="BF876" s="8">
        <v>602132</v>
      </c>
      <c r="BG876" s="8">
        <v>35536114</v>
      </c>
      <c r="BH876" s="8" t="s">
        <v>203</v>
      </c>
      <c r="BI876" s="8">
        <v>5809993</v>
      </c>
      <c r="BJ876" s="8">
        <v>5162055</v>
      </c>
      <c r="BK876" s="8">
        <v>3656244</v>
      </c>
      <c r="BL876" s="8">
        <v>2395507</v>
      </c>
      <c r="BM876" s="8" t="s">
        <v>203</v>
      </c>
      <c r="BN876" s="8">
        <v>2055012</v>
      </c>
      <c r="BO876" s="8">
        <v>256552</v>
      </c>
      <c r="BP876" s="8" t="s">
        <v>203</v>
      </c>
      <c r="BQ876" s="8">
        <v>65476</v>
      </c>
      <c r="BR876" s="8" t="s">
        <v>203</v>
      </c>
      <c r="BS876" s="8">
        <v>2207246</v>
      </c>
      <c r="BT876" s="8">
        <v>423035</v>
      </c>
      <c r="BU876" s="8" t="s">
        <v>203</v>
      </c>
      <c r="BV876" s="8">
        <v>251603</v>
      </c>
      <c r="BW876" s="8" t="s">
        <v>203</v>
      </c>
      <c r="BX876" s="8">
        <v>2053049</v>
      </c>
      <c r="BY876" s="8">
        <v>3899534</v>
      </c>
      <c r="BZ876" s="8">
        <v>2481337</v>
      </c>
      <c r="CA876" s="8">
        <v>4819471</v>
      </c>
      <c r="CB876" s="8">
        <v>785088</v>
      </c>
      <c r="CC876" s="8">
        <v>13445492</v>
      </c>
      <c r="CD876" s="8">
        <v>6377783</v>
      </c>
      <c r="CE876" s="8">
        <v>306383</v>
      </c>
      <c r="CF876" s="8">
        <v>1829220</v>
      </c>
      <c r="CG876" s="8">
        <v>524986</v>
      </c>
      <c r="CH876" s="8">
        <v>181342</v>
      </c>
      <c r="CI876" s="8">
        <v>227820</v>
      </c>
      <c r="CJ876" s="8" t="s">
        <v>203</v>
      </c>
      <c r="CK876" s="8" t="s">
        <v>203</v>
      </c>
      <c r="CL876" s="8">
        <v>90518</v>
      </c>
      <c r="CM876" s="8">
        <v>6440</v>
      </c>
      <c r="CN876" s="8">
        <v>33287</v>
      </c>
      <c r="CO876" s="8">
        <v>3177787</v>
      </c>
      <c r="CP876" s="8">
        <v>7067709</v>
      </c>
      <c r="CQ876" s="8">
        <v>304911</v>
      </c>
      <c r="CR876" s="8" t="s">
        <v>203</v>
      </c>
      <c r="CS876" s="8">
        <v>4133550</v>
      </c>
      <c r="CT876" s="8">
        <v>2629248</v>
      </c>
      <c r="CU876" s="8">
        <v>639806</v>
      </c>
      <c r="CV876" s="8">
        <v>395303</v>
      </c>
      <c r="CW876" s="8">
        <v>244503</v>
      </c>
      <c r="CX876" s="8">
        <v>2094253</v>
      </c>
      <c r="CY876" s="8">
        <v>2059788</v>
      </c>
      <c r="CZ876" s="8">
        <v>2700</v>
      </c>
      <c r="DA876" s="8">
        <v>31765</v>
      </c>
      <c r="DB876" s="8">
        <v>4126228</v>
      </c>
      <c r="DC876" s="8">
        <v>5705668</v>
      </c>
      <c r="DD876" s="8">
        <v>4631981</v>
      </c>
      <c r="DE876" s="8">
        <v>1073687</v>
      </c>
      <c r="DF876" s="8">
        <v>4144257</v>
      </c>
      <c r="DG876" s="8">
        <v>40774</v>
      </c>
      <c r="DH876" s="8">
        <v>27</v>
      </c>
      <c r="DI876" s="8">
        <v>40045</v>
      </c>
      <c r="DJ876" s="8">
        <v>2353784</v>
      </c>
      <c r="DK876" s="8">
        <v>121414</v>
      </c>
      <c r="DL876" s="8">
        <v>300000</v>
      </c>
      <c r="DM876" s="8">
        <v>1288213</v>
      </c>
      <c r="DN876" s="8">
        <v>9506300</v>
      </c>
      <c r="DO876" s="8" t="s">
        <v>203</v>
      </c>
      <c r="DP876" s="8">
        <v>101360</v>
      </c>
      <c r="DQ876" s="8">
        <v>80483</v>
      </c>
      <c r="DR876" s="8">
        <v>4923</v>
      </c>
      <c r="DS876" s="8">
        <v>7274</v>
      </c>
      <c r="DT876" s="8" t="s">
        <v>203</v>
      </c>
      <c r="DU876" s="8" t="s">
        <v>203</v>
      </c>
      <c r="DV876" s="8">
        <v>1997</v>
      </c>
      <c r="DW876" s="8">
        <v>5277</v>
      </c>
      <c r="DX876" s="8">
        <v>144</v>
      </c>
      <c r="DY876" s="8" t="s">
        <v>203</v>
      </c>
      <c r="DZ876" s="8">
        <v>8336</v>
      </c>
      <c r="EA876" s="25">
        <v>200</v>
      </c>
    </row>
    <row r="877" spans="15:131" x14ac:dyDescent="0.15">
      <c r="O877" s="27" t="s">
        <v>1716</v>
      </c>
      <c r="P877" s="16" t="s">
        <v>1717</v>
      </c>
      <c r="Q877" s="8">
        <v>4625989</v>
      </c>
      <c r="R877" s="8">
        <v>1541312</v>
      </c>
      <c r="S877" s="8">
        <v>230836</v>
      </c>
      <c r="T877" s="8">
        <v>2012129</v>
      </c>
      <c r="U877" s="8">
        <v>338605</v>
      </c>
      <c r="V877" s="8" t="s">
        <v>203</v>
      </c>
      <c r="W877" s="8">
        <v>306809</v>
      </c>
      <c r="X877" s="8">
        <v>169433</v>
      </c>
      <c r="Y877" s="8">
        <v>2185</v>
      </c>
      <c r="Z877" s="8">
        <v>16427</v>
      </c>
      <c r="AA877" s="8">
        <v>20677</v>
      </c>
      <c r="AB877" s="8" t="s">
        <v>203</v>
      </c>
      <c r="AC877" s="8">
        <v>1075770</v>
      </c>
      <c r="AD877" s="8" t="s">
        <v>203</v>
      </c>
      <c r="AE877" s="8" t="s">
        <v>203</v>
      </c>
      <c r="AF877" s="8" t="s">
        <v>203</v>
      </c>
      <c r="AG877" s="8" t="s">
        <v>203</v>
      </c>
      <c r="AH877" s="8">
        <v>8870</v>
      </c>
      <c r="AI877" s="8">
        <v>39937</v>
      </c>
      <c r="AJ877" s="8">
        <v>121528</v>
      </c>
      <c r="AK877" s="8">
        <v>16469</v>
      </c>
      <c r="AL877" s="8">
        <v>2904</v>
      </c>
      <c r="AM877" s="8">
        <v>2256</v>
      </c>
      <c r="AN877" s="8">
        <v>99899</v>
      </c>
      <c r="AO877" s="8">
        <v>6747114</v>
      </c>
      <c r="AP877" s="8">
        <v>5907703</v>
      </c>
      <c r="AQ877" s="8">
        <v>839411</v>
      </c>
      <c r="AR877" s="8" t="s">
        <v>203</v>
      </c>
      <c r="AS877" s="8">
        <v>5315</v>
      </c>
      <c r="AT877" s="8">
        <v>58970</v>
      </c>
      <c r="AU877" s="8" t="s">
        <v>203</v>
      </c>
      <c r="AV877" s="8">
        <v>58970</v>
      </c>
      <c r="AW877" s="8">
        <v>232707</v>
      </c>
      <c r="AX877" s="8" t="s">
        <v>203</v>
      </c>
      <c r="AY877" s="8" t="s">
        <v>203</v>
      </c>
      <c r="AZ877" s="8" t="s">
        <v>203</v>
      </c>
      <c r="BA877" s="8" t="s">
        <v>203</v>
      </c>
      <c r="BB877" s="8">
        <v>195026</v>
      </c>
      <c r="BC877" s="8">
        <v>37681</v>
      </c>
      <c r="BD877" s="8">
        <v>77075</v>
      </c>
      <c r="BE877" s="8">
        <v>9737</v>
      </c>
      <c r="BF877" s="8">
        <v>67338</v>
      </c>
      <c r="BG877" s="8">
        <v>6170038</v>
      </c>
      <c r="BH877" s="8" t="s">
        <v>203</v>
      </c>
      <c r="BI877" s="8">
        <v>549695</v>
      </c>
      <c r="BJ877" s="8">
        <v>124221</v>
      </c>
      <c r="BK877" s="8">
        <v>751097</v>
      </c>
      <c r="BL877" s="8">
        <v>452063</v>
      </c>
      <c r="BM877" s="8" t="s">
        <v>203</v>
      </c>
      <c r="BN877" s="8">
        <v>247125</v>
      </c>
      <c r="BO877" s="8">
        <v>7581</v>
      </c>
      <c r="BP877" s="8" t="s">
        <v>203</v>
      </c>
      <c r="BQ877" s="8">
        <v>31976</v>
      </c>
      <c r="BR877" s="8" t="s">
        <v>203</v>
      </c>
      <c r="BS877" s="8">
        <v>268760</v>
      </c>
      <c r="BT877" s="8" t="s">
        <v>203</v>
      </c>
      <c r="BU877" s="8" t="s">
        <v>203</v>
      </c>
      <c r="BV877" s="8">
        <v>17502</v>
      </c>
      <c r="BW877" s="8" t="s">
        <v>203</v>
      </c>
      <c r="BX877" s="8">
        <v>429470</v>
      </c>
      <c r="BY877" s="8">
        <v>681084</v>
      </c>
      <c r="BZ877" s="8">
        <v>1009496</v>
      </c>
      <c r="CA877" s="8">
        <v>1599968</v>
      </c>
      <c r="CB877" s="8" t="s">
        <v>203</v>
      </c>
      <c r="CC877" s="8">
        <v>2396864</v>
      </c>
      <c r="CD877" s="8">
        <v>1835983</v>
      </c>
      <c r="CE877" s="8">
        <v>569896</v>
      </c>
      <c r="CF877" s="8">
        <v>375548</v>
      </c>
      <c r="CG877" s="8">
        <v>101793</v>
      </c>
      <c r="CH877" s="8">
        <v>138388</v>
      </c>
      <c r="CI877" s="8">
        <v>6403</v>
      </c>
      <c r="CJ877" s="8" t="s">
        <v>203</v>
      </c>
      <c r="CK877" s="8" t="s">
        <v>203</v>
      </c>
      <c r="CL877" s="8">
        <v>4810</v>
      </c>
      <c r="CM877" s="8" t="s">
        <v>203</v>
      </c>
      <c r="CN877" s="8">
        <v>346564</v>
      </c>
      <c r="CO877" s="8">
        <v>292581</v>
      </c>
      <c r="CP877" s="8">
        <v>560881</v>
      </c>
      <c r="CQ877" s="8">
        <v>42800</v>
      </c>
      <c r="CR877" s="8" t="s">
        <v>203</v>
      </c>
      <c r="CS877" s="8" t="s">
        <v>203</v>
      </c>
      <c r="CT877" s="8">
        <v>518081</v>
      </c>
      <c r="CU877" s="8">
        <v>91777</v>
      </c>
      <c r="CV877" s="8">
        <v>38486</v>
      </c>
      <c r="CW877" s="8">
        <v>53291</v>
      </c>
      <c r="CX877" s="8">
        <v>1036442</v>
      </c>
      <c r="CY877" s="8">
        <v>1033326</v>
      </c>
      <c r="CZ877" s="8" t="s">
        <v>203</v>
      </c>
      <c r="DA877" s="8">
        <v>3116</v>
      </c>
      <c r="DB877" s="8">
        <v>144020</v>
      </c>
      <c r="DC877" s="8">
        <v>441835</v>
      </c>
      <c r="DD877" s="8">
        <v>301967</v>
      </c>
      <c r="DE877" s="8">
        <v>139868</v>
      </c>
      <c r="DF877" s="8">
        <v>403381</v>
      </c>
      <c r="DG877" s="8">
        <v>1268</v>
      </c>
      <c r="DH877" s="8">
        <v>7</v>
      </c>
      <c r="DI877" s="8" t="s">
        <v>203</v>
      </c>
      <c r="DJ877" s="8">
        <v>56370</v>
      </c>
      <c r="DK877" s="8">
        <v>6836</v>
      </c>
      <c r="DL877" s="8" t="s">
        <v>203</v>
      </c>
      <c r="DM877" s="8">
        <v>338900</v>
      </c>
      <c r="DN877" s="8">
        <v>1896298</v>
      </c>
      <c r="DO877" s="8" t="s">
        <v>203</v>
      </c>
      <c r="DP877" s="8">
        <v>22975</v>
      </c>
      <c r="DQ877" s="8">
        <v>21905</v>
      </c>
      <c r="DR877" s="8">
        <v>240</v>
      </c>
      <c r="DS877" s="8" t="s">
        <v>203</v>
      </c>
      <c r="DT877" s="8" t="s">
        <v>203</v>
      </c>
      <c r="DU877" s="8" t="s">
        <v>203</v>
      </c>
      <c r="DV877" s="8" t="s">
        <v>203</v>
      </c>
      <c r="DW877" s="8" t="s">
        <v>203</v>
      </c>
      <c r="DX877" s="8" t="s">
        <v>203</v>
      </c>
      <c r="DY877" s="8" t="s">
        <v>203</v>
      </c>
      <c r="DZ877" s="8">
        <v>830</v>
      </c>
      <c r="EA877" s="25" t="s">
        <v>203</v>
      </c>
    </row>
    <row r="878" spans="15:131" x14ac:dyDescent="0.15">
      <c r="O878" s="27" t="s">
        <v>1718</v>
      </c>
      <c r="P878" s="16" t="s">
        <v>1719</v>
      </c>
      <c r="Q878" s="8">
        <v>17322781</v>
      </c>
      <c r="R878" s="8">
        <v>5974356</v>
      </c>
      <c r="S878" s="8">
        <v>1274211</v>
      </c>
      <c r="T878" s="8">
        <v>7511814</v>
      </c>
      <c r="U878" s="8">
        <v>1036822</v>
      </c>
      <c r="V878" s="8" t="s">
        <v>203</v>
      </c>
      <c r="W878" s="8">
        <v>989811</v>
      </c>
      <c r="X878" s="8">
        <v>524036</v>
      </c>
      <c r="Y878" s="8">
        <v>8114</v>
      </c>
      <c r="Z878" s="8">
        <v>61365</v>
      </c>
      <c r="AA878" s="8">
        <v>77404</v>
      </c>
      <c r="AB878" s="8" t="s">
        <v>203</v>
      </c>
      <c r="AC878" s="8">
        <v>3272178</v>
      </c>
      <c r="AD878" s="8">
        <v>43204</v>
      </c>
      <c r="AE878" s="8" t="s">
        <v>203</v>
      </c>
      <c r="AF878" s="8" t="s">
        <v>203</v>
      </c>
      <c r="AG878" s="8" t="s">
        <v>203</v>
      </c>
      <c r="AH878" s="8">
        <v>26320</v>
      </c>
      <c r="AI878" s="8">
        <v>194079</v>
      </c>
      <c r="AJ878" s="8">
        <v>335704</v>
      </c>
      <c r="AK878" s="8">
        <v>105893</v>
      </c>
      <c r="AL878" s="8">
        <v>8618</v>
      </c>
      <c r="AM878" s="8">
        <v>6981</v>
      </c>
      <c r="AN878" s="8">
        <v>214212</v>
      </c>
      <c r="AO878" s="8">
        <v>14527639</v>
      </c>
      <c r="AP878" s="8">
        <v>13057285</v>
      </c>
      <c r="AQ878" s="8">
        <v>1470354</v>
      </c>
      <c r="AR878" s="8" t="s">
        <v>203</v>
      </c>
      <c r="AS878" s="8">
        <v>22378</v>
      </c>
      <c r="AT878" s="8">
        <v>393050</v>
      </c>
      <c r="AU878" s="8">
        <v>62366</v>
      </c>
      <c r="AV878" s="8">
        <v>330684</v>
      </c>
      <c r="AW878" s="8">
        <v>542898</v>
      </c>
      <c r="AX878" s="8" t="s">
        <v>203</v>
      </c>
      <c r="AY878" s="8" t="s">
        <v>203</v>
      </c>
      <c r="AZ878" s="8" t="s">
        <v>203</v>
      </c>
      <c r="BA878" s="8">
        <v>20025</v>
      </c>
      <c r="BB878" s="8">
        <v>339992</v>
      </c>
      <c r="BC878" s="8">
        <v>182881</v>
      </c>
      <c r="BD878" s="8">
        <v>249989</v>
      </c>
      <c r="BE878" s="8">
        <v>19957</v>
      </c>
      <c r="BF878" s="8">
        <v>230032</v>
      </c>
      <c r="BG878" s="8">
        <v>17955075</v>
      </c>
      <c r="BH878" s="8" t="s">
        <v>203</v>
      </c>
      <c r="BI878" s="8">
        <v>2469460</v>
      </c>
      <c r="BJ878" s="8">
        <v>3455544</v>
      </c>
      <c r="BK878" s="8">
        <v>2026899</v>
      </c>
      <c r="BL878" s="8">
        <v>1464717</v>
      </c>
      <c r="BM878" s="8" t="s">
        <v>203</v>
      </c>
      <c r="BN878" s="8">
        <v>459064</v>
      </c>
      <c r="BO878" s="8">
        <v>83604</v>
      </c>
      <c r="BP878" s="8" t="s">
        <v>203</v>
      </c>
      <c r="BQ878" s="8">
        <v>39698</v>
      </c>
      <c r="BR878" s="8" t="s">
        <v>203</v>
      </c>
      <c r="BS878" s="8">
        <v>1223059</v>
      </c>
      <c r="BT878" s="8" t="s">
        <v>203</v>
      </c>
      <c r="BU878" s="8" t="s">
        <v>203</v>
      </c>
      <c r="BV878" s="8">
        <v>9029</v>
      </c>
      <c r="BW878" s="8" t="s">
        <v>203</v>
      </c>
      <c r="BX878" s="8">
        <v>1015941</v>
      </c>
      <c r="BY878" s="8">
        <v>2471028</v>
      </c>
      <c r="BZ878" s="8">
        <v>2158078</v>
      </c>
      <c r="CA878" s="8">
        <v>1078954</v>
      </c>
      <c r="CB878" s="8" t="s">
        <v>203</v>
      </c>
      <c r="CC878" s="8">
        <v>7557912</v>
      </c>
      <c r="CD878" s="8">
        <v>5920743</v>
      </c>
      <c r="CE878" s="8">
        <v>1399294</v>
      </c>
      <c r="CF878" s="8">
        <v>1013449</v>
      </c>
      <c r="CG878" s="8">
        <v>322088</v>
      </c>
      <c r="CH878" s="8">
        <v>143316</v>
      </c>
      <c r="CI878" s="8">
        <v>180318</v>
      </c>
      <c r="CJ878" s="8" t="s">
        <v>203</v>
      </c>
      <c r="CK878" s="8" t="s">
        <v>203</v>
      </c>
      <c r="CL878" s="8">
        <v>64679</v>
      </c>
      <c r="CM878" s="8">
        <v>440050</v>
      </c>
      <c r="CN878" s="8">
        <v>1380187</v>
      </c>
      <c r="CO878" s="8">
        <v>977362</v>
      </c>
      <c r="CP878" s="8">
        <v>1637169</v>
      </c>
      <c r="CQ878" s="8">
        <v>192091</v>
      </c>
      <c r="CR878" s="8" t="s">
        <v>203</v>
      </c>
      <c r="CS878" s="8" t="s">
        <v>203</v>
      </c>
      <c r="CT878" s="8">
        <v>1445078</v>
      </c>
      <c r="CU878" s="8">
        <v>340779</v>
      </c>
      <c r="CV878" s="8">
        <v>80850</v>
      </c>
      <c r="CW878" s="8">
        <v>259929</v>
      </c>
      <c r="CX878" s="8">
        <v>579830</v>
      </c>
      <c r="CY878" s="8">
        <v>559678</v>
      </c>
      <c r="CZ878" s="8">
        <v>10500</v>
      </c>
      <c r="DA878" s="8">
        <v>9652</v>
      </c>
      <c r="DB878" s="8">
        <v>3136092</v>
      </c>
      <c r="DC878" s="8">
        <v>1834053</v>
      </c>
      <c r="DD878" s="8">
        <v>1006908</v>
      </c>
      <c r="DE878" s="8">
        <v>827145</v>
      </c>
      <c r="DF878" s="8">
        <v>2696042</v>
      </c>
      <c r="DG878" s="8">
        <v>21933</v>
      </c>
      <c r="DH878" s="8">
        <v>65</v>
      </c>
      <c r="DI878" s="8" t="s">
        <v>203</v>
      </c>
      <c r="DJ878" s="8">
        <v>2184896</v>
      </c>
      <c r="DK878" s="8">
        <v>1896</v>
      </c>
      <c r="DL878" s="8" t="s">
        <v>203</v>
      </c>
      <c r="DM878" s="8">
        <v>487252</v>
      </c>
      <c r="DN878" s="8">
        <v>4429400</v>
      </c>
      <c r="DO878" s="8" t="s">
        <v>203</v>
      </c>
      <c r="DP878" s="8">
        <v>35543</v>
      </c>
      <c r="DQ878" s="8">
        <v>25374</v>
      </c>
      <c r="DR878" s="8">
        <v>393</v>
      </c>
      <c r="DS878" s="8">
        <v>36</v>
      </c>
      <c r="DT878" s="8" t="s">
        <v>203</v>
      </c>
      <c r="DU878" s="8" t="s">
        <v>203</v>
      </c>
      <c r="DV878" s="8" t="s">
        <v>203</v>
      </c>
      <c r="DW878" s="8">
        <v>36</v>
      </c>
      <c r="DX878" s="8" t="s">
        <v>203</v>
      </c>
      <c r="DY878" s="8" t="s">
        <v>203</v>
      </c>
      <c r="DZ878" s="8">
        <v>9740</v>
      </c>
      <c r="EA878" s="25" t="s">
        <v>203</v>
      </c>
    </row>
    <row r="879" spans="15:131" x14ac:dyDescent="0.15">
      <c r="O879" s="27" t="s">
        <v>1720</v>
      </c>
      <c r="P879" s="16" t="s">
        <v>1721</v>
      </c>
      <c r="Q879" s="8">
        <v>11853897</v>
      </c>
      <c r="R879" s="8">
        <v>4447873</v>
      </c>
      <c r="S879" s="8">
        <v>652519</v>
      </c>
      <c r="T879" s="8">
        <v>4955050</v>
      </c>
      <c r="U879" s="8">
        <v>642370</v>
      </c>
      <c r="V879" s="8" t="s">
        <v>203</v>
      </c>
      <c r="W879" s="8">
        <v>809093</v>
      </c>
      <c r="X879" s="8">
        <v>291697</v>
      </c>
      <c r="Y879" s="8">
        <v>5913</v>
      </c>
      <c r="Z879" s="8">
        <v>44961</v>
      </c>
      <c r="AA879" s="8">
        <v>56809</v>
      </c>
      <c r="AB879" s="8" t="s">
        <v>203</v>
      </c>
      <c r="AC879" s="8">
        <v>2181671</v>
      </c>
      <c r="AD879" s="8">
        <v>21177</v>
      </c>
      <c r="AE879" s="8" t="s">
        <v>203</v>
      </c>
      <c r="AF879" s="8" t="s">
        <v>203</v>
      </c>
      <c r="AG879" s="8" t="s">
        <v>203</v>
      </c>
      <c r="AH879" s="8">
        <v>12826</v>
      </c>
      <c r="AI879" s="8">
        <v>118573</v>
      </c>
      <c r="AJ879" s="8">
        <v>248410</v>
      </c>
      <c r="AK879" s="8">
        <v>108539</v>
      </c>
      <c r="AL879" s="8">
        <v>4199</v>
      </c>
      <c r="AM879" s="8">
        <v>4745</v>
      </c>
      <c r="AN879" s="8">
        <v>130927</v>
      </c>
      <c r="AO879" s="8">
        <v>7260948</v>
      </c>
      <c r="AP879" s="8">
        <v>6960392</v>
      </c>
      <c r="AQ879" s="8">
        <v>300552</v>
      </c>
      <c r="AR879" s="8">
        <v>4</v>
      </c>
      <c r="AS879" s="8">
        <v>12853</v>
      </c>
      <c r="AT879" s="8">
        <v>188285</v>
      </c>
      <c r="AU879" s="8" t="s">
        <v>203</v>
      </c>
      <c r="AV879" s="8">
        <v>188285</v>
      </c>
      <c r="AW879" s="8">
        <v>443104</v>
      </c>
      <c r="AX879" s="8" t="s">
        <v>203</v>
      </c>
      <c r="AY879" s="8">
        <v>144</v>
      </c>
      <c r="AZ879" s="8" t="s">
        <v>203</v>
      </c>
      <c r="BA879" s="8">
        <v>10996</v>
      </c>
      <c r="BB879" s="8">
        <v>299565</v>
      </c>
      <c r="BC879" s="8">
        <v>132399</v>
      </c>
      <c r="BD879" s="8">
        <v>222057</v>
      </c>
      <c r="BE879" s="8">
        <v>59591</v>
      </c>
      <c r="BF879" s="8">
        <v>162466</v>
      </c>
      <c r="BG879" s="8">
        <v>14588278</v>
      </c>
      <c r="BH879" s="8" t="s">
        <v>203</v>
      </c>
      <c r="BI879" s="8">
        <v>1934962</v>
      </c>
      <c r="BJ879" s="8">
        <v>532974</v>
      </c>
      <c r="BK879" s="8">
        <v>1496106</v>
      </c>
      <c r="BL879" s="8">
        <v>1086733</v>
      </c>
      <c r="BM879" s="8" t="s">
        <v>203</v>
      </c>
      <c r="BN879" s="8">
        <v>656246</v>
      </c>
      <c r="BO879" s="8">
        <v>159716</v>
      </c>
      <c r="BP879" s="8" t="s">
        <v>203</v>
      </c>
      <c r="BQ879" s="8">
        <v>26682</v>
      </c>
      <c r="BR879" s="8" t="s">
        <v>203</v>
      </c>
      <c r="BS879" s="8">
        <v>606345</v>
      </c>
      <c r="BT879" s="8" t="s">
        <v>203</v>
      </c>
      <c r="BU879" s="8" t="s">
        <v>203</v>
      </c>
      <c r="BV879" s="8">
        <v>35795</v>
      </c>
      <c r="BW879" s="8" t="s">
        <v>203</v>
      </c>
      <c r="BX879" s="8">
        <v>557253</v>
      </c>
      <c r="BY879" s="8">
        <v>1887148</v>
      </c>
      <c r="BZ879" s="8">
        <v>2245025</v>
      </c>
      <c r="CA879" s="8">
        <v>3363293</v>
      </c>
      <c r="CB879" s="8">
        <v>138375</v>
      </c>
      <c r="CC879" s="8">
        <v>5725475</v>
      </c>
      <c r="CD879" s="8">
        <v>4623484</v>
      </c>
      <c r="CE879" s="8">
        <v>266487</v>
      </c>
      <c r="CF879" s="8">
        <v>748053</v>
      </c>
      <c r="CG879" s="8">
        <v>236413</v>
      </c>
      <c r="CH879" s="8">
        <v>709244</v>
      </c>
      <c r="CI879" s="8">
        <v>65366</v>
      </c>
      <c r="CJ879" s="8" t="s">
        <v>203</v>
      </c>
      <c r="CK879" s="8" t="s">
        <v>203</v>
      </c>
      <c r="CL879" s="8">
        <v>36104</v>
      </c>
      <c r="CM879" s="8" t="s">
        <v>203</v>
      </c>
      <c r="CN879" s="8">
        <v>852684</v>
      </c>
      <c r="CO879" s="8">
        <v>1709133</v>
      </c>
      <c r="CP879" s="8">
        <v>1101991</v>
      </c>
      <c r="CQ879" s="8">
        <v>77004</v>
      </c>
      <c r="CR879" s="8" t="s">
        <v>203</v>
      </c>
      <c r="CS879" s="8">
        <v>3625</v>
      </c>
      <c r="CT879" s="8">
        <v>1021362</v>
      </c>
      <c r="CU879" s="8">
        <v>66643</v>
      </c>
      <c r="CV879" s="8">
        <v>53980</v>
      </c>
      <c r="CW879" s="8">
        <v>12663</v>
      </c>
      <c r="CX879" s="8">
        <v>306864</v>
      </c>
      <c r="CY879" s="8">
        <v>294984</v>
      </c>
      <c r="CZ879" s="8" t="s">
        <v>203</v>
      </c>
      <c r="DA879" s="8">
        <v>11880</v>
      </c>
      <c r="DB879" s="8">
        <v>4127094</v>
      </c>
      <c r="DC879" s="8">
        <v>1818506</v>
      </c>
      <c r="DD879" s="8">
        <v>954585</v>
      </c>
      <c r="DE879" s="8">
        <v>863921</v>
      </c>
      <c r="DF879" s="8">
        <v>10041260</v>
      </c>
      <c r="DG879" s="8">
        <v>9518</v>
      </c>
      <c r="DH879" s="8">
        <v>585</v>
      </c>
      <c r="DI879" s="8" t="s">
        <v>203</v>
      </c>
      <c r="DJ879" s="8">
        <v>1097000</v>
      </c>
      <c r="DK879" s="8" t="s">
        <v>203</v>
      </c>
      <c r="DL879" s="8">
        <v>8000000</v>
      </c>
      <c r="DM879" s="8">
        <v>934157</v>
      </c>
      <c r="DN879" s="8">
        <v>2915568</v>
      </c>
      <c r="DO879" s="8" t="s">
        <v>203</v>
      </c>
      <c r="DP879" s="8">
        <v>22570</v>
      </c>
      <c r="DQ879" s="8">
        <v>11187</v>
      </c>
      <c r="DR879" s="8">
        <v>363</v>
      </c>
      <c r="DS879" s="8">
        <v>3880</v>
      </c>
      <c r="DT879" s="8" t="s">
        <v>203</v>
      </c>
      <c r="DU879" s="8" t="s">
        <v>203</v>
      </c>
      <c r="DV879" s="8">
        <v>3880</v>
      </c>
      <c r="DW879" s="8" t="s">
        <v>203</v>
      </c>
      <c r="DX879" s="8" t="s">
        <v>203</v>
      </c>
      <c r="DY879" s="8">
        <v>390</v>
      </c>
      <c r="DZ879" s="8">
        <v>6750</v>
      </c>
      <c r="EA879" s="25" t="s">
        <v>203</v>
      </c>
    </row>
    <row r="880" spans="15:131" x14ac:dyDescent="0.15">
      <c r="O880" s="27" t="s">
        <v>1722</v>
      </c>
      <c r="P880" s="16" t="s">
        <v>1723</v>
      </c>
      <c r="Q880" s="8">
        <v>2703754</v>
      </c>
      <c r="R880" s="8">
        <v>993364</v>
      </c>
      <c r="S880" s="8">
        <v>113323</v>
      </c>
      <c r="T880" s="8">
        <v>1179902</v>
      </c>
      <c r="U880" s="8">
        <v>217675</v>
      </c>
      <c r="V880" s="8" t="s">
        <v>203</v>
      </c>
      <c r="W880" s="8">
        <v>45264</v>
      </c>
      <c r="X880" s="8">
        <v>210801</v>
      </c>
      <c r="Y880" s="8">
        <v>1401</v>
      </c>
      <c r="Z880" s="8">
        <v>10544</v>
      </c>
      <c r="AA880" s="8">
        <v>13277</v>
      </c>
      <c r="AB880" s="8" t="s">
        <v>203</v>
      </c>
      <c r="AC880" s="8">
        <v>718922</v>
      </c>
      <c r="AD880" s="8" t="s">
        <v>203</v>
      </c>
      <c r="AE880" s="8" t="s">
        <v>203</v>
      </c>
      <c r="AF880" s="8" t="s">
        <v>203</v>
      </c>
      <c r="AG880" s="8" t="s">
        <v>203</v>
      </c>
      <c r="AH880" s="8">
        <v>10617</v>
      </c>
      <c r="AI880" s="8">
        <v>25455</v>
      </c>
      <c r="AJ880" s="8">
        <v>81024</v>
      </c>
      <c r="AK880" s="8">
        <v>9403</v>
      </c>
      <c r="AL880" s="8">
        <v>3476</v>
      </c>
      <c r="AM880" s="8">
        <v>1518</v>
      </c>
      <c r="AN880" s="8">
        <v>66627</v>
      </c>
      <c r="AO880" s="8">
        <v>11300544</v>
      </c>
      <c r="AP880" s="8">
        <v>9584716</v>
      </c>
      <c r="AQ880" s="8">
        <v>1715828</v>
      </c>
      <c r="AR880" s="8" t="s">
        <v>203</v>
      </c>
      <c r="AS880" s="8">
        <v>3283</v>
      </c>
      <c r="AT880" s="8">
        <v>84207</v>
      </c>
      <c r="AU880" s="8" t="s">
        <v>203</v>
      </c>
      <c r="AV880" s="8">
        <v>84207</v>
      </c>
      <c r="AW880" s="8">
        <v>220085</v>
      </c>
      <c r="AX880" s="8" t="s">
        <v>203</v>
      </c>
      <c r="AY880" s="8" t="s">
        <v>203</v>
      </c>
      <c r="AZ880" s="8" t="s">
        <v>203</v>
      </c>
      <c r="BA880" s="8">
        <v>3414</v>
      </c>
      <c r="BB880" s="8">
        <v>164714</v>
      </c>
      <c r="BC880" s="8">
        <v>51957</v>
      </c>
      <c r="BD880" s="8">
        <v>89997</v>
      </c>
      <c r="BE880" s="8">
        <v>10572</v>
      </c>
      <c r="BF880" s="8">
        <v>79425</v>
      </c>
      <c r="BG880" s="8">
        <v>4955771</v>
      </c>
      <c r="BH880" s="8" t="s">
        <v>203</v>
      </c>
      <c r="BI880" s="8">
        <v>498457</v>
      </c>
      <c r="BJ880" s="8">
        <v>711280</v>
      </c>
      <c r="BK880" s="8">
        <v>632405</v>
      </c>
      <c r="BL880" s="8">
        <v>273690</v>
      </c>
      <c r="BM880" s="8" t="s">
        <v>203</v>
      </c>
      <c r="BN880" s="8">
        <v>321946</v>
      </c>
      <c r="BO880" s="8">
        <v>80053</v>
      </c>
      <c r="BP880" s="8" t="s">
        <v>203</v>
      </c>
      <c r="BQ880" s="8">
        <v>11295</v>
      </c>
      <c r="BR880" s="8" t="s">
        <v>203</v>
      </c>
      <c r="BS880" s="8">
        <v>308483</v>
      </c>
      <c r="BT880" s="8" t="s">
        <v>203</v>
      </c>
      <c r="BU880" s="8" t="s">
        <v>203</v>
      </c>
      <c r="BV880" s="8">
        <v>89467</v>
      </c>
      <c r="BW880" s="8" t="s">
        <v>203</v>
      </c>
      <c r="BX880" s="8">
        <v>517919</v>
      </c>
      <c r="BY880" s="8">
        <v>428100</v>
      </c>
      <c r="BZ880" s="8">
        <v>789630</v>
      </c>
      <c r="CA880" s="8">
        <v>293046</v>
      </c>
      <c r="CB880" s="8" t="s">
        <v>203</v>
      </c>
      <c r="CC880" s="8">
        <v>2892549</v>
      </c>
      <c r="CD880" s="8">
        <v>2452381</v>
      </c>
      <c r="CE880" s="8">
        <v>303834</v>
      </c>
      <c r="CF880" s="8">
        <v>315830</v>
      </c>
      <c r="CG880" s="8">
        <v>62019</v>
      </c>
      <c r="CH880" s="8">
        <v>750308</v>
      </c>
      <c r="CI880" s="8">
        <v>229230</v>
      </c>
      <c r="CJ880" s="8" t="s">
        <v>203</v>
      </c>
      <c r="CK880" s="8" t="s">
        <v>203</v>
      </c>
      <c r="CL880" s="8">
        <v>23911</v>
      </c>
      <c r="CM880" s="8" t="s">
        <v>203</v>
      </c>
      <c r="CN880" s="8">
        <v>339737</v>
      </c>
      <c r="CO880" s="8">
        <v>427512</v>
      </c>
      <c r="CP880" s="8">
        <v>440168</v>
      </c>
      <c r="CQ880" s="8">
        <v>26461</v>
      </c>
      <c r="CR880" s="8">
        <v>2185</v>
      </c>
      <c r="CS880" s="8" t="s">
        <v>203</v>
      </c>
      <c r="CT880" s="8">
        <v>411522</v>
      </c>
      <c r="CU880" s="8">
        <v>47331</v>
      </c>
      <c r="CV880" s="8">
        <v>33593</v>
      </c>
      <c r="CW880" s="8">
        <v>13738</v>
      </c>
      <c r="CX880" s="8">
        <v>706037</v>
      </c>
      <c r="CY880" s="8">
        <v>698688</v>
      </c>
      <c r="CZ880" s="8">
        <v>2000</v>
      </c>
      <c r="DA880" s="8">
        <v>5349</v>
      </c>
      <c r="DB880" s="8">
        <v>648101</v>
      </c>
      <c r="DC880" s="8">
        <v>578624</v>
      </c>
      <c r="DD880" s="8">
        <v>131369</v>
      </c>
      <c r="DE880" s="8">
        <v>447255</v>
      </c>
      <c r="DF880" s="8">
        <v>416217</v>
      </c>
      <c r="DG880" s="8">
        <v>2365</v>
      </c>
      <c r="DH880" s="8">
        <v>17</v>
      </c>
      <c r="DI880" s="8" t="s">
        <v>203</v>
      </c>
      <c r="DJ880" s="8">
        <v>189560</v>
      </c>
      <c r="DK880" s="8">
        <v>4451</v>
      </c>
      <c r="DL880" s="8" t="s">
        <v>203</v>
      </c>
      <c r="DM880" s="8">
        <v>219824</v>
      </c>
      <c r="DN880" s="8">
        <v>2992528</v>
      </c>
      <c r="DO880" s="8" t="s">
        <v>203</v>
      </c>
      <c r="DP880" s="8">
        <v>5215</v>
      </c>
      <c r="DQ880" s="8">
        <v>5012</v>
      </c>
      <c r="DR880" s="8" t="s">
        <v>203</v>
      </c>
      <c r="DS880" s="8" t="s">
        <v>203</v>
      </c>
      <c r="DT880" s="8" t="s">
        <v>203</v>
      </c>
      <c r="DU880" s="8" t="s">
        <v>203</v>
      </c>
      <c r="DV880" s="8" t="s">
        <v>203</v>
      </c>
      <c r="DW880" s="8" t="s">
        <v>203</v>
      </c>
      <c r="DX880" s="8" t="s">
        <v>203</v>
      </c>
      <c r="DY880" s="8" t="s">
        <v>203</v>
      </c>
      <c r="DZ880" s="8">
        <v>203</v>
      </c>
      <c r="EA880" s="25" t="s">
        <v>203</v>
      </c>
    </row>
    <row r="881" spans="15:131" x14ac:dyDescent="0.15">
      <c r="O881" s="27" t="s">
        <v>1724</v>
      </c>
      <c r="P881" s="16" t="s">
        <v>1725</v>
      </c>
      <c r="Q881" s="8">
        <v>5030226</v>
      </c>
      <c r="R881" s="8">
        <v>748206</v>
      </c>
      <c r="S881" s="8">
        <v>175933</v>
      </c>
      <c r="T881" s="8">
        <v>3848141</v>
      </c>
      <c r="U881" s="8">
        <v>160713</v>
      </c>
      <c r="V881" s="8" t="s">
        <v>203</v>
      </c>
      <c r="W881" s="8" t="s">
        <v>203</v>
      </c>
      <c r="X881" s="8">
        <v>197193</v>
      </c>
      <c r="Y881" s="8">
        <v>1048</v>
      </c>
      <c r="Z881" s="8">
        <v>7914</v>
      </c>
      <c r="AA881" s="8">
        <v>9974</v>
      </c>
      <c r="AB881" s="8" t="s">
        <v>203</v>
      </c>
      <c r="AC881" s="8">
        <v>530939</v>
      </c>
      <c r="AD881" s="8" t="s">
        <v>203</v>
      </c>
      <c r="AE881" s="8" t="s">
        <v>203</v>
      </c>
      <c r="AF881" s="8" t="s">
        <v>203</v>
      </c>
      <c r="AG881" s="8" t="s">
        <v>203</v>
      </c>
      <c r="AH881" s="8">
        <v>6858</v>
      </c>
      <c r="AI881" s="8">
        <v>33274</v>
      </c>
      <c r="AJ881" s="8">
        <v>48677</v>
      </c>
      <c r="AK881" s="8">
        <v>11336</v>
      </c>
      <c r="AL881" s="8">
        <v>2245</v>
      </c>
      <c r="AM881" s="8">
        <v>1141</v>
      </c>
      <c r="AN881" s="8">
        <v>33955</v>
      </c>
      <c r="AO881" s="8">
        <v>4856457</v>
      </c>
      <c r="AP881" s="8">
        <v>3693336</v>
      </c>
      <c r="AQ881" s="8">
        <v>1163121</v>
      </c>
      <c r="AR881" s="8" t="s">
        <v>203</v>
      </c>
      <c r="AS881" s="8">
        <v>2217</v>
      </c>
      <c r="AT881" s="8">
        <v>57895</v>
      </c>
      <c r="AU881" s="8">
        <v>6</v>
      </c>
      <c r="AV881" s="8">
        <v>57889</v>
      </c>
      <c r="AW881" s="8">
        <v>249810</v>
      </c>
      <c r="AX881" s="8" t="s">
        <v>203</v>
      </c>
      <c r="AY881" s="8" t="s">
        <v>203</v>
      </c>
      <c r="AZ881" s="8" t="s">
        <v>203</v>
      </c>
      <c r="BA881" s="8" t="s">
        <v>203</v>
      </c>
      <c r="BB881" s="8">
        <v>143284</v>
      </c>
      <c r="BC881" s="8">
        <v>106526</v>
      </c>
      <c r="BD881" s="8">
        <v>88513</v>
      </c>
      <c r="BE881" s="8">
        <v>5037</v>
      </c>
      <c r="BF881" s="8">
        <v>83476</v>
      </c>
      <c r="BG881" s="8">
        <v>3712580</v>
      </c>
      <c r="BH881" s="8" t="s">
        <v>203</v>
      </c>
      <c r="BI881" s="8">
        <v>490337</v>
      </c>
      <c r="BJ881" s="8">
        <v>555557</v>
      </c>
      <c r="BK881" s="8">
        <v>447487</v>
      </c>
      <c r="BL881" s="8">
        <v>227428</v>
      </c>
      <c r="BM881" s="8" t="s">
        <v>203</v>
      </c>
      <c r="BN881" s="8">
        <v>49383</v>
      </c>
      <c r="BO881" s="8">
        <v>262726</v>
      </c>
      <c r="BP881" s="8" t="s">
        <v>203</v>
      </c>
      <c r="BQ881" s="8">
        <v>8042</v>
      </c>
      <c r="BR881" s="8" t="s">
        <v>203</v>
      </c>
      <c r="BS881" s="8">
        <v>165466</v>
      </c>
      <c r="BT881" s="8" t="s">
        <v>203</v>
      </c>
      <c r="BU881" s="8">
        <v>74203</v>
      </c>
      <c r="BV881" s="8">
        <v>12174</v>
      </c>
      <c r="BW881" s="8" t="s">
        <v>203</v>
      </c>
      <c r="BX881" s="8">
        <v>324154</v>
      </c>
      <c r="BY881" s="8">
        <v>334630</v>
      </c>
      <c r="BZ881" s="8">
        <v>469599</v>
      </c>
      <c r="CA881" s="8">
        <v>291394</v>
      </c>
      <c r="CB881" s="8" t="s">
        <v>203</v>
      </c>
      <c r="CC881" s="8">
        <v>1620254</v>
      </c>
      <c r="CD881" s="8">
        <v>1366677</v>
      </c>
      <c r="CE881" s="8">
        <v>219897</v>
      </c>
      <c r="CF881" s="8">
        <v>223744</v>
      </c>
      <c r="CG881" s="8">
        <v>51133</v>
      </c>
      <c r="CH881" s="8">
        <v>122660</v>
      </c>
      <c r="CI881" s="8">
        <v>77343</v>
      </c>
      <c r="CJ881" s="8" t="s">
        <v>203</v>
      </c>
      <c r="CK881" s="8" t="s">
        <v>203</v>
      </c>
      <c r="CL881" s="8">
        <v>19184</v>
      </c>
      <c r="CM881" s="8">
        <v>8591</v>
      </c>
      <c r="CN881" s="8">
        <v>129568</v>
      </c>
      <c r="CO881" s="8">
        <v>514557</v>
      </c>
      <c r="CP881" s="8">
        <v>253577</v>
      </c>
      <c r="CQ881" s="8">
        <v>9386</v>
      </c>
      <c r="CR881" s="8" t="s">
        <v>203</v>
      </c>
      <c r="CS881" s="8">
        <v>35240</v>
      </c>
      <c r="CT881" s="8">
        <v>208951</v>
      </c>
      <c r="CU881" s="8">
        <v>70157</v>
      </c>
      <c r="CV881" s="8">
        <v>25493</v>
      </c>
      <c r="CW881" s="8">
        <v>44664</v>
      </c>
      <c r="CX881" s="8">
        <v>1141076</v>
      </c>
      <c r="CY881" s="8">
        <v>1121818</v>
      </c>
      <c r="CZ881" s="8">
        <v>13700</v>
      </c>
      <c r="DA881" s="8">
        <v>5558</v>
      </c>
      <c r="DB881" s="8">
        <v>718307</v>
      </c>
      <c r="DC881" s="8">
        <v>761863</v>
      </c>
      <c r="DD881" s="8">
        <v>553731</v>
      </c>
      <c r="DE881" s="8">
        <v>208132</v>
      </c>
      <c r="DF881" s="8">
        <v>351610</v>
      </c>
      <c r="DG881" s="8">
        <v>2025</v>
      </c>
      <c r="DH881" s="8">
        <v>3</v>
      </c>
      <c r="DI881" s="8" t="s">
        <v>203</v>
      </c>
      <c r="DJ881" s="8">
        <v>41940</v>
      </c>
      <c r="DK881" s="8" t="s">
        <v>203</v>
      </c>
      <c r="DL881" s="8" t="s">
        <v>203</v>
      </c>
      <c r="DM881" s="8">
        <v>307642</v>
      </c>
      <c r="DN881" s="8">
        <v>964300</v>
      </c>
      <c r="DO881" s="8" t="s">
        <v>203</v>
      </c>
      <c r="DP881" s="8">
        <v>2943</v>
      </c>
      <c r="DQ881" s="8">
        <v>2943</v>
      </c>
      <c r="DR881" s="8" t="s">
        <v>203</v>
      </c>
      <c r="DS881" s="8" t="s">
        <v>203</v>
      </c>
      <c r="DT881" s="8" t="s">
        <v>203</v>
      </c>
      <c r="DU881" s="8" t="s">
        <v>203</v>
      </c>
      <c r="DV881" s="8" t="s">
        <v>203</v>
      </c>
      <c r="DW881" s="8" t="s">
        <v>203</v>
      </c>
      <c r="DX881" s="8" t="s">
        <v>203</v>
      </c>
      <c r="DY881" s="8" t="s">
        <v>203</v>
      </c>
      <c r="DZ881" s="8" t="s">
        <v>203</v>
      </c>
      <c r="EA881" s="25" t="s">
        <v>203</v>
      </c>
    </row>
    <row r="882" spans="15:131" x14ac:dyDescent="0.15">
      <c r="O882" s="27" t="s">
        <v>1726</v>
      </c>
      <c r="P882" s="16" t="s">
        <v>1727</v>
      </c>
      <c r="Q882" s="8">
        <v>2975874</v>
      </c>
      <c r="R882" s="8">
        <v>1264492</v>
      </c>
      <c r="S882" s="8">
        <v>148863</v>
      </c>
      <c r="T882" s="8">
        <v>1129613</v>
      </c>
      <c r="U882" s="8">
        <v>282683</v>
      </c>
      <c r="V882" s="8" t="s">
        <v>203</v>
      </c>
      <c r="W882" s="8" t="s">
        <v>203</v>
      </c>
      <c r="X882" s="8">
        <v>254186</v>
      </c>
      <c r="Y882" s="8">
        <v>1721</v>
      </c>
      <c r="Z882" s="8">
        <v>13005</v>
      </c>
      <c r="AA882" s="8">
        <v>16397</v>
      </c>
      <c r="AB882" s="8" t="s">
        <v>203</v>
      </c>
      <c r="AC882" s="8">
        <v>711757</v>
      </c>
      <c r="AD882" s="8" t="s">
        <v>203</v>
      </c>
      <c r="AE882" s="8" t="s">
        <v>203</v>
      </c>
      <c r="AF882" s="8" t="s">
        <v>203</v>
      </c>
      <c r="AG882" s="8" t="s">
        <v>203</v>
      </c>
      <c r="AH882" s="8">
        <v>9978</v>
      </c>
      <c r="AI882" s="8">
        <v>25031</v>
      </c>
      <c r="AJ882" s="8">
        <v>69962</v>
      </c>
      <c r="AK882" s="8">
        <v>4192</v>
      </c>
      <c r="AL882" s="8">
        <v>3267</v>
      </c>
      <c r="AM882" s="8">
        <v>1716</v>
      </c>
      <c r="AN882" s="8">
        <v>60787</v>
      </c>
      <c r="AO882" s="8">
        <v>14621783</v>
      </c>
      <c r="AP882" s="8">
        <v>13129999</v>
      </c>
      <c r="AQ882" s="8">
        <v>1491784</v>
      </c>
      <c r="AR882" s="8" t="s">
        <v>203</v>
      </c>
      <c r="AS882" s="8">
        <v>2305</v>
      </c>
      <c r="AT882" s="8">
        <v>92809</v>
      </c>
      <c r="AU882" s="8">
        <v>14534</v>
      </c>
      <c r="AV882" s="8">
        <v>78275</v>
      </c>
      <c r="AW882" s="8">
        <v>236094</v>
      </c>
      <c r="AX882" s="8" t="s">
        <v>203</v>
      </c>
      <c r="AY882" s="8">
        <v>380</v>
      </c>
      <c r="AZ882" s="8" t="s">
        <v>203</v>
      </c>
      <c r="BA882" s="8">
        <v>22486</v>
      </c>
      <c r="BB882" s="8">
        <v>139982</v>
      </c>
      <c r="BC882" s="8">
        <v>73246</v>
      </c>
      <c r="BD882" s="8">
        <v>111329</v>
      </c>
      <c r="BE882" s="8">
        <v>7913</v>
      </c>
      <c r="BF882" s="8">
        <v>103416</v>
      </c>
      <c r="BG882" s="8">
        <v>5974689</v>
      </c>
      <c r="BH882" s="8" t="s">
        <v>203</v>
      </c>
      <c r="BI882" s="8">
        <v>1035526</v>
      </c>
      <c r="BJ882" s="8">
        <v>267906</v>
      </c>
      <c r="BK882" s="8">
        <v>480476</v>
      </c>
      <c r="BL882" s="8">
        <v>233597</v>
      </c>
      <c r="BM882" s="8" t="s">
        <v>203</v>
      </c>
      <c r="BN882" s="8">
        <v>323562</v>
      </c>
      <c r="BO882" s="8">
        <v>442655</v>
      </c>
      <c r="BP882" s="8" t="s">
        <v>203</v>
      </c>
      <c r="BQ882" s="8">
        <v>37258</v>
      </c>
      <c r="BR882" s="8" t="s">
        <v>203</v>
      </c>
      <c r="BS882" s="8">
        <v>618672</v>
      </c>
      <c r="BT882" s="8" t="s">
        <v>203</v>
      </c>
      <c r="BU882" s="8" t="s">
        <v>203</v>
      </c>
      <c r="BV882" s="8">
        <v>122807</v>
      </c>
      <c r="BW882" s="8" t="s">
        <v>203</v>
      </c>
      <c r="BX882" s="8">
        <v>434763</v>
      </c>
      <c r="BY882" s="8">
        <v>473521</v>
      </c>
      <c r="BZ882" s="8">
        <v>757886</v>
      </c>
      <c r="CA882" s="8">
        <v>746060</v>
      </c>
      <c r="CB882" s="8">
        <v>17429</v>
      </c>
      <c r="CC882" s="8">
        <v>3394536</v>
      </c>
      <c r="CD882" s="8">
        <v>2772393</v>
      </c>
      <c r="CE882" s="8">
        <v>118409</v>
      </c>
      <c r="CF882" s="8">
        <v>240238</v>
      </c>
      <c r="CG882" s="8">
        <v>53140</v>
      </c>
      <c r="CH882" s="8">
        <v>698458</v>
      </c>
      <c r="CI882" s="8">
        <v>162454</v>
      </c>
      <c r="CJ882" s="8" t="s">
        <v>203</v>
      </c>
      <c r="CK882" s="8" t="s">
        <v>203</v>
      </c>
      <c r="CL882" s="8">
        <v>42575</v>
      </c>
      <c r="CM882" s="8" t="s">
        <v>203</v>
      </c>
      <c r="CN882" s="8">
        <v>358532</v>
      </c>
      <c r="CO882" s="8">
        <v>1098587</v>
      </c>
      <c r="CP882" s="8">
        <v>622143</v>
      </c>
      <c r="CQ882" s="8">
        <v>112872</v>
      </c>
      <c r="CR882" s="8" t="s">
        <v>203</v>
      </c>
      <c r="CS882" s="8">
        <v>400</v>
      </c>
      <c r="CT882" s="8">
        <v>508871</v>
      </c>
      <c r="CU882" s="8">
        <v>83801</v>
      </c>
      <c r="CV882" s="8">
        <v>64939</v>
      </c>
      <c r="CW882" s="8">
        <v>18862</v>
      </c>
      <c r="CX882" s="8">
        <v>264162</v>
      </c>
      <c r="CY882" s="8">
        <v>259647</v>
      </c>
      <c r="CZ882" s="8" t="s">
        <v>203</v>
      </c>
      <c r="DA882" s="8">
        <v>4515</v>
      </c>
      <c r="DB882" s="8">
        <v>975839</v>
      </c>
      <c r="DC882" s="8">
        <v>653813</v>
      </c>
      <c r="DD882" s="8">
        <v>313757</v>
      </c>
      <c r="DE882" s="8">
        <v>340056</v>
      </c>
      <c r="DF882" s="8">
        <v>670389</v>
      </c>
      <c r="DG882" s="8">
        <v>4492</v>
      </c>
      <c r="DH882" s="8">
        <v>38</v>
      </c>
      <c r="DI882" s="8" t="s">
        <v>203</v>
      </c>
      <c r="DJ882" s="8">
        <v>31926</v>
      </c>
      <c r="DK882" s="8" t="s">
        <v>203</v>
      </c>
      <c r="DL882" s="8" t="s">
        <v>203</v>
      </c>
      <c r="DM882" s="8">
        <v>633933</v>
      </c>
      <c r="DN882" s="8">
        <v>3569835</v>
      </c>
      <c r="DO882" s="8" t="s">
        <v>203</v>
      </c>
      <c r="DP882" s="8">
        <v>43199</v>
      </c>
      <c r="DQ882" s="8">
        <v>40447</v>
      </c>
      <c r="DR882" s="8">
        <v>511</v>
      </c>
      <c r="DS882" s="8">
        <v>2241</v>
      </c>
      <c r="DT882" s="8" t="s">
        <v>203</v>
      </c>
      <c r="DU882" s="8" t="s">
        <v>203</v>
      </c>
      <c r="DV882" s="8">
        <v>2241</v>
      </c>
      <c r="DW882" s="8" t="s">
        <v>203</v>
      </c>
      <c r="DX882" s="8" t="s">
        <v>203</v>
      </c>
      <c r="DY882" s="8" t="s">
        <v>203</v>
      </c>
      <c r="DZ882" s="8" t="s">
        <v>203</v>
      </c>
      <c r="EA882" s="25" t="s">
        <v>203</v>
      </c>
    </row>
    <row r="883" spans="15:131" x14ac:dyDescent="0.15">
      <c r="O883" s="27" t="s">
        <v>1728</v>
      </c>
      <c r="P883" s="16" t="s">
        <v>1729</v>
      </c>
      <c r="Q883" s="8">
        <v>2232481</v>
      </c>
      <c r="R883" s="8">
        <v>804223</v>
      </c>
      <c r="S883" s="8">
        <v>107410</v>
      </c>
      <c r="T883" s="8">
        <v>973004</v>
      </c>
      <c r="U883" s="8">
        <v>202373</v>
      </c>
      <c r="V883" s="8" t="s">
        <v>203</v>
      </c>
      <c r="W883" s="8" t="s">
        <v>203</v>
      </c>
      <c r="X883" s="8">
        <v>293643</v>
      </c>
      <c r="Y883" s="8">
        <v>1075</v>
      </c>
      <c r="Z883" s="8">
        <v>8159</v>
      </c>
      <c r="AA883" s="8">
        <v>10299</v>
      </c>
      <c r="AB883" s="8" t="s">
        <v>203</v>
      </c>
      <c r="AC883" s="8">
        <v>619923</v>
      </c>
      <c r="AD883" s="8">
        <v>2292</v>
      </c>
      <c r="AE883" s="8" t="s">
        <v>203</v>
      </c>
      <c r="AF883" s="8" t="s">
        <v>203</v>
      </c>
      <c r="AG883" s="8" t="s">
        <v>203</v>
      </c>
      <c r="AH883" s="8">
        <v>15429</v>
      </c>
      <c r="AI883" s="8">
        <v>20283</v>
      </c>
      <c r="AJ883" s="8">
        <v>65333</v>
      </c>
      <c r="AK883" s="8">
        <v>5957</v>
      </c>
      <c r="AL883" s="8">
        <v>5052</v>
      </c>
      <c r="AM883" s="8">
        <v>1540</v>
      </c>
      <c r="AN883" s="8">
        <v>52784</v>
      </c>
      <c r="AO883" s="8">
        <v>10402009</v>
      </c>
      <c r="AP883" s="8">
        <v>9361602</v>
      </c>
      <c r="AQ883" s="8">
        <v>1040407</v>
      </c>
      <c r="AR883" s="8" t="s">
        <v>203</v>
      </c>
      <c r="AS883" s="8">
        <v>4289</v>
      </c>
      <c r="AT883" s="8">
        <v>127846</v>
      </c>
      <c r="AU883" s="8" t="s">
        <v>203</v>
      </c>
      <c r="AV883" s="8">
        <v>127846</v>
      </c>
      <c r="AW883" s="8">
        <v>322461</v>
      </c>
      <c r="AX883" s="8" t="s">
        <v>203</v>
      </c>
      <c r="AY883" s="8">
        <v>1499</v>
      </c>
      <c r="AZ883" s="8" t="s">
        <v>203</v>
      </c>
      <c r="BA883" s="8">
        <v>52335</v>
      </c>
      <c r="BB883" s="8">
        <v>123407</v>
      </c>
      <c r="BC883" s="8">
        <v>145220</v>
      </c>
      <c r="BD883" s="8">
        <v>229121</v>
      </c>
      <c r="BE883" s="8">
        <v>7800</v>
      </c>
      <c r="BF883" s="8">
        <v>221321</v>
      </c>
      <c r="BG883" s="8">
        <v>3999423</v>
      </c>
      <c r="BH883" s="8" t="s">
        <v>203</v>
      </c>
      <c r="BI883" s="8">
        <v>500621</v>
      </c>
      <c r="BJ883" s="8">
        <v>219833</v>
      </c>
      <c r="BK883" s="8">
        <v>416567</v>
      </c>
      <c r="BL883" s="8">
        <v>248940</v>
      </c>
      <c r="BM883" s="8" t="s">
        <v>203</v>
      </c>
      <c r="BN883" s="8">
        <v>81764</v>
      </c>
      <c r="BO883" s="8">
        <v>90596</v>
      </c>
      <c r="BP883" s="8" t="s">
        <v>203</v>
      </c>
      <c r="BQ883" s="8">
        <v>8866</v>
      </c>
      <c r="BR883" s="8" t="s">
        <v>203</v>
      </c>
      <c r="BS883" s="8">
        <v>391868</v>
      </c>
      <c r="BT883" s="8" t="s">
        <v>203</v>
      </c>
      <c r="BU883" s="8" t="s">
        <v>203</v>
      </c>
      <c r="BV883" s="8">
        <v>119402</v>
      </c>
      <c r="BW883" s="8" t="s">
        <v>203</v>
      </c>
      <c r="BX883" s="8">
        <v>418319</v>
      </c>
      <c r="BY883" s="8">
        <v>420542</v>
      </c>
      <c r="BZ883" s="8">
        <v>600451</v>
      </c>
      <c r="CA883" s="8">
        <v>481654</v>
      </c>
      <c r="CB883" s="8" t="s">
        <v>203</v>
      </c>
      <c r="CC883" s="8">
        <v>2483420</v>
      </c>
      <c r="CD883" s="8">
        <v>1888632</v>
      </c>
      <c r="CE883" s="8">
        <v>9519</v>
      </c>
      <c r="CF883" s="8">
        <v>208284</v>
      </c>
      <c r="CG883" s="8">
        <v>55875</v>
      </c>
      <c r="CH883" s="8">
        <v>172015</v>
      </c>
      <c r="CI883" s="8">
        <v>159237</v>
      </c>
      <c r="CJ883" s="8" t="s">
        <v>203</v>
      </c>
      <c r="CK883" s="8" t="s">
        <v>203</v>
      </c>
      <c r="CL883" s="8">
        <v>17976</v>
      </c>
      <c r="CM883" s="8" t="s">
        <v>203</v>
      </c>
      <c r="CN883" s="8">
        <v>348385</v>
      </c>
      <c r="CO883" s="8">
        <v>917341</v>
      </c>
      <c r="CP883" s="8">
        <v>594788</v>
      </c>
      <c r="CQ883" s="8">
        <v>29337</v>
      </c>
      <c r="CR883" s="8" t="s">
        <v>203</v>
      </c>
      <c r="CS883" s="8">
        <v>350</v>
      </c>
      <c r="CT883" s="8">
        <v>565101</v>
      </c>
      <c r="CU883" s="8">
        <v>72658</v>
      </c>
      <c r="CV883" s="8">
        <v>24501</v>
      </c>
      <c r="CW883" s="8">
        <v>48157</v>
      </c>
      <c r="CX883" s="8">
        <v>374291</v>
      </c>
      <c r="CY883" s="8">
        <v>373991</v>
      </c>
      <c r="CZ883" s="8" t="s">
        <v>203</v>
      </c>
      <c r="DA883" s="8">
        <v>300</v>
      </c>
      <c r="DB883" s="8">
        <v>404337</v>
      </c>
      <c r="DC883" s="8">
        <v>675736</v>
      </c>
      <c r="DD883" s="8">
        <v>452546</v>
      </c>
      <c r="DE883" s="8">
        <v>223190</v>
      </c>
      <c r="DF883" s="8">
        <v>369862</v>
      </c>
      <c r="DG883" s="8">
        <v>1300</v>
      </c>
      <c r="DH883" s="8">
        <v>9</v>
      </c>
      <c r="DI883" s="8" t="s">
        <v>203</v>
      </c>
      <c r="DJ883" s="8">
        <v>30015</v>
      </c>
      <c r="DK883" s="8">
        <v>7585</v>
      </c>
      <c r="DL883" s="8" t="s">
        <v>203</v>
      </c>
      <c r="DM883" s="8">
        <v>330953</v>
      </c>
      <c r="DN883" s="8">
        <v>1894500</v>
      </c>
      <c r="DO883" s="8" t="s">
        <v>203</v>
      </c>
      <c r="DP883" s="8">
        <v>20602</v>
      </c>
      <c r="DQ883" s="8">
        <v>17832</v>
      </c>
      <c r="DR883" s="8">
        <v>728</v>
      </c>
      <c r="DS883" s="8" t="s">
        <v>203</v>
      </c>
      <c r="DT883" s="8" t="s">
        <v>203</v>
      </c>
      <c r="DU883" s="8" t="s">
        <v>203</v>
      </c>
      <c r="DV883" s="8" t="s">
        <v>203</v>
      </c>
      <c r="DW883" s="8" t="s">
        <v>203</v>
      </c>
      <c r="DX883" s="8" t="s">
        <v>203</v>
      </c>
      <c r="DY883" s="8" t="s">
        <v>203</v>
      </c>
      <c r="DZ883" s="8">
        <v>2042</v>
      </c>
      <c r="EA883" s="25" t="s">
        <v>203</v>
      </c>
    </row>
    <row r="884" spans="15:131" x14ac:dyDescent="0.15">
      <c r="O884" s="27" t="s">
        <v>1730</v>
      </c>
      <c r="P884" s="16" t="s">
        <v>1731</v>
      </c>
      <c r="Q884" s="8">
        <v>3542172</v>
      </c>
      <c r="R884" s="8">
        <v>1273968</v>
      </c>
      <c r="S884" s="8">
        <v>164407</v>
      </c>
      <c r="T884" s="8">
        <v>1521435</v>
      </c>
      <c r="U884" s="8">
        <v>287294</v>
      </c>
      <c r="V884" s="8" t="s">
        <v>203</v>
      </c>
      <c r="W884" s="8">
        <v>120336</v>
      </c>
      <c r="X884" s="8">
        <v>255083</v>
      </c>
      <c r="Y884" s="8">
        <v>1703</v>
      </c>
      <c r="Z884" s="8">
        <v>12880</v>
      </c>
      <c r="AA884" s="8">
        <v>16245</v>
      </c>
      <c r="AB884" s="8" t="s">
        <v>203</v>
      </c>
      <c r="AC884" s="8">
        <v>853021</v>
      </c>
      <c r="AD884" s="8">
        <v>4677</v>
      </c>
      <c r="AE884" s="8" t="s">
        <v>203</v>
      </c>
      <c r="AF884" s="8" t="s">
        <v>203</v>
      </c>
      <c r="AG884" s="8" t="s">
        <v>203</v>
      </c>
      <c r="AH884" s="8">
        <v>12420</v>
      </c>
      <c r="AI884" s="8">
        <v>27072</v>
      </c>
      <c r="AJ884" s="8">
        <v>87938</v>
      </c>
      <c r="AK884" s="8">
        <v>9530</v>
      </c>
      <c r="AL884" s="8">
        <v>4067</v>
      </c>
      <c r="AM884" s="8">
        <v>1946</v>
      </c>
      <c r="AN884" s="8">
        <v>72395</v>
      </c>
      <c r="AO884" s="8">
        <v>14076363</v>
      </c>
      <c r="AP884" s="8">
        <v>11789293</v>
      </c>
      <c r="AQ884" s="8">
        <v>2287070</v>
      </c>
      <c r="AR884" s="8" t="s">
        <v>203</v>
      </c>
      <c r="AS884" s="8">
        <v>4002</v>
      </c>
      <c r="AT884" s="8">
        <v>121687</v>
      </c>
      <c r="AU884" s="8">
        <v>31216</v>
      </c>
      <c r="AV884" s="8">
        <v>90471</v>
      </c>
      <c r="AW884" s="8">
        <v>169835</v>
      </c>
      <c r="AX884" s="8" t="s">
        <v>203</v>
      </c>
      <c r="AY884" s="8" t="s">
        <v>203</v>
      </c>
      <c r="AZ884" s="8" t="s">
        <v>203</v>
      </c>
      <c r="BA884" s="8" t="s">
        <v>203</v>
      </c>
      <c r="BB884" s="8">
        <v>121193</v>
      </c>
      <c r="BC884" s="8">
        <v>48642</v>
      </c>
      <c r="BD884" s="8">
        <v>124577</v>
      </c>
      <c r="BE884" s="8">
        <v>22236</v>
      </c>
      <c r="BF884" s="8">
        <v>102341</v>
      </c>
      <c r="BG884" s="8">
        <v>5959597</v>
      </c>
      <c r="BH884" s="8" t="s">
        <v>203</v>
      </c>
      <c r="BI884" s="8">
        <v>794822</v>
      </c>
      <c r="BJ884" s="8">
        <v>898091</v>
      </c>
      <c r="BK884" s="8">
        <v>696603</v>
      </c>
      <c r="BL884" s="8">
        <v>267728</v>
      </c>
      <c r="BM884" s="8" t="s">
        <v>203</v>
      </c>
      <c r="BN884" s="8">
        <v>357377</v>
      </c>
      <c r="BO884" s="8">
        <v>68560</v>
      </c>
      <c r="BP884" s="8" t="s">
        <v>203</v>
      </c>
      <c r="BQ884" s="8">
        <v>14002</v>
      </c>
      <c r="BR884" s="8" t="s">
        <v>203</v>
      </c>
      <c r="BS884" s="8">
        <v>114809</v>
      </c>
      <c r="BT884" s="8" t="s">
        <v>203</v>
      </c>
      <c r="BU884" s="8" t="s">
        <v>203</v>
      </c>
      <c r="BV884" s="8">
        <v>63132</v>
      </c>
      <c r="BW884" s="8" t="s">
        <v>203</v>
      </c>
      <c r="BX884" s="8">
        <v>421121</v>
      </c>
      <c r="BY884" s="8">
        <v>1122115</v>
      </c>
      <c r="BZ884" s="8">
        <v>225572</v>
      </c>
      <c r="CA884" s="8">
        <v>915665</v>
      </c>
      <c r="CB884" s="8">
        <v>22068</v>
      </c>
      <c r="CC884" s="8">
        <v>3617204</v>
      </c>
      <c r="CD884" s="8">
        <v>2835723</v>
      </c>
      <c r="CE884" s="8">
        <v>362351</v>
      </c>
      <c r="CF884" s="8">
        <v>348301</v>
      </c>
      <c r="CG884" s="8">
        <v>60135</v>
      </c>
      <c r="CH884" s="8">
        <v>544199</v>
      </c>
      <c r="CI884" s="8">
        <v>96840</v>
      </c>
      <c r="CJ884" s="8" t="s">
        <v>203</v>
      </c>
      <c r="CK884" s="8" t="s">
        <v>203</v>
      </c>
      <c r="CL884" s="8">
        <v>33337</v>
      </c>
      <c r="CM884" s="8" t="s">
        <v>203</v>
      </c>
      <c r="CN884" s="8">
        <v>375188</v>
      </c>
      <c r="CO884" s="8">
        <v>1015372</v>
      </c>
      <c r="CP884" s="8">
        <v>781481</v>
      </c>
      <c r="CQ884" s="8">
        <v>47810</v>
      </c>
      <c r="CR884" s="8" t="s">
        <v>203</v>
      </c>
      <c r="CS884" s="8">
        <v>2101</v>
      </c>
      <c r="CT884" s="8">
        <v>731570</v>
      </c>
      <c r="CU884" s="8">
        <v>117922</v>
      </c>
      <c r="CV884" s="8">
        <v>40126</v>
      </c>
      <c r="CW884" s="8">
        <v>77796</v>
      </c>
      <c r="CX884" s="8">
        <v>304635</v>
      </c>
      <c r="CY884" s="8">
        <v>284171</v>
      </c>
      <c r="CZ884" s="8">
        <v>15875</v>
      </c>
      <c r="DA884" s="8">
        <v>4589</v>
      </c>
      <c r="DB884" s="8">
        <v>855554</v>
      </c>
      <c r="DC884" s="8">
        <v>2040103</v>
      </c>
      <c r="DD884" s="8">
        <v>1359501</v>
      </c>
      <c r="DE884" s="8">
        <v>680602</v>
      </c>
      <c r="DF884" s="8">
        <v>400700</v>
      </c>
      <c r="DG884" s="8">
        <v>2706</v>
      </c>
      <c r="DH884" s="8">
        <v>27</v>
      </c>
      <c r="DI884" s="8" t="s">
        <v>203</v>
      </c>
      <c r="DJ884" s="8">
        <v>47128</v>
      </c>
      <c r="DK884" s="8">
        <v>4452</v>
      </c>
      <c r="DL884" s="8" t="s">
        <v>203</v>
      </c>
      <c r="DM884" s="8">
        <v>346387</v>
      </c>
      <c r="DN884" s="8">
        <v>3486800</v>
      </c>
      <c r="DO884" s="8" t="s">
        <v>203</v>
      </c>
      <c r="DP884" s="8">
        <v>37554</v>
      </c>
      <c r="DQ884" s="8">
        <v>22029</v>
      </c>
      <c r="DR884" s="8" t="s">
        <v>203</v>
      </c>
      <c r="DS884" s="8">
        <v>4019</v>
      </c>
      <c r="DT884" s="8" t="s">
        <v>203</v>
      </c>
      <c r="DU884" s="8" t="s">
        <v>203</v>
      </c>
      <c r="DV884" s="8">
        <v>4019</v>
      </c>
      <c r="DW884" s="8" t="s">
        <v>203</v>
      </c>
      <c r="DX884" s="8" t="s">
        <v>203</v>
      </c>
      <c r="DY884" s="8" t="s">
        <v>203</v>
      </c>
      <c r="DZ884" s="8">
        <v>11506</v>
      </c>
      <c r="EA884" s="25" t="s">
        <v>203</v>
      </c>
    </row>
    <row r="885" spans="15:131" x14ac:dyDescent="0.15">
      <c r="O885" s="27" t="s">
        <v>1732</v>
      </c>
      <c r="P885" s="16" t="s">
        <v>1733</v>
      </c>
      <c r="Q885" s="8">
        <v>3094473</v>
      </c>
      <c r="R885" s="8">
        <v>872550</v>
      </c>
      <c r="S885" s="8">
        <v>166691</v>
      </c>
      <c r="T885" s="8">
        <v>1726165</v>
      </c>
      <c r="U885" s="8">
        <v>210051</v>
      </c>
      <c r="V885" s="8" t="s">
        <v>203</v>
      </c>
      <c r="W885" s="8" t="s">
        <v>203</v>
      </c>
      <c r="X885" s="8">
        <v>230309</v>
      </c>
      <c r="Y885" s="8">
        <v>1237</v>
      </c>
      <c r="Z885" s="8">
        <v>9311</v>
      </c>
      <c r="AA885" s="8">
        <v>11726</v>
      </c>
      <c r="AB885" s="8" t="s">
        <v>203</v>
      </c>
      <c r="AC885" s="8">
        <v>648993</v>
      </c>
      <c r="AD885" s="8">
        <v>28347</v>
      </c>
      <c r="AE885" s="8" t="s">
        <v>203</v>
      </c>
      <c r="AF885" s="8" t="s">
        <v>203</v>
      </c>
      <c r="AG885" s="8" t="s">
        <v>203</v>
      </c>
      <c r="AH885" s="8">
        <v>10963</v>
      </c>
      <c r="AI885" s="8">
        <v>41264</v>
      </c>
      <c r="AJ885" s="8">
        <v>47081</v>
      </c>
      <c r="AK885" s="8">
        <v>12465</v>
      </c>
      <c r="AL885" s="8">
        <v>3589</v>
      </c>
      <c r="AM885" s="8">
        <v>1396</v>
      </c>
      <c r="AN885" s="8">
        <v>29631</v>
      </c>
      <c r="AO885" s="8">
        <v>8896549</v>
      </c>
      <c r="AP885" s="8">
        <v>8035013</v>
      </c>
      <c r="AQ885" s="8">
        <v>861536</v>
      </c>
      <c r="AR885" s="8" t="s">
        <v>203</v>
      </c>
      <c r="AS885" s="8">
        <v>2340</v>
      </c>
      <c r="AT885" s="8">
        <v>69962</v>
      </c>
      <c r="AU885" s="8">
        <v>4451</v>
      </c>
      <c r="AV885" s="8">
        <v>65511</v>
      </c>
      <c r="AW885" s="8">
        <v>320897</v>
      </c>
      <c r="AX885" s="8" t="s">
        <v>203</v>
      </c>
      <c r="AY885" s="8" t="s">
        <v>203</v>
      </c>
      <c r="AZ885" s="8" t="s">
        <v>203</v>
      </c>
      <c r="BA885" s="8">
        <v>4051</v>
      </c>
      <c r="BB885" s="8">
        <v>261442</v>
      </c>
      <c r="BC885" s="8">
        <v>55404</v>
      </c>
      <c r="BD885" s="8">
        <v>57230</v>
      </c>
      <c r="BE885" s="8">
        <v>6793</v>
      </c>
      <c r="BF885" s="8">
        <v>50437</v>
      </c>
      <c r="BG885" s="8">
        <v>4414487</v>
      </c>
      <c r="BH885" s="8" t="s">
        <v>203</v>
      </c>
      <c r="BI885" s="8">
        <v>527450</v>
      </c>
      <c r="BJ885" s="8">
        <v>95003</v>
      </c>
      <c r="BK885" s="8">
        <v>460399</v>
      </c>
      <c r="BL885" s="8">
        <v>261461</v>
      </c>
      <c r="BM885" s="8" t="s">
        <v>203</v>
      </c>
      <c r="BN885" s="8">
        <v>240376</v>
      </c>
      <c r="BO885" s="8">
        <v>29085</v>
      </c>
      <c r="BP885" s="8" t="s">
        <v>203</v>
      </c>
      <c r="BQ885" s="8">
        <v>9331</v>
      </c>
      <c r="BR885" s="8" t="s">
        <v>203</v>
      </c>
      <c r="BS885" s="8">
        <v>131375</v>
      </c>
      <c r="BT885" s="8">
        <v>64328</v>
      </c>
      <c r="BU885" s="8" t="s">
        <v>203</v>
      </c>
      <c r="BV885" s="8">
        <v>40606</v>
      </c>
      <c r="BW885" s="8" t="s">
        <v>203</v>
      </c>
      <c r="BX885" s="8">
        <v>439730</v>
      </c>
      <c r="BY885" s="8">
        <v>364860</v>
      </c>
      <c r="BZ885" s="8">
        <v>897926</v>
      </c>
      <c r="CA885" s="8">
        <v>852557</v>
      </c>
      <c r="CB885" s="8">
        <v>126470</v>
      </c>
      <c r="CC885" s="8">
        <v>1545695</v>
      </c>
      <c r="CD885" s="8">
        <v>1022799</v>
      </c>
      <c r="CE885" s="8">
        <v>30875</v>
      </c>
      <c r="CF885" s="8">
        <v>230113</v>
      </c>
      <c r="CG885" s="8">
        <v>65201</v>
      </c>
      <c r="CH885" s="8">
        <v>35610</v>
      </c>
      <c r="CI885" s="8">
        <v>63525</v>
      </c>
      <c r="CJ885" s="8" t="s">
        <v>203</v>
      </c>
      <c r="CK885" s="8" t="s">
        <v>203</v>
      </c>
      <c r="CL885" s="8">
        <v>22060</v>
      </c>
      <c r="CM885" s="8">
        <v>94006</v>
      </c>
      <c r="CN885" s="8">
        <v>154205</v>
      </c>
      <c r="CO885" s="8">
        <v>327204</v>
      </c>
      <c r="CP885" s="8">
        <v>522896</v>
      </c>
      <c r="CQ885" s="8">
        <v>29068</v>
      </c>
      <c r="CR885" s="8" t="s">
        <v>203</v>
      </c>
      <c r="CS885" s="8">
        <v>3519</v>
      </c>
      <c r="CT885" s="8">
        <v>490309</v>
      </c>
      <c r="CU885" s="8">
        <v>292955</v>
      </c>
      <c r="CV885" s="8">
        <v>175859</v>
      </c>
      <c r="CW885" s="8">
        <v>117096</v>
      </c>
      <c r="CX885" s="8">
        <v>867484</v>
      </c>
      <c r="CY885" s="8">
        <v>851748</v>
      </c>
      <c r="CZ885" s="8">
        <v>11100</v>
      </c>
      <c r="DA885" s="8">
        <v>4636</v>
      </c>
      <c r="DB885" s="8">
        <v>1974738</v>
      </c>
      <c r="DC885" s="8">
        <v>1178865</v>
      </c>
      <c r="DD885" s="8">
        <v>843140</v>
      </c>
      <c r="DE885" s="8">
        <v>335725</v>
      </c>
      <c r="DF885" s="8">
        <v>173727</v>
      </c>
      <c r="DG885" s="8">
        <v>2420</v>
      </c>
      <c r="DH885" s="8">
        <v>31</v>
      </c>
      <c r="DI885" s="8" t="s">
        <v>203</v>
      </c>
      <c r="DJ885" s="8">
        <v>99920</v>
      </c>
      <c r="DK885" s="8">
        <v>6960</v>
      </c>
      <c r="DL885" s="8" t="s">
        <v>203</v>
      </c>
      <c r="DM885" s="8">
        <v>64396</v>
      </c>
      <c r="DN885" s="8">
        <v>2095900</v>
      </c>
      <c r="DO885" s="8" t="s">
        <v>203</v>
      </c>
      <c r="DP885" s="8">
        <v>5105</v>
      </c>
      <c r="DQ885" s="8">
        <v>5105</v>
      </c>
      <c r="DR885" s="8" t="s">
        <v>203</v>
      </c>
      <c r="DS885" s="8" t="s">
        <v>203</v>
      </c>
      <c r="DT885" s="8" t="s">
        <v>203</v>
      </c>
      <c r="DU885" s="8" t="s">
        <v>203</v>
      </c>
      <c r="DV885" s="8" t="s">
        <v>203</v>
      </c>
      <c r="DW885" s="8" t="s">
        <v>203</v>
      </c>
      <c r="DX885" s="8" t="s">
        <v>203</v>
      </c>
      <c r="DY885" s="8" t="s">
        <v>203</v>
      </c>
      <c r="DZ885" s="8" t="s">
        <v>203</v>
      </c>
      <c r="EA885" s="25" t="s">
        <v>203</v>
      </c>
    </row>
    <row r="886" spans="15:131" x14ac:dyDescent="0.15">
      <c r="O886" s="27" t="s">
        <v>1734</v>
      </c>
      <c r="P886" s="16" t="s">
        <v>1735</v>
      </c>
      <c r="Q886" s="8">
        <v>3870599</v>
      </c>
      <c r="R886" s="8">
        <v>1354150</v>
      </c>
      <c r="S886" s="8">
        <v>182574</v>
      </c>
      <c r="T886" s="8">
        <v>1821611</v>
      </c>
      <c r="U886" s="8">
        <v>291789</v>
      </c>
      <c r="V886" s="8" t="s">
        <v>203</v>
      </c>
      <c r="W886" s="8" t="s">
        <v>203</v>
      </c>
      <c r="X886" s="8">
        <v>265817</v>
      </c>
      <c r="Y886" s="8">
        <v>1817</v>
      </c>
      <c r="Z886" s="8">
        <v>13649</v>
      </c>
      <c r="AA886" s="8">
        <v>17176</v>
      </c>
      <c r="AB886" s="8" t="s">
        <v>203</v>
      </c>
      <c r="AC886" s="8">
        <v>992928</v>
      </c>
      <c r="AD886" s="8">
        <v>10089</v>
      </c>
      <c r="AE886" s="8" t="s">
        <v>203</v>
      </c>
      <c r="AF886" s="8" t="s">
        <v>203</v>
      </c>
      <c r="AG886" s="8" t="s">
        <v>203</v>
      </c>
      <c r="AH886" s="8">
        <v>13555</v>
      </c>
      <c r="AI886" s="8">
        <v>35537</v>
      </c>
      <c r="AJ886" s="8">
        <v>158539</v>
      </c>
      <c r="AK886" s="8">
        <v>17834</v>
      </c>
      <c r="AL886" s="8">
        <v>4438</v>
      </c>
      <c r="AM886" s="8">
        <v>2152</v>
      </c>
      <c r="AN886" s="8">
        <v>134115</v>
      </c>
      <c r="AO886" s="8">
        <v>11858873</v>
      </c>
      <c r="AP886" s="8">
        <v>11001690</v>
      </c>
      <c r="AQ886" s="8">
        <v>857183</v>
      </c>
      <c r="AR886" s="8" t="s">
        <v>203</v>
      </c>
      <c r="AS886" s="8">
        <v>4831</v>
      </c>
      <c r="AT886" s="8">
        <v>111261</v>
      </c>
      <c r="AU886" s="8">
        <v>9055</v>
      </c>
      <c r="AV886" s="8">
        <v>102206</v>
      </c>
      <c r="AW886" s="8">
        <v>165317</v>
      </c>
      <c r="AX886" s="8" t="s">
        <v>203</v>
      </c>
      <c r="AY886" s="8" t="s">
        <v>203</v>
      </c>
      <c r="AZ886" s="8" t="s">
        <v>203</v>
      </c>
      <c r="BA886" s="8" t="s">
        <v>203</v>
      </c>
      <c r="BB886" s="8">
        <v>104406</v>
      </c>
      <c r="BC886" s="8">
        <v>60911</v>
      </c>
      <c r="BD886" s="8">
        <v>129814</v>
      </c>
      <c r="BE886" s="8">
        <v>11266</v>
      </c>
      <c r="BF886" s="8">
        <v>118548</v>
      </c>
      <c r="BG886" s="8">
        <v>6552595</v>
      </c>
      <c r="BH886" s="8" t="s">
        <v>203</v>
      </c>
      <c r="BI886" s="8">
        <v>776858</v>
      </c>
      <c r="BJ886" s="8">
        <v>1336585</v>
      </c>
      <c r="BK886" s="8">
        <v>910556</v>
      </c>
      <c r="BL886" s="8">
        <v>430923</v>
      </c>
      <c r="BM886" s="8" t="s">
        <v>203</v>
      </c>
      <c r="BN886" s="8">
        <v>132729</v>
      </c>
      <c r="BO886" s="8">
        <v>34199</v>
      </c>
      <c r="BP886" s="8" t="s">
        <v>203</v>
      </c>
      <c r="BQ886" s="8">
        <v>13577</v>
      </c>
      <c r="BR886" s="8" t="s">
        <v>203</v>
      </c>
      <c r="BS886" s="8">
        <v>259341</v>
      </c>
      <c r="BT886" s="8" t="s">
        <v>203</v>
      </c>
      <c r="BU886" s="8" t="s">
        <v>203</v>
      </c>
      <c r="BV886" s="8">
        <v>32301</v>
      </c>
      <c r="BW886" s="8" t="s">
        <v>203</v>
      </c>
      <c r="BX886" s="8">
        <v>650975</v>
      </c>
      <c r="BY886" s="8">
        <v>647863</v>
      </c>
      <c r="BZ886" s="8">
        <v>523728</v>
      </c>
      <c r="CA886" s="8">
        <v>802960</v>
      </c>
      <c r="CB886" s="8" t="s">
        <v>203</v>
      </c>
      <c r="CC886" s="8">
        <v>3166990</v>
      </c>
      <c r="CD886" s="8">
        <v>2232676</v>
      </c>
      <c r="CE886" s="8">
        <v>61293</v>
      </c>
      <c r="CF886" s="8">
        <v>455278</v>
      </c>
      <c r="CG886" s="8" t="s">
        <v>203</v>
      </c>
      <c r="CH886" s="8">
        <v>534881</v>
      </c>
      <c r="CI886" s="8">
        <v>20935</v>
      </c>
      <c r="CJ886" s="8" t="s">
        <v>203</v>
      </c>
      <c r="CK886" s="8" t="s">
        <v>203</v>
      </c>
      <c r="CL886" s="8">
        <v>93245</v>
      </c>
      <c r="CM886" s="8" t="s">
        <v>203</v>
      </c>
      <c r="CN886" s="8">
        <v>35697</v>
      </c>
      <c r="CO886" s="8">
        <v>1031347</v>
      </c>
      <c r="CP886" s="8">
        <v>934314</v>
      </c>
      <c r="CQ886" s="8">
        <v>116224</v>
      </c>
      <c r="CR886" s="8" t="s">
        <v>203</v>
      </c>
      <c r="CS886" s="8">
        <v>300</v>
      </c>
      <c r="CT886" s="8">
        <v>817790</v>
      </c>
      <c r="CU886" s="8">
        <v>200764</v>
      </c>
      <c r="CV886" s="8">
        <v>49579</v>
      </c>
      <c r="CW886" s="8">
        <v>151185</v>
      </c>
      <c r="CX886" s="8">
        <v>679365</v>
      </c>
      <c r="CY886" s="8">
        <v>654639</v>
      </c>
      <c r="CZ886" s="8" t="s">
        <v>203</v>
      </c>
      <c r="DA886" s="8">
        <v>24726</v>
      </c>
      <c r="DB886" s="8">
        <v>1249610</v>
      </c>
      <c r="DC886" s="8">
        <v>1767265</v>
      </c>
      <c r="DD886" s="8">
        <v>1484809</v>
      </c>
      <c r="DE886" s="8">
        <v>282456</v>
      </c>
      <c r="DF886" s="8">
        <v>450750</v>
      </c>
      <c r="DG886" s="8">
        <v>4527</v>
      </c>
      <c r="DH886" s="8">
        <v>27</v>
      </c>
      <c r="DI886" s="8" t="s">
        <v>203</v>
      </c>
      <c r="DJ886" s="8">
        <v>131672</v>
      </c>
      <c r="DK886" s="8" t="s">
        <v>203</v>
      </c>
      <c r="DL886" s="8" t="s">
        <v>203</v>
      </c>
      <c r="DM886" s="8">
        <v>314524</v>
      </c>
      <c r="DN886" s="8">
        <v>5168700</v>
      </c>
      <c r="DO886" s="8" t="s">
        <v>203</v>
      </c>
      <c r="DP886" s="8">
        <v>49480</v>
      </c>
      <c r="DQ886" s="8">
        <v>43098</v>
      </c>
      <c r="DR886" s="8" t="s">
        <v>203</v>
      </c>
      <c r="DS886" s="8">
        <v>279</v>
      </c>
      <c r="DT886" s="8" t="s">
        <v>203</v>
      </c>
      <c r="DU886" s="8" t="s">
        <v>203</v>
      </c>
      <c r="DV886" s="8">
        <v>279</v>
      </c>
      <c r="DW886" s="8" t="s">
        <v>203</v>
      </c>
      <c r="DX886" s="8" t="s">
        <v>203</v>
      </c>
      <c r="DY886" s="8" t="s">
        <v>203</v>
      </c>
      <c r="DZ886" s="8">
        <v>6103</v>
      </c>
      <c r="EA886" s="25" t="s">
        <v>203</v>
      </c>
    </row>
    <row r="887" spans="15:131" x14ac:dyDescent="0.15">
      <c r="O887" s="27" t="s">
        <v>1736</v>
      </c>
      <c r="P887" s="16" t="s">
        <v>1737</v>
      </c>
      <c r="Q887" s="8">
        <v>3606956</v>
      </c>
      <c r="R887" s="8">
        <v>1257279</v>
      </c>
      <c r="S887" s="8">
        <v>130072</v>
      </c>
      <c r="T887" s="8">
        <v>1733489</v>
      </c>
      <c r="U887" s="8">
        <v>277429</v>
      </c>
      <c r="V887" s="8" t="s">
        <v>203</v>
      </c>
      <c r="W887" s="8" t="s">
        <v>203</v>
      </c>
      <c r="X887" s="8">
        <v>257104</v>
      </c>
      <c r="Y887" s="8">
        <v>1725</v>
      </c>
      <c r="Z887" s="8">
        <v>12990</v>
      </c>
      <c r="AA887" s="8">
        <v>16359</v>
      </c>
      <c r="AB887" s="8" t="s">
        <v>203</v>
      </c>
      <c r="AC887" s="8">
        <v>1030217</v>
      </c>
      <c r="AD887" s="8">
        <v>7456</v>
      </c>
      <c r="AE887" s="8" t="s">
        <v>203</v>
      </c>
      <c r="AF887" s="8" t="s">
        <v>203</v>
      </c>
      <c r="AG887" s="8" t="s">
        <v>203</v>
      </c>
      <c r="AH887" s="8">
        <v>13326</v>
      </c>
      <c r="AI887" s="8">
        <v>26463</v>
      </c>
      <c r="AJ887" s="8">
        <v>54129</v>
      </c>
      <c r="AK887" s="8">
        <v>7980</v>
      </c>
      <c r="AL887" s="8">
        <v>4363</v>
      </c>
      <c r="AM887" s="8">
        <v>2251</v>
      </c>
      <c r="AN887" s="8">
        <v>39535</v>
      </c>
      <c r="AO887" s="8">
        <v>13298434</v>
      </c>
      <c r="AP887" s="8">
        <v>12324585</v>
      </c>
      <c r="AQ887" s="8">
        <v>973849</v>
      </c>
      <c r="AR887" s="8" t="s">
        <v>203</v>
      </c>
      <c r="AS887" s="8">
        <v>4756</v>
      </c>
      <c r="AT887" s="8">
        <v>67608</v>
      </c>
      <c r="AU887" s="8" t="s">
        <v>203</v>
      </c>
      <c r="AV887" s="8">
        <v>67608</v>
      </c>
      <c r="AW887" s="8">
        <v>216363</v>
      </c>
      <c r="AX887" s="8" t="s">
        <v>203</v>
      </c>
      <c r="AY887" s="8" t="s">
        <v>203</v>
      </c>
      <c r="AZ887" s="8" t="s">
        <v>203</v>
      </c>
      <c r="BA887" s="8">
        <v>1226</v>
      </c>
      <c r="BB887" s="8">
        <v>164642</v>
      </c>
      <c r="BC887" s="8">
        <v>50495</v>
      </c>
      <c r="BD887" s="8">
        <v>269714</v>
      </c>
      <c r="BE887" s="8">
        <v>20098</v>
      </c>
      <c r="BF887" s="8">
        <v>249616</v>
      </c>
      <c r="BG887" s="8">
        <v>6652762</v>
      </c>
      <c r="BH887" s="8" t="s">
        <v>203</v>
      </c>
      <c r="BI887" s="8">
        <v>455374</v>
      </c>
      <c r="BJ887" s="8">
        <v>1269406</v>
      </c>
      <c r="BK887" s="8">
        <v>782641</v>
      </c>
      <c r="BL887" s="8">
        <v>402419</v>
      </c>
      <c r="BM887" s="8" t="s">
        <v>203</v>
      </c>
      <c r="BN887" s="8">
        <v>233061</v>
      </c>
      <c r="BO887" s="8">
        <v>20454</v>
      </c>
      <c r="BP887" s="8" t="s">
        <v>203</v>
      </c>
      <c r="BQ887" s="8">
        <v>14125</v>
      </c>
      <c r="BR887" s="8" t="s">
        <v>203</v>
      </c>
      <c r="BS887" s="8">
        <v>636876</v>
      </c>
      <c r="BT887" s="8" t="s">
        <v>203</v>
      </c>
      <c r="BU887" s="8" t="s">
        <v>203</v>
      </c>
      <c r="BV887" s="8">
        <v>11932</v>
      </c>
      <c r="BW887" s="8" t="s">
        <v>203</v>
      </c>
      <c r="BX887" s="8">
        <v>918205</v>
      </c>
      <c r="BY887" s="8">
        <v>1085351</v>
      </c>
      <c r="BZ887" s="8">
        <v>437765</v>
      </c>
      <c r="CA887" s="8">
        <v>385153</v>
      </c>
      <c r="CB887" s="8" t="s">
        <v>203</v>
      </c>
      <c r="CC887" s="8">
        <v>2849472</v>
      </c>
      <c r="CD887" s="8">
        <v>1934193</v>
      </c>
      <c r="CE887" s="8">
        <v>544181</v>
      </c>
      <c r="CF887" s="8">
        <v>391321</v>
      </c>
      <c r="CG887" s="8">
        <v>92005</v>
      </c>
      <c r="CH887" s="8">
        <v>185600</v>
      </c>
      <c r="CI887" s="8">
        <v>134635</v>
      </c>
      <c r="CJ887" s="8" t="s">
        <v>203</v>
      </c>
      <c r="CK887" s="8" t="s">
        <v>203</v>
      </c>
      <c r="CL887" s="8">
        <v>30506</v>
      </c>
      <c r="CM887" s="8" t="s">
        <v>203</v>
      </c>
      <c r="CN887" s="8">
        <v>12095</v>
      </c>
      <c r="CO887" s="8">
        <v>543850</v>
      </c>
      <c r="CP887" s="8">
        <v>915279</v>
      </c>
      <c r="CQ887" s="8">
        <v>104672</v>
      </c>
      <c r="CR887" s="8">
        <v>24530</v>
      </c>
      <c r="CS887" s="8">
        <v>191205</v>
      </c>
      <c r="CT887" s="8">
        <v>594872</v>
      </c>
      <c r="CU887" s="8">
        <v>48198</v>
      </c>
      <c r="CV887" s="8">
        <v>38043</v>
      </c>
      <c r="CW887" s="8">
        <v>10155</v>
      </c>
      <c r="CX887" s="8">
        <v>655543</v>
      </c>
      <c r="CY887" s="8">
        <v>651792</v>
      </c>
      <c r="CZ887" s="8" t="s">
        <v>203</v>
      </c>
      <c r="DA887" s="8">
        <v>3751</v>
      </c>
      <c r="DB887" s="8">
        <v>2003112</v>
      </c>
      <c r="DC887" s="8">
        <v>2513910</v>
      </c>
      <c r="DD887" s="8">
        <v>1873590</v>
      </c>
      <c r="DE887" s="8">
        <v>640320</v>
      </c>
      <c r="DF887" s="8">
        <v>289423</v>
      </c>
      <c r="DG887" s="8">
        <v>4819</v>
      </c>
      <c r="DH887" s="8">
        <v>71</v>
      </c>
      <c r="DI887" s="8" t="s">
        <v>203</v>
      </c>
      <c r="DJ887" s="8">
        <v>47638</v>
      </c>
      <c r="DK887" s="8">
        <v>35326</v>
      </c>
      <c r="DL887" s="8" t="s">
        <v>203</v>
      </c>
      <c r="DM887" s="8">
        <v>201569</v>
      </c>
      <c r="DN887" s="8">
        <v>4284477</v>
      </c>
      <c r="DO887" s="8" t="s">
        <v>203</v>
      </c>
      <c r="DP887" s="8">
        <v>15812</v>
      </c>
      <c r="DQ887" s="8">
        <v>15772</v>
      </c>
      <c r="DR887" s="8" t="s">
        <v>203</v>
      </c>
      <c r="DS887" s="8">
        <v>23</v>
      </c>
      <c r="DT887" s="8" t="s">
        <v>203</v>
      </c>
      <c r="DU887" s="8" t="s">
        <v>203</v>
      </c>
      <c r="DV887" s="8" t="s">
        <v>203</v>
      </c>
      <c r="DW887" s="8">
        <v>23</v>
      </c>
      <c r="DX887" s="8">
        <v>17</v>
      </c>
      <c r="DY887" s="8" t="s">
        <v>203</v>
      </c>
      <c r="DZ887" s="8" t="s">
        <v>203</v>
      </c>
      <c r="EA887" s="25" t="s">
        <v>203</v>
      </c>
    </row>
    <row r="888" spans="15:131" x14ac:dyDescent="0.15">
      <c r="O888" s="13"/>
      <c r="P888" s="16" t="s">
        <v>272</v>
      </c>
      <c r="Q888" s="8">
        <v>143246117</v>
      </c>
      <c r="R888" s="8">
        <v>51002596</v>
      </c>
      <c r="S888" s="8">
        <v>9412105</v>
      </c>
      <c r="T888" s="8">
        <v>60593822</v>
      </c>
      <c r="U888" s="8">
        <v>8505469</v>
      </c>
      <c r="V888" s="8" t="s">
        <v>203</v>
      </c>
      <c r="W888" s="8">
        <v>7957032</v>
      </c>
      <c r="X888" s="8">
        <v>4738388</v>
      </c>
      <c r="Y888" s="8">
        <v>71021</v>
      </c>
      <c r="Z888" s="8">
        <v>535667</v>
      </c>
      <c r="AA888" s="8">
        <v>675053</v>
      </c>
      <c r="AB888" s="8" t="s">
        <v>203</v>
      </c>
      <c r="AC888" s="8">
        <v>29006774</v>
      </c>
      <c r="AD888" s="8">
        <v>207340</v>
      </c>
      <c r="AE888" s="8" t="s">
        <v>203</v>
      </c>
      <c r="AF888" s="8" t="s">
        <v>203</v>
      </c>
      <c r="AG888" s="8" t="s">
        <v>203</v>
      </c>
      <c r="AH888" s="8">
        <v>231222</v>
      </c>
      <c r="AI888" s="8">
        <v>1751260</v>
      </c>
      <c r="AJ888" s="8">
        <v>2960668</v>
      </c>
      <c r="AK888" s="8">
        <v>728547</v>
      </c>
      <c r="AL888" s="8">
        <v>75692</v>
      </c>
      <c r="AM888" s="8">
        <v>50921</v>
      </c>
      <c r="AN888" s="8">
        <v>2105508</v>
      </c>
      <c r="AO888" s="8">
        <v>183020509</v>
      </c>
      <c r="AP888" s="8">
        <v>165949014</v>
      </c>
      <c r="AQ888" s="8">
        <v>17071491</v>
      </c>
      <c r="AR888" s="8">
        <v>4</v>
      </c>
      <c r="AS888" s="8">
        <v>156275</v>
      </c>
      <c r="AT888" s="8">
        <v>4549985</v>
      </c>
      <c r="AU888" s="8">
        <v>1993951</v>
      </c>
      <c r="AV888" s="8">
        <v>2556034</v>
      </c>
      <c r="AW888" s="8">
        <v>8240587</v>
      </c>
      <c r="AX888" s="8">
        <v>83932</v>
      </c>
      <c r="AY888" s="8">
        <v>2594</v>
      </c>
      <c r="AZ888" s="8">
        <v>60369</v>
      </c>
      <c r="BA888" s="8">
        <v>172891</v>
      </c>
      <c r="BB888" s="8">
        <v>5715528</v>
      </c>
      <c r="BC888" s="8">
        <v>2205273</v>
      </c>
      <c r="BD888" s="8">
        <v>3101165</v>
      </c>
      <c r="BE888" s="8">
        <v>322353</v>
      </c>
      <c r="BF888" s="8">
        <v>2778812</v>
      </c>
      <c r="BG888" s="8">
        <v>192658732</v>
      </c>
      <c r="BH888" s="8" t="s">
        <v>203</v>
      </c>
      <c r="BI888" s="8">
        <v>30335280</v>
      </c>
      <c r="BJ888" s="8">
        <v>22575802</v>
      </c>
      <c r="BK888" s="8">
        <v>16206031</v>
      </c>
      <c r="BL888" s="8">
        <v>11721594</v>
      </c>
      <c r="BM888" s="8" t="s">
        <v>203</v>
      </c>
      <c r="BN888" s="8">
        <v>9628609</v>
      </c>
      <c r="BO888" s="8">
        <v>1828716</v>
      </c>
      <c r="BP888" s="8" t="s">
        <v>203</v>
      </c>
      <c r="BQ888" s="8">
        <v>13089599</v>
      </c>
      <c r="BR888" s="8" t="s">
        <v>203</v>
      </c>
      <c r="BS888" s="8">
        <v>7056713</v>
      </c>
      <c r="BT888" s="8">
        <v>487363</v>
      </c>
      <c r="BU888" s="8">
        <v>74203</v>
      </c>
      <c r="BV888" s="8">
        <v>1223289</v>
      </c>
      <c r="BW888" s="8" t="s">
        <v>203</v>
      </c>
      <c r="BX888" s="8">
        <v>13004221</v>
      </c>
      <c r="BY888" s="8">
        <v>19928346</v>
      </c>
      <c r="BZ888" s="8">
        <v>22611360</v>
      </c>
      <c r="CA888" s="8">
        <v>22887606</v>
      </c>
      <c r="CB888" s="8">
        <v>1089730</v>
      </c>
      <c r="CC888" s="8">
        <v>73970758</v>
      </c>
      <c r="CD888" s="8">
        <v>50231201</v>
      </c>
      <c r="CE888" s="8">
        <v>4227651</v>
      </c>
      <c r="CF888" s="8">
        <v>8114610</v>
      </c>
      <c r="CG888" s="8">
        <v>2500779</v>
      </c>
      <c r="CH888" s="8">
        <v>4923224</v>
      </c>
      <c r="CI888" s="8">
        <v>1572546</v>
      </c>
      <c r="CJ888" s="8" t="s">
        <v>203</v>
      </c>
      <c r="CK888" s="8" t="s">
        <v>203</v>
      </c>
      <c r="CL888" s="8">
        <v>735129</v>
      </c>
      <c r="CM888" s="8">
        <v>549087</v>
      </c>
      <c r="CN888" s="8">
        <v>12797217</v>
      </c>
      <c r="CO888" s="8">
        <v>14810958</v>
      </c>
      <c r="CP888" s="8">
        <v>23739557</v>
      </c>
      <c r="CQ888" s="8">
        <v>1432778</v>
      </c>
      <c r="CR888" s="8">
        <v>26715</v>
      </c>
      <c r="CS888" s="8">
        <v>5100739</v>
      </c>
      <c r="CT888" s="8">
        <v>17179325</v>
      </c>
      <c r="CU888" s="8">
        <v>3638984</v>
      </c>
      <c r="CV888" s="8">
        <v>1292632</v>
      </c>
      <c r="CW888" s="8">
        <v>2346352</v>
      </c>
      <c r="CX888" s="8">
        <v>10123714</v>
      </c>
      <c r="CY888" s="8">
        <v>9942218</v>
      </c>
      <c r="CZ888" s="8">
        <v>55875</v>
      </c>
      <c r="DA888" s="8">
        <v>125621</v>
      </c>
      <c r="DB888" s="8">
        <v>25277487</v>
      </c>
      <c r="DC888" s="8">
        <v>25472002</v>
      </c>
      <c r="DD888" s="8">
        <v>16656888</v>
      </c>
      <c r="DE888" s="8">
        <v>8815114</v>
      </c>
      <c r="DF888" s="8">
        <v>27300318</v>
      </c>
      <c r="DG888" s="8">
        <v>157303</v>
      </c>
      <c r="DH888" s="8">
        <v>2078</v>
      </c>
      <c r="DI888" s="8">
        <v>40045</v>
      </c>
      <c r="DJ888" s="8">
        <v>8522814</v>
      </c>
      <c r="DK888" s="8">
        <v>271999</v>
      </c>
      <c r="DL888" s="8">
        <v>8300000</v>
      </c>
      <c r="DM888" s="8">
        <v>10006079</v>
      </c>
      <c r="DN888" s="8">
        <v>75431825</v>
      </c>
      <c r="DO888" s="8" t="s">
        <v>203</v>
      </c>
      <c r="DP888" s="8">
        <v>573148</v>
      </c>
      <c r="DQ888" s="8">
        <v>361408</v>
      </c>
      <c r="DR888" s="8">
        <v>12028</v>
      </c>
      <c r="DS888" s="8">
        <v>19382</v>
      </c>
      <c r="DT888" s="8" t="s">
        <v>203</v>
      </c>
      <c r="DU888" s="8">
        <v>30</v>
      </c>
      <c r="DV888" s="8">
        <v>13443</v>
      </c>
      <c r="DW888" s="8">
        <v>5909</v>
      </c>
      <c r="DX888" s="8">
        <v>925</v>
      </c>
      <c r="DY888" s="8">
        <v>8623</v>
      </c>
      <c r="DZ888" s="8">
        <v>170582</v>
      </c>
      <c r="EA888" s="25">
        <v>200</v>
      </c>
    </row>
    <row r="889" spans="15:131" x14ac:dyDescent="0.15">
      <c r="O889" s="13"/>
      <c r="P889" s="16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25"/>
    </row>
    <row r="890" spans="15:131" x14ac:dyDescent="0.15">
      <c r="O890" s="13"/>
      <c r="P890" s="16" t="s">
        <v>1738</v>
      </c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25"/>
    </row>
    <row r="891" spans="15:131" x14ac:dyDescent="0.15">
      <c r="O891" s="27" t="s">
        <v>1739</v>
      </c>
      <c r="P891" s="16" t="s">
        <v>1740</v>
      </c>
      <c r="Q891" s="8">
        <v>120679722</v>
      </c>
      <c r="R891" s="8">
        <v>51742507</v>
      </c>
      <c r="S891" s="8">
        <v>8777798</v>
      </c>
      <c r="T891" s="8">
        <v>42306703</v>
      </c>
      <c r="U891" s="8">
        <v>5089229</v>
      </c>
      <c r="V891" s="8" t="s">
        <v>203</v>
      </c>
      <c r="W891" s="8">
        <v>8235910</v>
      </c>
      <c r="X891" s="8">
        <v>2270680</v>
      </c>
      <c r="Y891" s="8">
        <v>56917</v>
      </c>
      <c r="Z891" s="8">
        <v>260430</v>
      </c>
      <c r="AA891" s="8">
        <v>524894</v>
      </c>
      <c r="AB891" s="8">
        <v>136524</v>
      </c>
      <c r="AC891" s="8">
        <v>17749187</v>
      </c>
      <c r="AD891" s="8">
        <v>11623</v>
      </c>
      <c r="AE891" s="8" t="s">
        <v>203</v>
      </c>
      <c r="AF891" s="8" t="s">
        <v>203</v>
      </c>
      <c r="AG891" s="8">
        <v>3576652</v>
      </c>
      <c r="AH891" s="8">
        <v>188737</v>
      </c>
      <c r="AI891" s="8">
        <v>1452388</v>
      </c>
      <c r="AJ891" s="8">
        <v>2394090</v>
      </c>
      <c r="AK891" s="8">
        <v>976292</v>
      </c>
      <c r="AL891" s="8">
        <v>62279</v>
      </c>
      <c r="AM891" s="8">
        <v>30084</v>
      </c>
      <c r="AN891" s="8">
        <v>1325435</v>
      </c>
      <c r="AO891" s="8">
        <v>53825313</v>
      </c>
      <c r="AP891" s="8">
        <v>50846016</v>
      </c>
      <c r="AQ891" s="8">
        <v>2979297</v>
      </c>
      <c r="AR891" s="8" t="s">
        <v>203</v>
      </c>
      <c r="AS891" s="8">
        <v>229955</v>
      </c>
      <c r="AT891" s="8">
        <v>1846008</v>
      </c>
      <c r="AU891" s="8">
        <v>576538</v>
      </c>
      <c r="AV891" s="8">
        <v>1269470</v>
      </c>
      <c r="AW891" s="8">
        <v>5041165</v>
      </c>
      <c r="AX891" s="8">
        <v>190516</v>
      </c>
      <c r="AY891" s="8" t="s">
        <v>203</v>
      </c>
      <c r="AZ891" s="8">
        <v>14777</v>
      </c>
      <c r="BA891" s="8">
        <v>1101</v>
      </c>
      <c r="BB891" s="8">
        <v>2993303</v>
      </c>
      <c r="BC891" s="8">
        <v>1841468</v>
      </c>
      <c r="BD891" s="8">
        <v>2813415</v>
      </c>
      <c r="BE891" s="8">
        <v>93058</v>
      </c>
      <c r="BF891" s="8">
        <v>2720357</v>
      </c>
      <c r="BG891" s="8">
        <v>119516750</v>
      </c>
      <c r="BH891" s="8">
        <v>8164994</v>
      </c>
      <c r="BI891" s="8">
        <v>19399808</v>
      </c>
      <c r="BJ891" s="8">
        <v>17836171</v>
      </c>
      <c r="BK891" s="8">
        <v>8913101</v>
      </c>
      <c r="BL891" s="8">
        <v>8227543</v>
      </c>
      <c r="BM891" s="8" t="s">
        <v>203</v>
      </c>
      <c r="BN891" s="8">
        <v>5434550</v>
      </c>
      <c r="BO891" s="8">
        <v>950286</v>
      </c>
      <c r="BP891" s="8" t="s">
        <v>203</v>
      </c>
      <c r="BQ891" s="8">
        <v>496044</v>
      </c>
      <c r="BR891" s="8">
        <v>1571</v>
      </c>
      <c r="BS891" s="8">
        <v>8396008</v>
      </c>
      <c r="BT891" s="8" t="s">
        <v>203</v>
      </c>
      <c r="BU891" s="8" t="s">
        <v>203</v>
      </c>
      <c r="BV891" s="8">
        <v>39706</v>
      </c>
      <c r="BW891" s="8" t="s">
        <v>203</v>
      </c>
      <c r="BX891" s="8">
        <v>5333133</v>
      </c>
      <c r="BY891" s="8">
        <v>13248297</v>
      </c>
      <c r="BZ891" s="8">
        <v>15881878</v>
      </c>
      <c r="CA891" s="8">
        <v>7193660</v>
      </c>
      <c r="CB891" s="8">
        <v>4505</v>
      </c>
      <c r="CC891" s="8">
        <v>26942521</v>
      </c>
      <c r="CD891" s="8">
        <v>23526279</v>
      </c>
      <c r="CE891" s="8">
        <v>7162245</v>
      </c>
      <c r="CF891" s="8">
        <v>3866649</v>
      </c>
      <c r="CG891" s="8">
        <v>1788541</v>
      </c>
      <c r="CH891" s="8">
        <v>3564405</v>
      </c>
      <c r="CI891" s="8">
        <v>17712</v>
      </c>
      <c r="CJ891" s="8" t="s">
        <v>203</v>
      </c>
      <c r="CK891" s="8" t="s">
        <v>203</v>
      </c>
      <c r="CL891" s="8">
        <v>63242</v>
      </c>
      <c r="CM891" s="8" t="s">
        <v>203</v>
      </c>
      <c r="CN891" s="8">
        <v>922511</v>
      </c>
      <c r="CO891" s="8">
        <v>6140974</v>
      </c>
      <c r="CP891" s="8">
        <v>3416242</v>
      </c>
      <c r="CQ891" s="8">
        <v>429382</v>
      </c>
      <c r="CR891" s="8">
        <v>131075</v>
      </c>
      <c r="CS891" s="8">
        <v>4020</v>
      </c>
      <c r="CT891" s="8">
        <v>2851765</v>
      </c>
      <c r="CU891" s="8">
        <v>3783261</v>
      </c>
      <c r="CV891" s="8">
        <v>210702</v>
      </c>
      <c r="CW891" s="8">
        <v>3572559</v>
      </c>
      <c r="CX891" s="8">
        <v>638731</v>
      </c>
      <c r="CY891" s="8">
        <v>638731</v>
      </c>
      <c r="CZ891" s="8" t="s">
        <v>203</v>
      </c>
      <c r="DA891" s="8" t="s">
        <v>203</v>
      </c>
      <c r="DB891" s="8">
        <v>5626649</v>
      </c>
      <c r="DC891" s="8">
        <v>10951339</v>
      </c>
      <c r="DD891" s="8">
        <v>5556241</v>
      </c>
      <c r="DE891" s="8">
        <v>5395098</v>
      </c>
      <c r="DF891" s="8">
        <v>8702965</v>
      </c>
      <c r="DG891" s="8">
        <v>67847</v>
      </c>
      <c r="DH891" s="8">
        <v>277</v>
      </c>
      <c r="DI891" s="8">
        <v>115018</v>
      </c>
      <c r="DJ891" s="8">
        <v>3483458</v>
      </c>
      <c r="DK891" s="8">
        <v>165753</v>
      </c>
      <c r="DL891" s="8">
        <v>2033570</v>
      </c>
      <c r="DM891" s="8">
        <v>2837042</v>
      </c>
      <c r="DN891" s="8">
        <v>41326900</v>
      </c>
      <c r="DO891" s="8" t="s">
        <v>203</v>
      </c>
      <c r="DP891" s="8">
        <v>455623</v>
      </c>
      <c r="DQ891" s="8">
        <v>295352</v>
      </c>
      <c r="DR891" s="8">
        <v>4853</v>
      </c>
      <c r="DS891" s="8">
        <v>23195</v>
      </c>
      <c r="DT891" s="8" t="s">
        <v>203</v>
      </c>
      <c r="DU891" s="8">
        <v>13194</v>
      </c>
      <c r="DV891" s="8">
        <v>7402</v>
      </c>
      <c r="DW891" s="8">
        <v>2599</v>
      </c>
      <c r="DX891" s="8">
        <v>3</v>
      </c>
      <c r="DY891" s="8" t="s">
        <v>203</v>
      </c>
      <c r="DZ891" s="8">
        <v>132220</v>
      </c>
      <c r="EA891" s="25" t="s">
        <v>203</v>
      </c>
    </row>
    <row r="892" spans="15:131" x14ac:dyDescent="0.15">
      <c r="O892" s="27" t="s">
        <v>1741</v>
      </c>
      <c r="P892" s="16" t="s">
        <v>1742</v>
      </c>
      <c r="Q892" s="8">
        <v>15425096</v>
      </c>
      <c r="R892" s="8">
        <v>4912960</v>
      </c>
      <c r="S892" s="8">
        <v>1001596</v>
      </c>
      <c r="T892" s="8">
        <v>8164557</v>
      </c>
      <c r="U892" s="8">
        <v>874872</v>
      </c>
      <c r="V892" s="8" t="s">
        <v>203</v>
      </c>
      <c r="W892" s="8" t="s">
        <v>203</v>
      </c>
      <c r="X892" s="8">
        <v>609154</v>
      </c>
      <c r="Y892" s="8">
        <v>6822</v>
      </c>
      <c r="Z892" s="8">
        <v>30895</v>
      </c>
      <c r="AA892" s="8">
        <v>61771</v>
      </c>
      <c r="AB892" s="8" t="s">
        <v>203</v>
      </c>
      <c r="AC892" s="8">
        <v>2966917</v>
      </c>
      <c r="AD892" s="8">
        <v>7575</v>
      </c>
      <c r="AE892" s="8" t="s">
        <v>203</v>
      </c>
      <c r="AF892" s="8" t="s">
        <v>203</v>
      </c>
      <c r="AG892" s="8" t="s">
        <v>203</v>
      </c>
      <c r="AH892" s="8">
        <v>36316</v>
      </c>
      <c r="AI892" s="8">
        <v>169089</v>
      </c>
      <c r="AJ892" s="8">
        <v>290744</v>
      </c>
      <c r="AK892" s="8">
        <v>85236</v>
      </c>
      <c r="AL892" s="8">
        <v>11561</v>
      </c>
      <c r="AM892" s="8">
        <v>6559</v>
      </c>
      <c r="AN892" s="8">
        <v>187388</v>
      </c>
      <c r="AO892" s="8">
        <v>16824539</v>
      </c>
      <c r="AP892" s="8">
        <v>15013716</v>
      </c>
      <c r="AQ892" s="8">
        <v>1810823</v>
      </c>
      <c r="AR892" s="8" t="s">
        <v>203</v>
      </c>
      <c r="AS892" s="8">
        <v>14940</v>
      </c>
      <c r="AT892" s="8">
        <v>401193</v>
      </c>
      <c r="AU892" s="8">
        <v>74147</v>
      </c>
      <c r="AV892" s="8">
        <v>327046</v>
      </c>
      <c r="AW892" s="8">
        <v>327777</v>
      </c>
      <c r="AX892" s="8" t="s">
        <v>203</v>
      </c>
      <c r="AY892" s="8" t="s">
        <v>203</v>
      </c>
      <c r="AZ892" s="8" t="s">
        <v>203</v>
      </c>
      <c r="BA892" s="8">
        <v>21846</v>
      </c>
      <c r="BB892" s="8">
        <v>191523</v>
      </c>
      <c r="BC892" s="8">
        <v>114408</v>
      </c>
      <c r="BD892" s="8">
        <v>433216</v>
      </c>
      <c r="BE892" s="8">
        <v>8691</v>
      </c>
      <c r="BF892" s="8">
        <v>424525</v>
      </c>
      <c r="BG892" s="8">
        <v>16458986</v>
      </c>
      <c r="BH892" s="8" t="s">
        <v>203</v>
      </c>
      <c r="BI892" s="8">
        <v>2272333</v>
      </c>
      <c r="BJ892" s="8">
        <v>2799335</v>
      </c>
      <c r="BK892" s="8">
        <v>1570184</v>
      </c>
      <c r="BL892" s="8">
        <v>1293853</v>
      </c>
      <c r="BM892" s="8" t="s">
        <v>203</v>
      </c>
      <c r="BN892" s="8">
        <v>308885</v>
      </c>
      <c r="BO892" s="8">
        <v>1394586</v>
      </c>
      <c r="BP892" s="8" t="s">
        <v>203</v>
      </c>
      <c r="BQ892" s="8">
        <v>49021</v>
      </c>
      <c r="BR892" s="8" t="s">
        <v>203</v>
      </c>
      <c r="BS892" s="8">
        <v>618554</v>
      </c>
      <c r="BT892" s="8" t="s">
        <v>203</v>
      </c>
      <c r="BU892" s="8" t="s">
        <v>203</v>
      </c>
      <c r="BV892" s="8">
        <v>28010</v>
      </c>
      <c r="BW892" s="8" t="s">
        <v>203</v>
      </c>
      <c r="BX892" s="8">
        <v>721054</v>
      </c>
      <c r="BY892" s="8">
        <v>1875842</v>
      </c>
      <c r="BZ892" s="8">
        <v>2614527</v>
      </c>
      <c r="CA892" s="8">
        <v>912802</v>
      </c>
      <c r="CB892" s="8" t="s">
        <v>203</v>
      </c>
      <c r="CC892" s="8">
        <v>6609970</v>
      </c>
      <c r="CD892" s="8">
        <v>5309924</v>
      </c>
      <c r="CE892" s="8">
        <v>1060083</v>
      </c>
      <c r="CF892" s="8">
        <v>921723</v>
      </c>
      <c r="CG892" s="8">
        <v>286864</v>
      </c>
      <c r="CH892" s="8">
        <v>882341</v>
      </c>
      <c r="CI892" s="8">
        <v>361716</v>
      </c>
      <c r="CJ892" s="8">
        <v>2420</v>
      </c>
      <c r="CK892" s="8" t="s">
        <v>203</v>
      </c>
      <c r="CL892" s="8">
        <v>67610</v>
      </c>
      <c r="CM892" s="8">
        <v>7392</v>
      </c>
      <c r="CN892" s="8">
        <v>323276</v>
      </c>
      <c r="CO892" s="8">
        <v>1396499</v>
      </c>
      <c r="CP892" s="8">
        <v>1300046</v>
      </c>
      <c r="CQ892" s="8">
        <v>90020</v>
      </c>
      <c r="CR892" s="8">
        <v>62166</v>
      </c>
      <c r="CS892" s="8">
        <v>1939</v>
      </c>
      <c r="CT892" s="8">
        <v>1145921</v>
      </c>
      <c r="CU892" s="8">
        <v>61166</v>
      </c>
      <c r="CV892" s="8">
        <v>38848</v>
      </c>
      <c r="CW892" s="8">
        <v>22318</v>
      </c>
      <c r="CX892" s="8">
        <v>1835627</v>
      </c>
      <c r="CY892" s="8">
        <v>1768234</v>
      </c>
      <c r="CZ892" s="8">
        <v>7100</v>
      </c>
      <c r="DA892" s="8">
        <v>60293</v>
      </c>
      <c r="DB892" s="8">
        <v>2550209</v>
      </c>
      <c r="DC892" s="8">
        <v>1569062</v>
      </c>
      <c r="DD892" s="8">
        <v>1296297</v>
      </c>
      <c r="DE892" s="8">
        <v>272765</v>
      </c>
      <c r="DF892" s="8">
        <v>1022115</v>
      </c>
      <c r="DG892" s="8">
        <v>15444</v>
      </c>
      <c r="DH892" s="8">
        <v>26</v>
      </c>
      <c r="DI892" s="8" t="s">
        <v>203</v>
      </c>
      <c r="DJ892" s="8">
        <v>557231</v>
      </c>
      <c r="DK892" s="8">
        <v>11367</v>
      </c>
      <c r="DL892" s="8" t="s">
        <v>203</v>
      </c>
      <c r="DM892" s="8">
        <v>438047</v>
      </c>
      <c r="DN892" s="8">
        <v>16311500</v>
      </c>
      <c r="DO892" s="8" t="s">
        <v>203</v>
      </c>
      <c r="DP892" s="8">
        <v>60554</v>
      </c>
      <c r="DQ892" s="8">
        <v>53754</v>
      </c>
      <c r="DR892" s="8">
        <v>175</v>
      </c>
      <c r="DS892" s="8">
        <v>2073</v>
      </c>
      <c r="DT892" s="8" t="s">
        <v>203</v>
      </c>
      <c r="DU892" s="8">
        <v>85</v>
      </c>
      <c r="DV892" s="8">
        <v>1431</v>
      </c>
      <c r="DW892" s="8">
        <v>557</v>
      </c>
      <c r="DX892" s="8" t="s">
        <v>203</v>
      </c>
      <c r="DY892" s="8" t="s">
        <v>203</v>
      </c>
      <c r="DZ892" s="8">
        <v>4552</v>
      </c>
      <c r="EA892" s="25" t="s">
        <v>203</v>
      </c>
    </row>
    <row r="893" spans="15:131" x14ac:dyDescent="0.15">
      <c r="O893" s="27" t="s">
        <v>1743</v>
      </c>
      <c r="P893" s="16" t="s">
        <v>1744</v>
      </c>
      <c r="Q893" s="8">
        <v>3564492</v>
      </c>
      <c r="R893" s="8">
        <v>1162823</v>
      </c>
      <c r="S893" s="8">
        <v>329835</v>
      </c>
      <c r="T893" s="8">
        <v>1499636</v>
      </c>
      <c r="U893" s="8">
        <v>274673</v>
      </c>
      <c r="V893" s="8" t="s">
        <v>203</v>
      </c>
      <c r="W893" s="8">
        <v>163098</v>
      </c>
      <c r="X893" s="8">
        <v>166465</v>
      </c>
      <c r="Y893" s="8">
        <v>1762</v>
      </c>
      <c r="Z893" s="8">
        <v>7924</v>
      </c>
      <c r="AA893" s="8">
        <v>15757</v>
      </c>
      <c r="AB893" s="8" t="s">
        <v>203</v>
      </c>
      <c r="AC893" s="8">
        <v>822054</v>
      </c>
      <c r="AD893" s="8">
        <v>1047</v>
      </c>
      <c r="AE893" s="8" t="s">
        <v>203</v>
      </c>
      <c r="AF893" s="8" t="s">
        <v>203</v>
      </c>
      <c r="AG893" s="8" t="s">
        <v>203</v>
      </c>
      <c r="AH893" s="8">
        <v>9011</v>
      </c>
      <c r="AI893" s="8">
        <v>46825</v>
      </c>
      <c r="AJ893" s="8">
        <v>90076</v>
      </c>
      <c r="AK893" s="8">
        <v>9023</v>
      </c>
      <c r="AL893" s="8">
        <v>2868</v>
      </c>
      <c r="AM893" s="8">
        <v>1793</v>
      </c>
      <c r="AN893" s="8">
        <v>76392</v>
      </c>
      <c r="AO893" s="8">
        <v>6409810</v>
      </c>
      <c r="AP893" s="8">
        <v>4661185</v>
      </c>
      <c r="AQ893" s="8">
        <v>1748625</v>
      </c>
      <c r="AR893" s="8" t="s">
        <v>203</v>
      </c>
      <c r="AS893" s="8">
        <v>3543</v>
      </c>
      <c r="AT893" s="8">
        <v>81779</v>
      </c>
      <c r="AU893" s="8">
        <v>31683</v>
      </c>
      <c r="AV893" s="8">
        <v>50096</v>
      </c>
      <c r="AW893" s="8">
        <v>195984</v>
      </c>
      <c r="AX893" s="8" t="s">
        <v>203</v>
      </c>
      <c r="AY893" s="8" t="s">
        <v>203</v>
      </c>
      <c r="AZ893" s="8" t="s">
        <v>203</v>
      </c>
      <c r="BA893" s="8" t="s">
        <v>203</v>
      </c>
      <c r="BB893" s="8">
        <v>167052</v>
      </c>
      <c r="BC893" s="8">
        <v>28932</v>
      </c>
      <c r="BD893" s="8">
        <v>52634</v>
      </c>
      <c r="BE893" s="8">
        <v>5991</v>
      </c>
      <c r="BF893" s="8">
        <v>46643</v>
      </c>
      <c r="BG893" s="8">
        <v>7968070</v>
      </c>
      <c r="BH893" s="8" t="s">
        <v>203</v>
      </c>
      <c r="BI893" s="8">
        <v>445671</v>
      </c>
      <c r="BJ893" s="8">
        <v>792225</v>
      </c>
      <c r="BK893" s="8">
        <v>546342</v>
      </c>
      <c r="BL893" s="8">
        <v>306009</v>
      </c>
      <c r="BM893" s="8" t="s">
        <v>203</v>
      </c>
      <c r="BN893" s="8">
        <v>146857</v>
      </c>
      <c r="BO893" s="8">
        <v>979200</v>
      </c>
      <c r="BP893" s="8" t="s">
        <v>203</v>
      </c>
      <c r="BQ893" s="8">
        <v>14624</v>
      </c>
      <c r="BR893" s="8" t="s">
        <v>203</v>
      </c>
      <c r="BS893" s="8">
        <v>245849</v>
      </c>
      <c r="BT893" s="8" t="s">
        <v>203</v>
      </c>
      <c r="BU893" s="8" t="s">
        <v>203</v>
      </c>
      <c r="BV893" s="8">
        <v>66996</v>
      </c>
      <c r="BW893" s="8" t="s">
        <v>203</v>
      </c>
      <c r="BX893" s="8">
        <v>557089</v>
      </c>
      <c r="BY893" s="8">
        <v>938478</v>
      </c>
      <c r="BZ893" s="8">
        <v>242856</v>
      </c>
      <c r="CA893" s="8">
        <v>2685874</v>
      </c>
      <c r="CB893" s="8" t="s">
        <v>203</v>
      </c>
      <c r="CC893" s="8">
        <v>2547645</v>
      </c>
      <c r="CD893" s="8">
        <v>1916823</v>
      </c>
      <c r="CE893" s="8">
        <v>380684</v>
      </c>
      <c r="CF893" s="8">
        <v>272921</v>
      </c>
      <c r="CG893" s="8">
        <v>68702</v>
      </c>
      <c r="CH893" s="8">
        <v>7159</v>
      </c>
      <c r="CI893" s="8">
        <v>398559</v>
      </c>
      <c r="CJ893" s="8" t="s">
        <v>203</v>
      </c>
      <c r="CK893" s="8" t="s">
        <v>203</v>
      </c>
      <c r="CL893" s="8">
        <v>25275</v>
      </c>
      <c r="CM893" s="8" t="s">
        <v>203</v>
      </c>
      <c r="CN893" s="8" t="s">
        <v>203</v>
      </c>
      <c r="CO893" s="8">
        <v>763523</v>
      </c>
      <c r="CP893" s="8">
        <v>630822</v>
      </c>
      <c r="CQ893" s="8">
        <v>35464</v>
      </c>
      <c r="CR893" s="8">
        <v>27649</v>
      </c>
      <c r="CS893" s="8">
        <v>5820</v>
      </c>
      <c r="CT893" s="8">
        <v>561889</v>
      </c>
      <c r="CU893" s="8">
        <v>39870</v>
      </c>
      <c r="CV893" s="8">
        <v>4925</v>
      </c>
      <c r="CW893" s="8">
        <v>34945</v>
      </c>
      <c r="CX893" s="8">
        <v>583325</v>
      </c>
      <c r="CY893" s="8">
        <v>556380</v>
      </c>
      <c r="CZ893" s="8">
        <v>21600</v>
      </c>
      <c r="DA893" s="8">
        <v>5345</v>
      </c>
      <c r="DB893" s="8">
        <v>656719</v>
      </c>
      <c r="DC893" s="8">
        <v>1384844</v>
      </c>
      <c r="DD893" s="8">
        <v>1196645</v>
      </c>
      <c r="DE893" s="8">
        <v>188199</v>
      </c>
      <c r="DF893" s="8">
        <v>148352</v>
      </c>
      <c r="DG893" s="8">
        <v>13450</v>
      </c>
      <c r="DH893" s="8">
        <v>32</v>
      </c>
      <c r="DI893" s="8" t="s">
        <v>203</v>
      </c>
      <c r="DJ893" s="8">
        <v>2146</v>
      </c>
      <c r="DK893" s="8">
        <v>1117</v>
      </c>
      <c r="DL893" s="8" t="s">
        <v>203</v>
      </c>
      <c r="DM893" s="8">
        <v>131607</v>
      </c>
      <c r="DN893" s="8">
        <v>7646684</v>
      </c>
      <c r="DO893" s="8" t="s">
        <v>203</v>
      </c>
      <c r="DP893" s="8">
        <v>54680</v>
      </c>
      <c r="DQ893" s="8">
        <v>54680</v>
      </c>
      <c r="DR893" s="8" t="s">
        <v>203</v>
      </c>
      <c r="DS893" s="8" t="s">
        <v>203</v>
      </c>
      <c r="DT893" s="8" t="s">
        <v>203</v>
      </c>
      <c r="DU893" s="8" t="s">
        <v>203</v>
      </c>
      <c r="DV893" s="8" t="s">
        <v>203</v>
      </c>
      <c r="DW893" s="8" t="s">
        <v>203</v>
      </c>
      <c r="DX893" s="8" t="s">
        <v>203</v>
      </c>
      <c r="DY893" s="8" t="s">
        <v>203</v>
      </c>
      <c r="DZ893" s="8" t="s">
        <v>203</v>
      </c>
      <c r="EA893" s="25" t="s">
        <v>203</v>
      </c>
    </row>
    <row r="894" spans="15:131" x14ac:dyDescent="0.15">
      <c r="O894" s="27" t="s">
        <v>1745</v>
      </c>
      <c r="P894" s="16" t="s">
        <v>1746</v>
      </c>
      <c r="Q894" s="8">
        <v>5199587</v>
      </c>
      <c r="R894" s="8">
        <v>1861016</v>
      </c>
      <c r="S894" s="8">
        <v>311141</v>
      </c>
      <c r="T894" s="8">
        <v>2430966</v>
      </c>
      <c r="U894" s="8">
        <v>403797</v>
      </c>
      <c r="V894" s="8" t="s">
        <v>203</v>
      </c>
      <c r="W894" s="8" t="s">
        <v>203</v>
      </c>
      <c r="X894" s="8">
        <v>139642</v>
      </c>
      <c r="Y894" s="8">
        <v>2599</v>
      </c>
      <c r="Z894" s="8">
        <v>11772</v>
      </c>
      <c r="AA894" s="8">
        <v>23530</v>
      </c>
      <c r="AB894" s="8" t="s">
        <v>203</v>
      </c>
      <c r="AC894" s="8">
        <v>1165079</v>
      </c>
      <c r="AD894" s="8">
        <v>31555</v>
      </c>
      <c r="AE894" s="8" t="s">
        <v>203</v>
      </c>
      <c r="AF894" s="8" t="s">
        <v>203</v>
      </c>
      <c r="AG894" s="8" t="s">
        <v>203</v>
      </c>
      <c r="AH894" s="8">
        <v>9724</v>
      </c>
      <c r="AI894" s="8">
        <v>49280</v>
      </c>
      <c r="AJ894" s="8">
        <v>101037</v>
      </c>
      <c r="AK894" s="8">
        <v>39856</v>
      </c>
      <c r="AL894" s="8">
        <v>3095</v>
      </c>
      <c r="AM894" s="8">
        <v>2932</v>
      </c>
      <c r="AN894" s="8">
        <v>55154</v>
      </c>
      <c r="AO894" s="8">
        <v>6622372</v>
      </c>
      <c r="AP894" s="8">
        <v>5732124</v>
      </c>
      <c r="AQ894" s="8">
        <v>890248</v>
      </c>
      <c r="AR894" s="8" t="s">
        <v>203</v>
      </c>
      <c r="AS894" s="8">
        <v>7525</v>
      </c>
      <c r="AT894" s="8">
        <v>123688</v>
      </c>
      <c r="AU894" s="8">
        <v>33924</v>
      </c>
      <c r="AV894" s="8">
        <v>89764</v>
      </c>
      <c r="AW894" s="8">
        <v>233420</v>
      </c>
      <c r="AX894" s="8" t="s">
        <v>203</v>
      </c>
      <c r="AY894" s="8" t="s">
        <v>203</v>
      </c>
      <c r="AZ894" s="8" t="s">
        <v>203</v>
      </c>
      <c r="BA894" s="8">
        <v>5651</v>
      </c>
      <c r="BB894" s="8">
        <v>186990</v>
      </c>
      <c r="BC894" s="8">
        <v>40779</v>
      </c>
      <c r="BD894" s="8">
        <v>312130</v>
      </c>
      <c r="BE894" s="8">
        <v>8301</v>
      </c>
      <c r="BF894" s="8">
        <v>303829</v>
      </c>
      <c r="BG894" s="8">
        <v>8234663</v>
      </c>
      <c r="BH894" s="8" t="s">
        <v>203</v>
      </c>
      <c r="BI894" s="8">
        <v>1136227</v>
      </c>
      <c r="BJ894" s="8">
        <v>1058812</v>
      </c>
      <c r="BK894" s="8">
        <v>942931</v>
      </c>
      <c r="BL894" s="8">
        <v>571250</v>
      </c>
      <c r="BM894" s="8" t="s">
        <v>203</v>
      </c>
      <c r="BN894" s="8">
        <v>659564</v>
      </c>
      <c r="BO894" s="8">
        <v>27918</v>
      </c>
      <c r="BP894" s="8" t="s">
        <v>203</v>
      </c>
      <c r="BQ894" s="8">
        <v>13064</v>
      </c>
      <c r="BR894" s="8" t="s">
        <v>203</v>
      </c>
      <c r="BS894" s="8">
        <v>700712</v>
      </c>
      <c r="BT894" s="8" t="s">
        <v>203</v>
      </c>
      <c r="BU894" s="8" t="s">
        <v>203</v>
      </c>
      <c r="BV894" s="8">
        <v>18086</v>
      </c>
      <c r="BW894" s="8" t="s">
        <v>203</v>
      </c>
      <c r="BX894" s="8">
        <v>361160</v>
      </c>
      <c r="BY894" s="8">
        <v>806213</v>
      </c>
      <c r="BZ894" s="8">
        <v>1530709</v>
      </c>
      <c r="CA894" s="8">
        <v>408017</v>
      </c>
      <c r="CB894" s="8" t="s">
        <v>203</v>
      </c>
      <c r="CC894" s="8">
        <v>1982890</v>
      </c>
      <c r="CD894" s="8">
        <v>1744171</v>
      </c>
      <c r="CE894" s="8">
        <v>406204</v>
      </c>
      <c r="CF894" s="8">
        <v>470583</v>
      </c>
      <c r="CG894" s="8">
        <v>125718</v>
      </c>
      <c r="CH894" s="8">
        <v>45637</v>
      </c>
      <c r="CI894" s="8" t="s">
        <v>203</v>
      </c>
      <c r="CJ894" s="8" t="s">
        <v>203</v>
      </c>
      <c r="CK894" s="8" t="s">
        <v>203</v>
      </c>
      <c r="CL894" s="8">
        <v>20694</v>
      </c>
      <c r="CM894" s="8" t="s">
        <v>203</v>
      </c>
      <c r="CN894" s="8">
        <v>83527</v>
      </c>
      <c r="CO894" s="8">
        <v>591808</v>
      </c>
      <c r="CP894" s="8">
        <v>238719</v>
      </c>
      <c r="CQ894" s="8">
        <v>7871</v>
      </c>
      <c r="CR894" s="8" t="s">
        <v>203</v>
      </c>
      <c r="CS894" s="8" t="s">
        <v>203</v>
      </c>
      <c r="CT894" s="8">
        <v>230848</v>
      </c>
      <c r="CU894" s="8">
        <v>285079</v>
      </c>
      <c r="CV894" s="8">
        <v>99386</v>
      </c>
      <c r="CW894" s="8">
        <v>185693</v>
      </c>
      <c r="CX894" s="8">
        <v>556745</v>
      </c>
      <c r="CY894" s="8">
        <v>532604</v>
      </c>
      <c r="CZ894" s="8">
        <v>17100</v>
      </c>
      <c r="DA894" s="8">
        <v>7041</v>
      </c>
      <c r="DB894" s="8">
        <v>569219</v>
      </c>
      <c r="DC894" s="8">
        <v>272103</v>
      </c>
      <c r="DD894" s="8">
        <v>76780</v>
      </c>
      <c r="DE894" s="8">
        <v>195323</v>
      </c>
      <c r="DF894" s="8">
        <v>660805</v>
      </c>
      <c r="DG894" s="8">
        <v>9209</v>
      </c>
      <c r="DH894" s="8" t="s">
        <v>203</v>
      </c>
      <c r="DI894" s="8" t="s">
        <v>203</v>
      </c>
      <c r="DJ894" s="8">
        <v>64100</v>
      </c>
      <c r="DK894" s="8">
        <v>14661</v>
      </c>
      <c r="DL894" s="8" t="s">
        <v>203</v>
      </c>
      <c r="DM894" s="8">
        <v>572835</v>
      </c>
      <c r="DN894" s="8">
        <v>2403575</v>
      </c>
      <c r="DO894" s="8" t="s">
        <v>203</v>
      </c>
      <c r="DP894" s="8">
        <v>23672</v>
      </c>
      <c r="DQ894" s="8">
        <v>19686</v>
      </c>
      <c r="DR894" s="8" t="s">
        <v>203</v>
      </c>
      <c r="DS894" s="8">
        <v>3364</v>
      </c>
      <c r="DT894" s="8" t="s">
        <v>203</v>
      </c>
      <c r="DU894" s="8">
        <v>3364</v>
      </c>
      <c r="DV894" s="8" t="s">
        <v>203</v>
      </c>
      <c r="DW894" s="8" t="s">
        <v>203</v>
      </c>
      <c r="DX894" s="8">
        <v>79</v>
      </c>
      <c r="DY894" s="8" t="s">
        <v>203</v>
      </c>
      <c r="DZ894" s="8">
        <v>543</v>
      </c>
      <c r="EA894" s="25" t="s">
        <v>203</v>
      </c>
    </row>
    <row r="895" spans="15:131" x14ac:dyDescent="0.15">
      <c r="O895" s="27" t="s">
        <v>1747</v>
      </c>
      <c r="P895" s="16" t="s">
        <v>1748</v>
      </c>
      <c r="Q895" s="8">
        <v>2923609</v>
      </c>
      <c r="R895" s="8">
        <v>826294</v>
      </c>
      <c r="S895" s="8">
        <v>187424</v>
      </c>
      <c r="T895" s="8">
        <v>1671334</v>
      </c>
      <c r="U895" s="8">
        <v>147484</v>
      </c>
      <c r="V895" s="8" t="s">
        <v>203</v>
      </c>
      <c r="W895" s="8" t="s">
        <v>203</v>
      </c>
      <c r="X895" s="8">
        <v>137596</v>
      </c>
      <c r="Y895" s="8">
        <v>1195</v>
      </c>
      <c r="Z895" s="8">
        <v>5406</v>
      </c>
      <c r="AA895" s="8">
        <v>10795</v>
      </c>
      <c r="AB895" s="8" t="s">
        <v>203</v>
      </c>
      <c r="AC895" s="8">
        <v>604691</v>
      </c>
      <c r="AD895" s="8" t="s">
        <v>203</v>
      </c>
      <c r="AE895" s="8" t="s">
        <v>203</v>
      </c>
      <c r="AF895" s="8" t="s">
        <v>203</v>
      </c>
      <c r="AG895" s="8" t="s">
        <v>203</v>
      </c>
      <c r="AH895" s="8">
        <v>7716</v>
      </c>
      <c r="AI895" s="8">
        <v>33546</v>
      </c>
      <c r="AJ895" s="8">
        <v>45607</v>
      </c>
      <c r="AK895" s="8">
        <v>10105</v>
      </c>
      <c r="AL895" s="8">
        <v>2457</v>
      </c>
      <c r="AM895" s="8">
        <v>1236</v>
      </c>
      <c r="AN895" s="8">
        <v>31809</v>
      </c>
      <c r="AO895" s="8">
        <v>5823266</v>
      </c>
      <c r="AP895" s="8">
        <v>5017154</v>
      </c>
      <c r="AQ895" s="8">
        <v>806112</v>
      </c>
      <c r="AR895" s="8" t="s">
        <v>203</v>
      </c>
      <c r="AS895" s="8">
        <v>2565</v>
      </c>
      <c r="AT895" s="8">
        <v>101875</v>
      </c>
      <c r="AU895" s="8">
        <v>34210</v>
      </c>
      <c r="AV895" s="8">
        <v>67665</v>
      </c>
      <c r="AW895" s="8">
        <v>167182</v>
      </c>
      <c r="AX895" s="8" t="s">
        <v>203</v>
      </c>
      <c r="AY895" s="8" t="s">
        <v>203</v>
      </c>
      <c r="AZ895" s="8" t="s">
        <v>203</v>
      </c>
      <c r="BA895" s="8" t="s">
        <v>203</v>
      </c>
      <c r="BB895" s="8">
        <v>124544</v>
      </c>
      <c r="BC895" s="8">
        <v>42638</v>
      </c>
      <c r="BD895" s="8">
        <v>13727</v>
      </c>
      <c r="BE895" s="8">
        <v>4827</v>
      </c>
      <c r="BF895" s="8">
        <v>8900</v>
      </c>
      <c r="BG895" s="8">
        <v>4031011</v>
      </c>
      <c r="BH895" s="8" t="s">
        <v>203</v>
      </c>
      <c r="BI895" s="8">
        <v>372934</v>
      </c>
      <c r="BJ895" s="8">
        <v>573557</v>
      </c>
      <c r="BK895" s="8">
        <v>636460</v>
      </c>
      <c r="BL895" s="8">
        <v>210011</v>
      </c>
      <c r="BM895" s="8" t="s">
        <v>203</v>
      </c>
      <c r="BN895" s="8">
        <v>22935</v>
      </c>
      <c r="BO895" s="8">
        <v>356966</v>
      </c>
      <c r="BP895" s="8" t="s">
        <v>203</v>
      </c>
      <c r="BQ895" s="8">
        <v>6655</v>
      </c>
      <c r="BR895" s="8" t="s">
        <v>203</v>
      </c>
      <c r="BS895" s="8">
        <v>137634</v>
      </c>
      <c r="BT895" s="8" t="s">
        <v>203</v>
      </c>
      <c r="BU895" s="8" t="s">
        <v>203</v>
      </c>
      <c r="BV895" s="8">
        <v>145269</v>
      </c>
      <c r="BW895" s="8" t="s">
        <v>203</v>
      </c>
      <c r="BX895" s="8">
        <v>442824</v>
      </c>
      <c r="BY895" s="8">
        <v>379752</v>
      </c>
      <c r="BZ895" s="8">
        <v>159149</v>
      </c>
      <c r="CA895" s="8">
        <v>586865</v>
      </c>
      <c r="CB895" s="8" t="s">
        <v>203</v>
      </c>
      <c r="CC895" s="8">
        <v>1525038</v>
      </c>
      <c r="CD895" s="8">
        <v>1156234</v>
      </c>
      <c r="CE895" s="8">
        <v>232044</v>
      </c>
      <c r="CF895" s="8">
        <v>318230</v>
      </c>
      <c r="CG895" s="8">
        <v>46619</v>
      </c>
      <c r="CH895" s="8">
        <v>207838</v>
      </c>
      <c r="CI895" s="8">
        <v>71450</v>
      </c>
      <c r="CJ895" s="8" t="s">
        <v>203</v>
      </c>
      <c r="CK895" s="8" t="s">
        <v>203</v>
      </c>
      <c r="CL895" s="8">
        <v>24079</v>
      </c>
      <c r="CM895" s="8" t="s">
        <v>203</v>
      </c>
      <c r="CN895" s="8">
        <v>64033</v>
      </c>
      <c r="CO895" s="8">
        <v>191941</v>
      </c>
      <c r="CP895" s="8">
        <v>368804</v>
      </c>
      <c r="CQ895" s="8">
        <v>20027</v>
      </c>
      <c r="CR895" s="8" t="s">
        <v>203</v>
      </c>
      <c r="CS895" s="8">
        <v>870</v>
      </c>
      <c r="CT895" s="8">
        <v>347907</v>
      </c>
      <c r="CU895" s="8">
        <v>148055</v>
      </c>
      <c r="CV895" s="8">
        <v>7227</v>
      </c>
      <c r="CW895" s="8">
        <v>140828</v>
      </c>
      <c r="CX895" s="8">
        <v>291159</v>
      </c>
      <c r="CY895" s="8">
        <v>269451</v>
      </c>
      <c r="CZ895" s="8" t="s">
        <v>203</v>
      </c>
      <c r="DA895" s="8">
        <v>21708</v>
      </c>
      <c r="DB895" s="8">
        <v>658519</v>
      </c>
      <c r="DC895" s="8">
        <v>312921</v>
      </c>
      <c r="DD895" s="8">
        <v>154982</v>
      </c>
      <c r="DE895" s="8">
        <v>157939</v>
      </c>
      <c r="DF895" s="8">
        <v>269487</v>
      </c>
      <c r="DG895" s="8">
        <v>2027</v>
      </c>
      <c r="DH895" s="8" t="s">
        <v>203</v>
      </c>
      <c r="DI895" s="8" t="s">
        <v>203</v>
      </c>
      <c r="DJ895" s="8">
        <v>100</v>
      </c>
      <c r="DK895" s="8">
        <v>6612</v>
      </c>
      <c r="DL895" s="8" t="s">
        <v>203</v>
      </c>
      <c r="DM895" s="8">
        <v>260748</v>
      </c>
      <c r="DN895" s="8">
        <v>4011510</v>
      </c>
      <c r="DO895" s="8" t="s">
        <v>203</v>
      </c>
      <c r="DP895" s="8">
        <v>17541</v>
      </c>
      <c r="DQ895" s="8">
        <v>17344</v>
      </c>
      <c r="DR895" s="8" t="s">
        <v>203</v>
      </c>
      <c r="DS895" s="8">
        <v>14</v>
      </c>
      <c r="DT895" s="8" t="s">
        <v>203</v>
      </c>
      <c r="DU895" s="8" t="s">
        <v>203</v>
      </c>
      <c r="DV895" s="8" t="s">
        <v>203</v>
      </c>
      <c r="DW895" s="8">
        <v>14</v>
      </c>
      <c r="DX895" s="8" t="s">
        <v>203</v>
      </c>
      <c r="DY895" s="8" t="s">
        <v>203</v>
      </c>
      <c r="DZ895" s="8" t="s">
        <v>203</v>
      </c>
      <c r="EA895" s="25">
        <v>183</v>
      </c>
    </row>
    <row r="896" spans="15:131" x14ac:dyDescent="0.15">
      <c r="O896" s="27" t="s">
        <v>1749</v>
      </c>
      <c r="P896" s="16" t="s">
        <v>1750</v>
      </c>
      <c r="Q896" s="8">
        <v>7110224</v>
      </c>
      <c r="R896" s="8">
        <v>2569629</v>
      </c>
      <c r="S896" s="8">
        <v>366914</v>
      </c>
      <c r="T896" s="8">
        <v>3334600</v>
      </c>
      <c r="U896" s="8">
        <v>423267</v>
      </c>
      <c r="V896" s="8" t="s">
        <v>203</v>
      </c>
      <c r="W896" s="8">
        <v>149227</v>
      </c>
      <c r="X896" s="8">
        <v>283468</v>
      </c>
      <c r="Y896" s="8">
        <v>3617</v>
      </c>
      <c r="Z896" s="8">
        <v>16384</v>
      </c>
      <c r="AA896" s="8">
        <v>32747</v>
      </c>
      <c r="AB896" s="8" t="s">
        <v>203</v>
      </c>
      <c r="AC896" s="8">
        <v>1498089</v>
      </c>
      <c r="AD896" s="8">
        <v>18283</v>
      </c>
      <c r="AE896" s="8" t="s">
        <v>203</v>
      </c>
      <c r="AF896" s="8" t="s">
        <v>203</v>
      </c>
      <c r="AG896" s="8" t="s">
        <v>203</v>
      </c>
      <c r="AH896" s="8">
        <v>19909</v>
      </c>
      <c r="AI896" s="8">
        <v>84640</v>
      </c>
      <c r="AJ896" s="8">
        <v>176896</v>
      </c>
      <c r="AK896" s="8">
        <v>48846</v>
      </c>
      <c r="AL896" s="8">
        <v>6337</v>
      </c>
      <c r="AM896" s="8">
        <v>3620</v>
      </c>
      <c r="AN896" s="8">
        <v>118093</v>
      </c>
      <c r="AO896" s="8">
        <v>10311721</v>
      </c>
      <c r="AP896" s="8">
        <v>9286179</v>
      </c>
      <c r="AQ896" s="8">
        <v>1025542</v>
      </c>
      <c r="AR896" s="8" t="s">
        <v>203</v>
      </c>
      <c r="AS896" s="8">
        <v>6854</v>
      </c>
      <c r="AT896" s="8">
        <v>173963</v>
      </c>
      <c r="AU896" s="8">
        <v>46275</v>
      </c>
      <c r="AV896" s="8">
        <v>127688</v>
      </c>
      <c r="AW896" s="8">
        <v>199746</v>
      </c>
      <c r="AX896" s="8" t="s">
        <v>203</v>
      </c>
      <c r="AY896" s="8" t="s">
        <v>203</v>
      </c>
      <c r="AZ896" s="8" t="s">
        <v>203</v>
      </c>
      <c r="BA896" s="8">
        <v>9014</v>
      </c>
      <c r="BB896" s="8">
        <v>166178</v>
      </c>
      <c r="BC896" s="8">
        <v>24554</v>
      </c>
      <c r="BD896" s="8">
        <v>117804</v>
      </c>
      <c r="BE896" s="8">
        <v>26968</v>
      </c>
      <c r="BF896" s="8">
        <v>90836</v>
      </c>
      <c r="BG896" s="8">
        <v>7577772</v>
      </c>
      <c r="BH896" s="8" t="s">
        <v>203</v>
      </c>
      <c r="BI896" s="8">
        <v>651490</v>
      </c>
      <c r="BJ896" s="8">
        <v>1082456</v>
      </c>
      <c r="BK896" s="8">
        <v>969969</v>
      </c>
      <c r="BL896" s="8">
        <v>695802</v>
      </c>
      <c r="BM896" s="8" t="s">
        <v>203</v>
      </c>
      <c r="BN896" s="8">
        <v>259089</v>
      </c>
      <c r="BO896" s="8">
        <v>8122</v>
      </c>
      <c r="BP896" s="8" t="s">
        <v>203</v>
      </c>
      <c r="BQ896" s="8">
        <v>32002</v>
      </c>
      <c r="BR896" s="8" t="s">
        <v>203</v>
      </c>
      <c r="BS896" s="8">
        <v>241450</v>
      </c>
      <c r="BT896" s="8" t="s">
        <v>203</v>
      </c>
      <c r="BU896" s="8" t="s">
        <v>203</v>
      </c>
      <c r="BV896" s="8">
        <v>642</v>
      </c>
      <c r="BW896" s="8" t="s">
        <v>203</v>
      </c>
      <c r="BX896" s="8">
        <v>327896</v>
      </c>
      <c r="BY896" s="8">
        <v>983022</v>
      </c>
      <c r="BZ896" s="8">
        <v>1714047</v>
      </c>
      <c r="CA896" s="8">
        <v>611785</v>
      </c>
      <c r="CB896" s="8" t="s">
        <v>203</v>
      </c>
      <c r="CC896" s="8">
        <v>2954914</v>
      </c>
      <c r="CD896" s="8">
        <v>2388204</v>
      </c>
      <c r="CE896" s="8">
        <v>532885</v>
      </c>
      <c r="CF896" s="8">
        <v>484217</v>
      </c>
      <c r="CG896" s="8">
        <v>154202</v>
      </c>
      <c r="CH896" s="8">
        <v>592059</v>
      </c>
      <c r="CI896" s="8" t="s">
        <v>203</v>
      </c>
      <c r="CJ896" s="8" t="s">
        <v>203</v>
      </c>
      <c r="CK896" s="8" t="s">
        <v>203</v>
      </c>
      <c r="CL896" s="8">
        <v>42913</v>
      </c>
      <c r="CM896" s="8" t="s">
        <v>203</v>
      </c>
      <c r="CN896" s="8">
        <v>99755</v>
      </c>
      <c r="CO896" s="8">
        <v>482173</v>
      </c>
      <c r="CP896" s="8">
        <v>566710</v>
      </c>
      <c r="CQ896" s="8">
        <v>72281</v>
      </c>
      <c r="CR896" s="8">
        <v>616</v>
      </c>
      <c r="CS896" s="8">
        <v>3404</v>
      </c>
      <c r="CT896" s="8">
        <v>490409</v>
      </c>
      <c r="CU896" s="8">
        <v>66392</v>
      </c>
      <c r="CV896" s="8">
        <v>47765</v>
      </c>
      <c r="CW896" s="8">
        <v>18627</v>
      </c>
      <c r="CX896" s="8">
        <v>1120284</v>
      </c>
      <c r="CY896" s="8">
        <v>1117921</v>
      </c>
      <c r="CZ896" s="8">
        <v>1000</v>
      </c>
      <c r="DA896" s="8">
        <v>1363</v>
      </c>
      <c r="DB896" s="8">
        <v>570074</v>
      </c>
      <c r="DC896" s="8">
        <v>1281497</v>
      </c>
      <c r="DD896" s="8">
        <v>850404</v>
      </c>
      <c r="DE896" s="8">
        <v>431093</v>
      </c>
      <c r="DF896" s="8">
        <v>294392</v>
      </c>
      <c r="DG896" s="8">
        <v>17339</v>
      </c>
      <c r="DH896" s="8">
        <v>34</v>
      </c>
      <c r="DI896" s="8" t="s">
        <v>203</v>
      </c>
      <c r="DJ896" s="8">
        <v>91043</v>
      </c>
      <c r="DK896" s="8">
        <v>4821</v>
      </c>
      <c r="DL896" s="8" t="s">
        <v>203</v>
      </c>
      <c r="DM896" s="8">
        <v>181155</v>
      </c>
      <c r="DN896" s="8">
        <v>2352509</v>
      </c>
      <c r="DO896" s="8" t="s">
        <v>203</v>
      </c>
      <c r="DP896" s="8">
        <v>14551</v>
      </c>
      <c r="DQ896" s="8">
        <v>12955</v>
      </c>
      <c r="DR896" s="8" t="s">
        <v>203</v>
      </c>
      <c r="DS896" s="8">
        <v>1596</v>
      </c>
      <c r="DT896" s="8" t="s">
        <v>203</v>
      </c>
      <c r="DU896" s="8">
        <v>24</v>
      </c>
      <c r="DV896" s="8">
        <v>1572</v>
      </c>
      <c r="DW896" s="8" t="s">
        <v>203</v>
      </c>
      <c r="DX896" s="8" t="s">
        <v>203</v>
      </c>
      <c r="DY896" s="8" t="s">
        <v>203</v>
      </c>
      <c r="DZ896" s="8" t="s">
        <v>203</v>
      </c>
      <c r="EA896" s="25" t="s">
        <v>203</v>
      </c>
    </row>
    <row r="897" spans="15:131" x14ac:dyDescent="0.15">
      <c r="O897" s="27" t="s">
        <v>1751</v>
      </c>
      <c r="P897" s="16" t="s">
        <v>1752</v>
      </c>
      <c r="Q897" s="8">
        <v>5008787</v>
      </c>
      <c r="R897" s="8">
        <v>1691513</v>
      </c>
      <c r="S897" s="8">
        <v>305364</v>
      </c>
      <c r="T897" s="8">
        <v>2253389</v>
      </c>
      <c r="U897" s="8">
        <v>374747</v>
      </c>
      <c r="V897" s="8" t="s">
        <v>203</v>
      </c>
      <c r="W897" s="8">
        <v>140691</v>
      </c>
      <c r="X897" s="8">
        <v>327432</v>
      </c>
      <c r="Y897" s="8">
        <v>2461</v>
      </c>
      <c r="Z897" s="8">
        <v>11147</v>
      </c>
      <c r="AA897" s="8">
        <v>22287</v>
      </c>
      <c r="AB897" s="8" t="s">
        <v>203</v>
      </c>
      <c r="AC897" s="8">
        <v>1189066</v>
      </c>
      <c r="AD897" s="8">
        <v>23542</v>
      </c>
      <c r="AE897" s="8" t="s">
        <v>203</v>
      </c>
      <c r="AF897" s="8" t="s">
        <v>203</v>
      </c>
      <c r="AG897" s="8" t="s">
        <v>203</v>
      </c>
      <c r="AH897" s="8">
        <v>21423</v>
      </c>
      <c r="AI897" s="8">
        <v>53868</v>
      </c>
      <c r="AJ897" s="8">
        <v>106749</v>
      </c>
      <c r="AK897" s="8">
        <v>29119</v>
      </c>
      <c r="AL897" s="8">
        <v>6816</v>
      </c>
      <c r="AM897" s="8">
        <v>3006</v>
      </c>
      <c r="AN897" s="8">
        <v>67808</v>
      </c>
      <c r="AO897" s="8">
        <v>12197592</v>
      </c>
      <c r="AP897" s="8">
        <v>10693326</v>
      </c>
      <c r="AQ897" s="8">
        <v>1504266</v>
      </c>
      <c r="AR897" s="8" t="s">
        <v>203</v>
      </c>
      <c r="AS897" s="8">
        <v>6381</v>
      </c>
      <c r="AT897" s="8">
        <v>131076</v>
      </c>
      <c r="AU897" s="8">
        <v>11858</v>
      </c>
      <c r="AV897" s="8">
        <v>119218</v>
      </c>
      <c r="AW897" s="8">
        <v>260784</v>
      </c>
      <c r="AX897" s="8" t="s">
        <v>203</v>
      </c>
      <c r="AY897" s="8" t="s">
        <v>203</v>
      </c>
      <c r="AZ897" s="8" t="s">
        <v>203</v>
      </c>
      <c r="BA897" s="8">
        <v>12713</v>
      </c>
      <c r="BB897" s="8">
        <v>220796</v>
      </c>
      <c r="BC897" s="8">
        <v>27275</v>
      </c>
      <c r="BD897" s="8">
        <v>162274</v>
      </c>
      <c r="BE897" s="8">
        <v>13127</v>
      </c>
      <c r="BF897" s="8">
        <v>149147</v>
      </c>
      <c r="BG897" s="8">
        <v>6329422</v>
      </c>
      <c r="BH897" s="8" t="s">
        <v>203</v>
      </c>
      <c r="BI897" s="8">
        <v>384750</v>
      </c>
      <c r="BJ897" s="8">
        <v>1064477</v>
      </c>
      <c r="BK897" s="8">
        <v>864003</v>
      </c>
      <c r="BL897" s="8">
        <v>515411</v>
      </c>
      <c r="BM897" s="8" t="s">
        <v>203</v>
      </c>
      <c r="BN897" s="8">
        <v>9666</v>
      </c>
      <c r="BO897" s="8">
        <v>657243</v>
      </c>
      <c r="BP897" s="8" t="s">
        <v>203</v>
      </c>
      <c r="BQ897" s="8">
        <v>35098</v>
      </c>
      <c r="BR897" s="8" t="s">
        <v>203</v>
      </c>
      <c r="BS897" s="8">
        <v>174875</v>
      </c>
      <c r="BT897" s="8" t="s">
        <v>203</v>
      </c>
      <c r="BU897" s="8" t="s">
        <v>203</v>
      </c>
      <c r="BV897" s="8">
        <v>14626</v>
      </c>
      <c r="BW897" s="8" t="s">
        <v>203</v>
      </c>
      <c r="BX897" s="8">
        <v>454404</v>
      </c>
      <c r="BY897" s="8">
        <v>754400</v>
      </c>
      <c r="BZ897" s="8">
        <v>1024818</v>
      </c>
      <c r="CA897" s="8">
        <v>375651</v>
      </c>
      <c r="CB897" s="8" t="s">
        <v>203</v>
      </c>
      <c r="CC897" s="8">
        <v>2530882</v>
      </c>
      <c r="CD897" s="8">
        <v>1896853</v>
      </c>
      <c r="CE897" s="8">
        <v>459127</v>
      </c>
      <c r="CF897" s="8">
        <v>424842</v>
      </c>
      <c r="CG897" s="8">
        <v>114038</v>
      </c>
      <c r="CH897" s="8">
        <v>34738</v>
      </c>
      <c r="CI897" s="8" t="s">
        <v>203</v>
      </c>
      <c r="CJ897" s="8" t="s">
        <v>203</v>
      </c>
      <c r="CK897" s="8" t="s">
        <v>203</v>
      </c>
      <c r="CL897" s="8">
        <v>31218</v>
      </c>
      <c r="CM897" s="8" t="s">
        <v>203</v>
      </c>
      <c r="CN897" s="8">
        <v>30478</v>
      </c>
      <c r="CO897" s="8">
        <v>802412</v>
      </c>
      <c r="CP897" s="8">
        <v>634029</v>
      </c>
      <c r="CQ897" s="8">
        <v>20258</v>
      </c>
      <c r="CR897" s="8">
        <v>1724</v>
      </c>
      <c r="CS897" s="8">
        <v>864</v>
      </c>
      <c r="CT897" s="8">
        <v>611183</v>
      </c>
      <c r="CU897" s="8">
        <v>88846</v>
      </c>
      <c r="CV897" s="8">
        <v>19805</v>
      </c>
      <c r="CW897" s="8">
        <v>69041</v>
      </c>
      <c r="CX897" s="8">
        <v>116419</v>
      </c>
      <c r="CY897" s="8">
        <v>105811</v>
      </c>
      <c r="CZ897" s="8" t="s">
        <v>203</v>
      </c>
      <c r="DA897" s="8">
        <v>10608</v>
      </c>
      <c r="DB897" s="8">
        <v>290156</v>
      </c>
      <c r="DC897" s="8">
        <v>1739475</v>
      </c>
      <c r="DD897" s="8">
        <v>1241875</v>
      </c>
      <c r="DE897" s="8">
        <v>497600</v>
      </c>
      <c r="DF897" s="8">
        <v>210082</v>
      </c>
      <c r="DG897" s="8">
        <v>4457</v>
      </c>
      <c r="DH897" s="8">
        <v>14</v>
      </c>
      <c r="DI897" s="8">
        <v>43240</v>
      </c>
      <c r="DJ897" s="8">
        <v>7889</v>
      </c>
      <c r="DK897" s="8" t="s">
        <v>203</v>
      </c>
      <c r="DL897" s="8" t="s">
        <v>203</v>
      </c>
      <c r="DM897" s="8">
        <v>154482</v>
      </c>
      <c r="DN897" s="8">
        <v>2278200</v>
      </c>
      <c r="DO897" s="8" t="s">
        <v>203</v>
      </c>
      <c r="DP897" s="8">
        <v>25077</v>
      </c>
      <c r="DQ897" s="8">
        <v>22241</v>
      </c>
      <c r="DR897" s="8" t="s">
        <v>203</v>
      </c>
      <c r="DS897" s="8">
        <v>1615</v>
      </c>
      <c r="DT897" s="8" t="s">
        <v>203</v>
      </c>
      <c r="DU897" s="8" t="s">
        <v>203</v>
      </c>
      <c r="DV897" s="8">
        <v>1615</v>
      </c>
      <c r="DW897" s="8" t="s">
        <v>203</v>
      </c>
      <c r="DX897" s="8" t="s">
        <v>203</v>
      </c>
      <c r="DY897" s="8" t="s">
        <v>203</v>
      </c>
      <c r="DZ897" s="8">
        <v>1221</v>
      </c>
      <c r="EA897" s="25" t="s">
        <v>203</v>
      </c>
    </row>
    <row r="898" spans="15:131" x14ac:dyDescent="0.15">
      <c r="O898" s="27" t="s">
        <v>1753</v>
      </c>
      <c r="P898" s="16" t="s">
        <v>1754</v>
      </c>
      <c r="Q898" s="8">
        <v>5667244</v>
      </c>
      <c r="R898" s="8">
        <v>1686553</v>
      </c>
      <c r="S898" s="8">
        <v>545533</v>
      </c>
      <c r="T898" s="8">
        <v>2855415</v>
      </c>
      <c r="U898" s="8">
        <v>363713</v>
      </c>
      <c r="V898" s="8" t="s">
        <v>203</v>
      </c>
      <c r="W898" s="8" t="s">
        <v>203</v>
      </c>
      <c r="X898" s="8">
        <v>304405</v>
      </c>
      <c r="Y898" s="8">
        <v>2449</v>
      </c>
      <c r="Z898" s="8">
        <v>11088</v>
      </c>
      <c r="AA898" s="8">
        <v>22156</v>
      </c>
      <c r="AB898" s="8" t="s">
        <v>203</v>
      </c>
      <c r="AC898" s="8">
        <v>1157820</v>
      </c>
      <c r="AD898" s="8">
        <v>29549</v>
      </c>
      <c r="AE898" s="8" t="s">
        <v>203</v>
      </c>
      <c r="AF898" s="8" t="s">
        <v>203</v>
      </c>
      <c r="AG898" s="8" t="s">
        <v>203</v>
      </c>
      <c r="AH898" s="8">
        <v>19114</v>
      </c>
      <c r="AI898" s="8">
        <v>90012</v>
      </c>
      <c r="AJ898" s="8">
        <v>116781</v>
      </c>
      <c r="AK898" s="8">
        <v>35291</v>
      </c>
      <c r="AL898" s="8">
        <v>6084</v>
      </c>
      <c r="AM898" s="8">
        <v>2738</v>
      </c>
      <c r="AN898" s="8">
        <v>72668</v>
      </c>
      <c r="AO898" s="8">
        <v>9141116</v>
      </c>
      <c r="AP898" s="8">
        <v>7985156</v>
      </c>
      <c r="AQ898" s="8">
        <v>1155960</v>
      </c>
      <c r="AR898" s="8" t="s">
        <v>203</v>
      </c>
      <c r="AS898" s="8">
        <v>5600</v>
      </c>
      <c r="AT898" s="8">
        <v>180245</v>
      </c>
      <c r="AU898" s="8">
        <v>36242</v>
      </c>
      <c r="AV898" s="8">
        <v>144003</v>
      </c>
      <c r="AW898" s="8">
        <v>296208</v>
      </c>
      <c r="AX898" s="8" t="s">
        <v>203</v>
      </c>
      <c r="AY898" s="8" t="s">
        <v>203</v>
      </c>
      <c r="AZ898" s="8" t="s">
        <v>203</v>
      </c>
      <c r="BA898" s="8">
        <v>6666</v>
      </c>
      <c r="BB898" s="8">
        <v>230243</v>
      </c>
      <c r="BC898" s="8">
        <v>59299</v>
      </c>
      <c r="BD898" s="8">
        <v>66721</v>
      </c>
      <c r="BE898" s="8">
        <v>9358</v>
      </c>
      <c r="BF898" s="8">
        <v>57363</v>
      </c>
      <c r="BG898" s="8">
        <v>6583560</v>
      </c>
      <c r="BH898" s="8" t="s">
        <v>203</v>
      </c>
      <c r="BI898" s="8">
        <v>595230</v>
      </c>
      <c r="BJ898" s="8">
        <v>199355</v>
      </c>
      <c r="BK898" s="8">
        <v>729730</v>
      </c>
      <c r="BL898" s="8">
        <v>1739926</v>
      </c>
      <c r="BM898" s="8" t="s">
        <v>203</v>
      </c>
      <c r="BN898" s="8">
        <v>216130</v>
      </c>
      <c r="BO898" s="8">
        <v>131633</v>
      </c>
      <c r="BP898" s="8" t="s">
        <v>203</v>
      </c>
      <c r="BQ898" s="8">
        <v>56831</v>
      </c>
      <c r="BR898" s="8" t="s">
        <v>203</v>
      </c>
      <c r="BS898" s="8">
        <v>192745</v>
      </c>
      <c r="BT898" s="8" t="s">
        <v>203</v>
      </c>
      <c r="BU898" s="8" t="s">
        <v>203</v>
      </c>
      <c r="BV898" s="8">
        <v>5545</v>
      </c>
      <c r="BW898" s="8" t="s">
        <v>203</v>
      </c>
      <c r="BX898" s="8">
        <v>512496</v>
      </c>
      <c r="BY898" s="8">
        <v>779010</v>
      </c>
      <c r="BZ898" s="8">
        <v>1104374</v>
      </c>
      <c r="CA898" s="8">
        <v>320555</v>
      </c>
      <c r="CB898" s="8" t="s">
        <v>203</v>
      </c>
      <c r="CC898" s="8">
        <v>2662165</v>
      </c>
      <c r="CD898" s="8">
        <v>2259942</v>
      </c>
      <c r="CE898" s="8">
        <v>66672</v>
      </c>
      <c r="CF898" s="8">
        <v>358009</v>
      </c>
      <c r="CG898" s="8">
        <v>621360</v>
      </c>
      <c r="CH898" s="8">
        <v>171550</v>
      </c>
      <c r="CI898" s="8" t="s">
        <v>203</v>
      </c>
      <c r="CJ898" s="8">
        <v>3828</v>
      </c>
      <c r="CK898" s="8" t="s">
        <v>203</v>
      </c>
      <c r="CL898" s="8">
        <v>24126</v>
      </c>
      <c r="CM898" s="8">
        <v>4400</v>
      </c>
      <c r="CN898" s="8">
        <v>73769</v>
      </c>
      <c r="CO898" s="8">
        <v>936228</v>
      </c>
      <c r="CP898" s="8">
        <v>402223</v>
      </c>
      <c r="CQ898" s="8">
        <v>24806</v>
      </c>
      <c r="CR898" s="8">
        <v>31170</v>
      </c>
      <c r="CS898" s="8">
        <v>768</v>
      </c>
      <c r="CT898" s="8">
        <v>345479</v>
      </c>
      <c r="CU898" s="8">
        <v>115322</v>
      </c>
      <c r="CV898" s="8">
        <v>22512</v>
      </c>
      <c r="CW898" s="8">
        <v>92810</v>
      </c>
      <c r="CX898" s="8">
        <v>231011</v>
      </c>
      <c r="CY898" s="8">
        <v>205728</v>
      </c>
      <c r="CZ898" s="8">
        <v>7000</v>
      </c>
      <c r="DA898" s="8">
        <v>18283</v>
      </c>
      <c r="DB898" s="8">
        <v>2410711</v>
      </c>
      <c r="DC898" s="8">
        <v>264104</v>
      </c>
      <c r="DD898" s="8">
        <v>5533</v>
      </c>
      <c r="DE898" s="8">
        <v>258571</v>
      </c>
      <c r="DF898" s="8">
        <v>570967</v>
      </c>
      <c r="DG898" s="8">
        <v>6151</v>
      </c>
      <c r="DH898" s="8">
        <v>75</v>
      </c>
      <c r="DI898" s="8" t="s">
        <v>203</v>
      </c>
      <c r="DJ898" s="8">
        <v>66000</v>
      </c>
      <c r="DK898" s="8">
        <v>27638</v>
      </c>
      <c r="DL898" s="8" t="s">
        <v>203</v>
      </c>
      <c r="DM898" s="8">
        <v>471103</v>
      </c>
      <c r="DN898" s="8">
        <v>2157400</v>
      </c>
      <c r="DO898" s="8" t="s">
        <v>203</v>
      </c>
      <c r="DP898" s="8">
        <v>18113</v>
      </c>
      <c r="DQ898" s="8">
        <v>7720</v>
      </c>
      <c r="DR898" s="8" t="s">
        <v>203</v>
      </c>
      <c r="DS898" s="8">
        <v>4935</v>
      </c>
      <c r="DT898" s="8" t="s">
        <v>203</v>
      </c>
      <c r="DU898" s="8" t="s">
        <v>203</v>
      </c>
      <c r="DV898" s="8">
        <v>4935</v>
      </c>
      <c r="DW898" s="8" t="s">
        <v>203</v>
      </c>
      <c r="DX898" s="8" t="s">
        <v>203</v>
      </c>
      <c r="DY898" s="8" t="s">
        <v>203</v>
      </c>
      <c r="DZ898" s="8">
        <v>5458</v>
      </c>
      <c r="EA898" s="25" t="s">
        <v>203</v>
      </c>
    </row>
    <row r="899" spans="15:131" x14ac:dyDescent="0.15">
      <c r="O899" s="27" t="s">
        <v>1755</v>
      </c>
      <c r="P899" s="16" t="s">
        <v>1756</v>
      </c>
      <c r="Q899" s="8">
        <v>4084311</v>
      </c>
      <c r="R899" s="8">
        <v>1432436</v>
      </c>
      <c r="S899" s="8">
        <v>275244</v>
      </c>
      <c r="T899" s="8">
        <v>1976502</v>
      </c>
      <c r="U899" s="8">
        <v>263212</v>
      </c>
      <c r="V899" s="8" t="s">
        <v>203</v>
      </c>
      <c r="W899" s="8" t="s">
        <v>203</v>
      </c>
      <c r="X899" s="8">
        <v>152972</v>
      </c>
      <c r="Y899" s="8">
        <v>2004</v>
      </c>
      <c r="Z899" s="8">
        <v>9141</v>
      </c>
      <c r="AA899" s="8">
        <v>18366</v>
      </c>
      <c r="AB899" s="8" t="s">
        <v>203</v>
      </c>
      <c r="AC899" s="8">
        <v>829154</v>
      </c>
      <c r="AD899" s="8">
        <v>10356</v>
      </c>
      <c r="AE899" s="8" t="s">
        <v>203</v>
      </c>
      <c r="AF899" s="8" t="s">
        <v>203</v>
      </c>
      <c r="AG899" s="8" t="s">
        <v>203</v>
      </c>
      <c r="AH899" s="8">
        <v>10522</v>
      </c>
      <c r="AI899" s="8">
        <v>55437</v>
      </c>
      <c r="AJ899" s="8">
        <v>77405</v>
      </c>
      <c r="AK899" s="8">
        <v>36577</v>
      </c>
      <c r="AL899" s="8">
        <v>3349</v>
      </c>
      <c r="AM899" s="8">
        <v>2110</v>
      </c>
      <c r="AN899" s="8">
        <v>35369</v>
      </c>
      <c r="AO899" s="8">
        <v>4485734</v>
      </c>
      <c r="AP899" s="8">
        <v>3870065</v>
      </c>
      <c r="AQ899" s="8">
        <v>615669</v>
      </c>
      <c r="AR899" s="8" t="s">
        <v>203</v>
      </c>
      <c r="AS899" s="8">
        <v>4334</v>
      </c>
      <c r="AT899" s="8">
        <v>156365</v>
      </c>
      <c r="AU899" s="8">
        <v>48523</v>
      </c>
      <c r="AV899" s="8">
        <v>107842</v>
      </c>
      <c r="AW899" s="8">
        <v>165594</v>
      </c>
      <c r="AX899" s="8" t="s">
        <v>203</v>
      </c>
      <c r="AY899" s="8">
        <v>274</v>
      </c>
      <c r="AZ899" s="8" t="s">
        <v>203</v>
      </c>
      <c r="BA899" s="8" t="s">
        <v>203</v>
      </c>
      <c r="BB899" s="8">
        <v>147399</v>
      </c>
      <c r="BC899" s="8">
        <v>17921</v>
      </c>
      <c r="BD899" s="8">
        <v>76212</v>
      </c>
      <c r="BE899" s="8">
        <v>6723</v>
      </c>
      <c r="BF899" s="8">
        <v>69489</v>
      </c>
      <c r="BG899" s="8">
        <v>4855590</v>
      </c>
      <c r="BH899" s="8" t="s">
        <v>203</v>
      </c>
      <c r="BI899" s="8">
        <v>485005</v>
      </c>
      <c r="BJ899" s="8">
        <v>769709</v>
      </c>
      <c r="BK899" s="8">
        <v>414846</v>
      </c>
      <c r="BL899" s="8">
        <v>429103</v>
      </c>
      <c r="BM899" s="8" t="s">
        <v>203</v>
      </c>
      <c r="BN899" s="8">
        <v>28463</v>
      </c>
      <c r="BO899" s="8">
        <v>18889</v>
      </c>
      <c r="BP899" s="8" t="s">
        <v>203</v>
      </c>
      <c r="BQ899" s="8">
        <v>17018</v>
      </c>
      <c r="BR899" s="8" t="s">
        <v>203</v>
      </c>
      <c r="BS899" s="8">
        <v>197452</v>
      </c>
      <c r="BT899" s="8" t="s">
        <v>203</v>
      </c>
      <c r="BU899" s="8" t="s">
        <v>203</v>
      </c>
      <c r="BV899" s="8">
        <v>3000</v>
      </c>
      <c r="BW899" s="8" t="s">
        <v>203</v>
      </c>
      <c r="BX899" s="8">
        <v>293317</v>
      </c>
      <c r="BY899" s="8">
        <v>622366</v>
      </c>
      <c r="BZ899" s="8">
        <v>1023923</v>
      </c>
      <c r="CA899" s="8">
        <v>552499</v>
      </c>
      <c r="CB899" s="8" t="s">
        <v>203</v>
      </c>
      <c r="CC899" s="8">
        <v>1577482</v>
      </c>
      <c r="CD899" s="8">
        <v>1137015</v>
      </c>
      <c r="CE899" s="8">
        <v>318569</v>
      </c>
      <c r="CF899" s="8">
        <v>213226</v>
      </c>
      <c r="CG899" s="8">
        <v>94273</v>
      </c>
      <c r="CH899" s="8">
        <v>152271</v>
      </c>
      <c r="CI899" s="8">
        <v>1195</v>
      </c>
      <c r="CJ899" s="8" t="s">
        <v>203</v>
      </c>
      <c r="CK899" s="8" t="s">
        <v>203</v>
      </c>
      <c r="CL899" s="8">
        <v>31090</v>
      </c>
      <c r="CM899" s="8" t="s">
        <v>203</v>
      </c>
      <c r="CN899" s="8">
        <v>97218</v>
      </c>
      <c r="CO899" s="8">
        <v>229173</v>
      </c>
      <c r="CP899" s="8">
        <v>440467</v>
      </c>
      <c r="CQ899" s="8">
        <v>28541</v>
      </c>
      <c r="CR899" s="8" t="s">
        <v>203</v>
      </c>
      <c r="CS899" s="8">
        <v>1514</v>
      </c>
      <c r="CT899" s="8">
        <v>410412</v>
      </c>
      <c r="CU899" s="8">
        <v>17649</v>
      </c>
      <c r="CV899" s="8">
        <v>7188</v>
      </c>
      <c r="CW899" s="8">
        <v>10461</v>
      </c>
      <c r="CX899" s="8">
        <v>1091321</v>
      </c>
      <c r="CY899" s="8">
        <v>1087532</v>
      </c>
      <c r="CZ899" s="8">
        <v>1700</v>
      </c>
      <c r="DA899" s="8">
        <v>2089</v>
      </c>
      <c r="DB899" s="8">
        <v>1220216</v>
      </c>
      <c r="DC899" s="8">
        <v>480702</v>
      </c>
      <c r="DD899" s="8">
        <v>300462</v>
      </c>
      <c r="DE899" s="8">
        <v>180240</v>
      </c>
      <c r="DF899" s="8">
        <v>286035</v>
      </c>
      <c r="DG899" s="8">
        <v>4880</v>
      </c>
      <c r="DH899" s="8" t="s">
        <v>203</v>
      </c>
      <c r="DI899" s="8" t="s">
        <v>203</v>
      </c>
      <c r="DJ899" s="8">
        <v>586</v>
      </c>
      <c r="DK899" s="8" t="s">
        <v>203</v>
      </c>
      <c r="DL899" s="8" t="s">
        <v>203</v>
      </c>
      <c r="DM899" s="8">
        <v>280569</v>
      </c>
      <c r="DN899" s="8">
        <v>2614178</v>
      </c>
      <c r="DO899" s="8" t="s">
        <v>203</v>
      </c>
      <c r="DP899" s="8">
        <v>16781</v>
      </c>
      <c r="DQ899" s="8">
        <v>14960</v>
      </c>
      <c r="DR899" s="8" t="s">
        <v>203</v>
      </c>
      <c r="DS899" s="8" t="s">
        <v>203</v>
      </c>
      <c r="DT899" s="8" t="s">
        <v>203</v>
      </c>
      <c r="DU899" s="8" t="s">
        <v>203</v>
      </c>
      <c r="DV899" s="8" t="s">
        <v>203</v>
      </c>
      <c r="DW899" s="8" t="s">
        <v>203</v>
      </c>
      <c r="DX899" s="8" t="s">
        <v>203</v>
      </c>
      <c r="DY899" s="8" t="s">
        <v>203</v>
      </c>
      <c r="DZ899" s="8">
        <v>1821</v>
      </c>
      <c r="EA899" s="25" t="s">
        <v>203</v>
      </c>
    </row>
    <row r="900" spans="15:131" x14ac:dyDescent="0.15">
      <c r="O900" s="27" t="s">
        <v>1757</v>
      </c>
      <c r="P900" s="16" t="s">
        <v>1758</v>
      </c>
      <c r="Q900" s="8">
        <v>2245092</v>
      </c>
      <c r="R900" s="8">
        <v>857885</v>
      </c>
      <c r="S900" s="8">
        <v>100758</v>
      </c>
      <c r="T900" s="8">
        <v>999552</v>
      </c>
      <c r="U900" s="8">
        <v>179605</v>
      </c>
      <c r="V900" s="8" t="s">
        <v>203</v>
      </c>
      <c r="W900" s="8" t="s">
        <v>203</v>
      </c>
      <c r="X900" s="8">
        <v>134271</v>
      </c>
      <c r="Y900" s="8">
        <v>1190</v>
      </c>
      <c r="Z900" s="8">
        <v>5397</v>
      </c>
      <c r="AA900" s="8">
        <v>10801</v>
      </c>
      <c r="AB900" s="8" t="s">
        <v>203</v>
      </c>
      <c r="AC900" s="8">
        <v>620041</v>
      </c>
      <c r="AD900" s="8">
        <v>9452</v>
      </c>
      <c r="AE900" s="8" t="s">
        <v>203</v>
      </c>
      <c r="AF900" s="8" t="s">
        <v>203</v>
      </c>
      <c r="AG900" s="8" t="s">
        <v>203</v>
      </c>
      <c r="AH900" s="8">
        <v>9223</v>
      </c>
      <c r="AI900" s="8">
        <v>20204</v>
      </c>
      <c r="AJ900" s="8">
        <v>74465</v>
      </c>
      <c r="AK900" s="8">
        <v>8504</v>
      </c>
      <c r="AL900" s="8">
        <v>2937</v>
      </c>
      <c r="AM900" s="8">
        <v>1295</v>
      </c>
      <c r="AN900" s="8">
        <v>61729</v>
      </c>
      <c r="AO900" s="8">
        <v>8253556</v>
      </c>
      <c r="AP900" s="8">
        <v>7435022</v>
      </c>
      <c r="AQ900" s="8">
        <v>818534</v>
      </c>
      <c r="AR900" s="8" t="s">
        <v>203</v>
      </c>
      <c r="AS900" s="8">
        <v>1517</v>
      </c>
      <c r="AT900" s="8">
        <v>53644</v>
      </c>
      <c r="AU900" s="8" t="s">
        <v>203</v>
      </c>
      <c r="AV900" s="8">
        <v>53644</v>
      </c>
      <c r="AW900" s="8">
        <v>110533</v>
      </c>
      <c r="AX900" s="8" t="s">
        <v>203</v>
      </c>
      <c r="AY900" s="8" t="s">
        <v>203</v>
      </c>
      <c r="AZ900" s="8" t="s">
        <v>203</v>
      </c>
      <c r="BA900" s="8">
        <v>4082</v>
      </c>
      <c r="BB900" s="8">
        <v>33740</v>
      </c>
      <c r="BC900" s="8">
        <v>72711</v>
      </c>
      <c r="BD900" s="8">
        <v>38788</v>
      </c>
      <c r="BE900" s="8" t="s">
        <v>203</v>
      </c>
      <c r="BF900" s="8">
        <v>38788</v>
      </c>
      <c r="BG900" s="8">
        <v>3606039</v>
      </c>
      <c r="BH900" s="8" t="s">
        <v>203</v>
      </c>
      <c r="BI900" s="8">
        <v>250717</v>
      </c>
      <c r="BJ900" s="8">
        <v>575480</v>
      </c>
      <c r="BK900" s="8">
        <v>488134</v>
      </c>
      <c r="BL900" s="8">
        <v>213602</v>
      </c>
      <c r="BM900" s="8" t="s">
        <v>203</v>
      </c>
      <c r="BN900" s="8">
        <v>195907</v>
      </c>
      <c r="BO900" s="8">
        <v>162714</v>
      </c>
      <c r="BP900" s="8" t="s">
        <v>203</v>
      </c>
      <c r="BQ900" s="8">
        <v>26274</v>
      </c>
      <c r="BR900" s="8" t="s">
        <v>203</v>
      </c>
      <c r="BS900" s="8">
        <v>143560</v>
      </c>
      <c r="BT900" s="8" t="s">
        <v>203</v>
      </c>
      <c r="BU900" s="8" t="s">
        <v>203</v>
      </c>
      <c r="BV900" s="8">
        <v>11991</v>
      </c>
      <c r="BW900" s="8" t="s">
        <v>203</v>
      </c>
      <c r="BX900" s="8">
        <v>418993</v>
      </c>
      <c r="BY900" s="8">
        <v>341402</v>
      </c>
      <c r="BZ900" s="8">
        <v>536112</v>
      </c>
      <c r="CA900" s="8">
        <v>241153</v>
      </c>
      <c r="CB900" s="8" t="s">
        <v>203</v>
      </c>
      <c r="CC900" s="8">
        <v>1359641</v>
      </c>
      <c r="CD900" s="8">
        <v>1171544</v>
      </c>
      <c r="CE900" s="8">
        <v>229751</v>
      </c>
      <c r="CF900" s="8">
        <v>228835</v>
      </c>
      <c r="CG900" s="8">
        <v>47899</v>
      </c>
      <c r="CH900" s="8">
        <v>179567</v>
      </c>
      <c r="CI900" s="8">
        <v>24105</v>
      </c>
      <c r="CJ900" s="8" t="s">
        <v>203</v>
      </c>
      <c r="CK900" s="8" t="s">
        <v>203</v>
      </c>
      <c r="CL900" s="8">
        <v>307</v>
      </c>
      <c r="CM900" s="8" t="s">
        <v>203</v>
      </c>
      <c r="CN900" s="8">
        <v>2921</v>
      </c>
      <c r="CO900" s="8">
        <v>458159</v>
      </c>
      <c r="CP900" s="8">
        <v>188097</v>
      </c>
      <c r="CQ900" s="8">
        <v>7720</v>
      </c>
      <c r="CR900" s="8" t="s">
        <v>203</v>
      </c>
      <c r="CS900" s="8" t="s">
        <v>203</v>
      </c>
      <c r="CT900" s="8">
        <v>180377</v>
      </c>
      <c r="CU900" s="8">
        <v>23889</v>
      </c>
      <c r="CV900" s="8">
        <v>18266</v>
      </c>
      <c r="CW900" s="8">
        <v>5623</v>
      </c>
      <c r="CX900" s="8">
        <v>806517</v>
      </c>
      <c r="CY900" s="8">
        <v>803555</v>
      </c>
      <c r="CZ900" s="8">
        <v>2100</v>
      </c>
      <c r="DA900" s="8">
        <v>862</v>
      </c>
      <c r="DB900" s="8">
        <v>857498</v>
      </c>
      <c r="DC900" s="8">
        <v>1443246</v>
      </c>
      <c r="DD900" s="8">
        <v>803816</v>
      </c>
      <c r="DE900" s="8">
        <v>639430</v>
      </c>
      <c r="DF900" s="8">
        <v>327650</v>
      </c>
      <c r="DG900" s="8">
        <v>5083</v>
      </c>
      <c r="DH900" s="8">
        <v>44</v>
      </c>
      <c r="DI900" s="8" t="s">
        <v>203</v>
      </c>
      <c r="DJ900" s="8">
        <v>105120</v>
      </c>
      <c r="DK900" s="8">
        <v>299</v>
      </c>
      <c r="DL900" s="8" t="s">
        <v>203</v>
      </c>
      <c r="DM900" s="8">
        <v>217104</v>
      </c>
      <c r="DN900" s="8">
        <v>2626939</v>
      </c>
      <c r="DO900" s="8" t="s">
        <v>203</v>
      </c>
      <c r="DP900" s="8">
        <v>12856</v>
      </c>
      <c r="DQ900" s="8">
        <v>12856</v>
      </c>
      <c r="DR900" s="8" t="s">
        <v>203</v>
      </c>
      <c r="DS900" s="8" t="s">
        <v>203</v>
      </c>
      <c r="DT900" s="8" t="s">
        <v>203</v>
      </c>
      <c r="DU900" s="8" t="s">
        <v>203</v>
      </c>
      <c r="DV900" s="8" t="s">
        <v>203</v>
      </c>
      <c r="DW900" s="8" t="s">
        <v>203</v>
      </c>
      <c r="DX900" s="8" t="s">
        <v>203</v>
      </c>
      <c r="DY900" s="8" t="s">
        <v>203</v>
      </c>
      <c r="DZ900" s="8" t="s">
        <v>203</v>
      </c>
      <c r="EA900" s="25" t="s">
        <v>203</v>
      </c>
    </row>
    <row r="901" spans="15:131" x14ac:dyDescent="0.15">
      <c r="O901" s="27" t="s">
        <v>1759</v>
      </c>
      <c r="P901" s="16" t="s">
        <v>1760</v>
      </c>
      <c r="Q901" s="8">
        <v>6110411</v>
      </c>
      <c r="R901" s="8">
        <v>2148878</v>
      </c>
      <c r="S901" s="8">
        <v>313424</v>
      </c>
      <c r="T901" s="8">
        <v>2987334</v>
      </c>
      <c r="U901" s="8">
        <v>430297</v>
      </c>
      <c r="V901" s="8" t="s">
        <v>203</v>
      </c>
      <c r="W901" s="8" t="s">
        <v>203</v>
      </c>
      <c r="X901" s="8">
        <v>315714</v>
      </c>
      <c r="Y901" s="8">
        <v>2963</v>
      </c>
      <c r="Z901" s="8">
        <v>13506</v>
      </c>
      <c r="AA901" s="8">
        <v>27142</v>
      </c>
      <c r="AB901" s="8" t="s">
        <v>203</v>
      </c>
      <c r="AC901" s="8">
        <v>1372492</v>
      </c>
      <c r="AD901" s="8">
        <v>38417</v>
      </c>
      <c r="AE901" s="8" t="s">
        <v>203</v>
      </c>
      <c r="AF901" s="8" t="s">
        <v>203</v>
      </c>
      <c r="AG901" s="8" t="s">
        <v>203</v>
      </c>
      <c r="AH901" s="8">
        <v>21804</v>
      </c>
      <c r="AI901" s="8">
        <v>62582</v>
      </c>
      <c r="AJ901" s="8">
        <v>121516</v>
      </c>
      <c r="AK901" s="8">
        <v>50528</v>
      </c>
      <c r="AL901" s="8">
        <v>6941</v>
      </c>
      <c r="AM901" s="8">
        <v>3255</v>
      </c>
      <c r="AN901" s="8">
        <v>60792</v>
      </c>
      <c r="AO901" s="8">
        <v>10806274</v>
      </c>
      <c r="AP901" s="8">
        <v>9826023</v>
      </c>
      <c r="AQ901" s="8">
        <v>980251</v>
      </c>
      <c r="AR901" s="8" t="s">
        <v>203</v>
      </c>
      <c r="AS901" s="8">
        <v>6343</v>
      </c>
      <c r="AT901" s="8">
        <v>199921</v>
      </c>
      <c r="AU901" s="8">
        <v>72493</v>
      </c>
      <c r="AV901" s="8">
        <v>127428</v>
      </c>
      <c r="AW901" s="8">
        <v>220590</v>
      </c>
      <c r="AX901" s="8" t="s">
        <v>203</v>
      </c>
      <c r="AY901" s="8" t="s">
        <v>203</v>
      </c>
      <c r="AZ901" s="8" t="s">
        <v>203</v>
      </c>
      <c r="BA901" s="8">
        <v>3618</v>
      </c>
      <c r="BB901" s="8">
        <v>163542</v>
      </c>
      <c r="BC901" s="8">
        <v>53430</v>
      </c>
      <c r="BD901" s="8">
        <v>99739</v>
      </c>
      <c r="BE901" s="8">
        <v>10954</v>
      </c>
      <c r="BF901" s="8">
        <v>88785</v>
      </c>
      <c r="BG901" s="8">
        <v>7423581</v>
      </c>
      <c r="BH901" s="8" t="s">
        <v>203</v>
      </c>
      <c r="BI901" s="8">
        <v>626751</v>
      </c>
      <c r="BJ901" s="8">
        <v>1354810</v>
      </c>
      <c r="BK901" s="8">
        <v>901264</v>
      </c>
      <c r="BL901" s="8">
        <v>622421</v>
      </c>
      <c r="BM901" s="8" t="s">
        <v>203</v>
      </c>
      <c r="BN901" s="8">
        <v>893904</v>
      </c>
      <c r="BO901" s="8">
        <v>15891</v>
      </c>
      <c r="BP901" s="8" t="s">
        <v>203</v>
      </c>
      <c r="BQ901" s="8">
        <v>40003</v>
      </c>
      <c r="BR901" s="8" t="s">
        <v>203</v>
      </c>
      <c r="BS901" s="8">
        <v>241829</v>
      </c>
      <c r="BT901" s="8" t="s">
        <v>203</v>
      </c>
      <c r="BU901" s="8" t="s">
        <v>203</v>
      </c>
      <c r="BV901" s="8">
        <v>240</v>
      </c>
      <c r="BW901" s="8" t="s">
        <v>203</v>
      </c>
      <c r="BX901" s="8">
        <v>79206</v>
      </c>
      <c r="BY901" s="8">
        <v>934398</v>
      </c>
      <c r="BZ901" s="8">
        <v>1134871</v>
      </c>
      <c r="CA901" s="8">
        <v>577993</v>
      </c>
      <c r="CB901" s="8" t="s">
        <v>203</v>
      </c>
      <c r="CC901" s="8">
        <v>3300671</v>
      </c>
      <c r="CD901" s="8">
        <v>2959007</v>
      </c>
      <c r="CE901" s="8">
        <v>588820</v>
      </c>
      <c r="CF901" s="8">
        <v>450500</v>
      </c>
      <c r="CG901" s="8">
        <v>138177</v>
      </c>
      <c r="CH901" s="8">
        <v>387744</v>
      </c>
      <c r="CI901" s="8">
        <v>465620</v>
      </c>
      <c r="CJ901" s="8" t="s">
        <v>203</v>
      </c>
      <c r="CK901" s="8" t="s">
        <v>203</v>
      </c>
      <c r="CL901" s="8">
        <v>6110</v>
      </c>
      <c r="CM901" s="8" t="s">
        <v>203</v>
      </c>
      <c r="CN901" s="8">
        <v>16279</v>
      </c>
      <c r="CO901" s="8">
        <v>905757</v>
      </c>
      <c r="CP901" s="8">
        <v>341664</v>
      </c>
      <c r="CQ901" s="8">
        <v>8930</v>
      </c>
      <c r="CR901" s="8">
        <v>2296</v>
      </c>
      <c r="CS901" s="8">
        <v>1650</v>
      </c>
      <c r="CT901" s="8">
        <v>328788</v>
      </c>
      <c r="CU901" s="8">
        <v>69091</v>
      </c>
      <c r="CV901" s="8">
        <v>18790</v>
      </c>
      <c r="CW901" s="8">
        <v>50301</v>
      </c>
      <c r="CX901" s="8">
        <v>525203</v>
      </c>
      <c r="CY901" s="8">
        <v>494269</v>
      </c>
      <c r="CZ901" s="8">
        <v>10200</v>
      </c>
      <c r="DA901" s="8">
        <v>20734</v>
      </c>
      <c r="DB901" s="8">
        <v>808163</v>
      </c>
      <c r="DC901" s="8">
        <v>819646</v>
      </c>
      <c r="DD901" s="8">
        <v>430234</v>
      </c>
      <c r="DE901" s="8">
        <v>389412</v>
      </c>
      <c r="DF901" s="8">
        <v>366996</v>
      </c>
      <c r="DG901" s="8">
        <v>18166</v>
      </c>
      <c r="DH901" s="8">
        <v>4</v>
      </c>
      <c r="DI901" s="8" t="s">
        <v>203</v>
      </c>
      <c r="DJ901" s="8">
        <v>22498</v>
      </c>
      <c r="DK901" s="8" t="s">
        <v>203</v>
      </c>
      <c r="DL901" s="8" t="s">
        <v>203</v>
      </c>
      <c r="DM901" s="8">
        <v>326328</v>
      </c>
      <c r="DN901" s="8">
        <v>4875800</v>
      </c>
      <c r="DO901" s="8" t="s">
        <v>203</v>
      </c>
      <c r="DP901" s="8">
        <v>6568</v>
      </c>
      <c r="DQ901" s="8">
        <v>6276</v>
      </c>
      <c r="DR901" s="8">
        <v>11</v>
      </c>
      <c r="DS901" s="8">
        <v>277</v>
      </c>
      <c r="DT901" s="8" t="s">
        <v>203</v>
      </c>
      <c r="DU901" s="8" t="s">
        <v>203</v>
      </c>
      <c r="DV901" s="8">
        <v>277</v>
      </c>
      <c r="DW901" s="8" t="s">
        <v>203</v>
      </c>
      <c r="DX901" s="8">
        <v>4</v>
      </c>
      <c r="DY901" s="8" t="s">
        <v>203</v>
      </c>
      <c r="DZ901" s="8" t="s">
        <v>203</v>
      </c>
      <c r="EA901" s="25" t="s">
        <v>203</v>
      </c>
    </row>
    <row r="902" spans="15:131" x14ac:dyDescent="0.15">
      <c r="O902" s="27" t="s">
        <v>1761</v>
      </c>
      <c r="P902" s="16" t="s">
        <v>1762</v>
      </c>
      <c r="Q902" s="8">
        <v>2932341</v>
      </c>
      <c r="R902" s="8">
        <v>944376</v>
      </c>
      <c r="S902" s="8">
        <v>179643</v>
      </c>
      <c r="T902" s="8">
        <v>1477299</v>
      </c>
      <c r="U902" s="8">
        <v>198790</v>
      </c>
      <c r="V902" s="8" t="s">
        <v>203</v>
      </c>
      <c r="W902" s="8" t="s">
        <v>203</v>
      </c>
      <c r="X902" s="8">
        <v>221576</v>
      </c>
      <c r="Y902" s="8">
        <v>1306</v>
      </c>
      <c r="Z902" s="8">
        <v>5954</v>
      </c>
      <c r="AA902" s="8">
        <v>11963</v>
      </c>
      <c r="AB902" s="8" t="s">
        <v>203</v>
      </c>
      <c r="AC902" s="8">
        <v>632256</v>
      </c>
      <c r="AD902" s="8">
        <v>27199</v>
      </c>
      <c r="AE902" s="8" t="s">
        <v>203</v>
      </c>
      <c r="AF902" s="8" t="s">
        <v>203</v>
      </c>
      <c r="AG902" s="8" t="s">
        <v>203</v>
      </c>
      <c r="AH902" s="8">
        <v>13295</v>
      </c>
      <c r="AI902" s="8">
        <v>38219</v>
      </c>
      <c r="AJ902" s="8">
        <v>134484</v>
      </c>
      <c r="AK902" s="8">
        <v>15610</v>
      </c>
      <c r="AL902" s="8">
        <v>4231</v>
      </c>
      <c r="AM902" s="8">
        <v>1372</v>
      </c>
      <c r="AN902" s="8">
        <v>113271</v>
      </c>
      <c r="AO902" s="8">
        <v>6970853</v>
      </c>
      <c r="AP902" s="8">
        <v>6090375</v>
      </c>
      <c r="AQ902" s="8">
        <v>880478</v>
      </c>
      <c r="AR902" s="8" t="s">
        <v>203</v>
      </c>
      <c r="AS902" s="8">
        <v>3282</v>
      </c>
      <c r="AT902" s="8">
        <v>60979</v>
      </c>
      <c r="AU902" s="8">
        <v>28703</v>
      </c>
      <c r="AV902" s="8">
        <v>32276</v>
      </c>
      <c r="AW902" s="8">
        <v>200701</v>
      </c>
      <c r="AX902" s="8" t="s">
        <v>203</v>
      </c>
      <c r="AY902" s="8" t="s">
        <v>203</v>
      </c>
      <c r="AZ902" s="8" t="s">
        <v>203</v>
      </c>
      <c r="BA902" s="8">
        <v>35676</v>
      </c>
      <c r="BB902" s="8">
        <v>115344</v>
      </c>
      <c r="BC902" s="8">
        <v>49681</v>
      </c>
      <c r="BD902" s="8">
        <v>17692</v>
      </c>
      <c r="BE902" s="8" t="s">
        <v>203</v>
      </c>
      <c r="BF902" s="8">
        <v>17692</v>
      </c>
      <c r="BG902" s="8">
        <v>3615577</v>
      </c>
      <c r="BH902" s="8" t="s">
        <v>203</v>
      </c>
      <c r="BI902" s="8">
        <v>226697</v>
      </c>
      <c r="BJ902" s="8">
        <v>39187</v>
      </c>
      <c r="BK902" s="8">
        <v>497762</v>
      </c>
      <c r="BL902" s="8">
        <v>231460</v>
      </c>
      <c r="BM902" s="8" t="s">
        <v>203</v>
      </c>
      <c r="BN902" s="8">
        <v>115088</v>
      </c>
      <c r="BO902" s="8">
        <v>110819</v>
      </c>
      <c r="BP902" s="8" t="s">
        <v>203</v>
      </c>
      <c r="BQ902" s="8">
        <v>7064</v>
      </c>
      <c r="BR902" s="8" t="s">
        <v>203</v>
      </c>
      <c r="BS902" s="8">
        <v>323064</v>
      </c>
      <c r="BT902" s="8" t="s">
        <v>203</v>
      </c>
      <c r="BU902" s="8" t="s">
        <v>203</v>
      </c>
      <c r="BV902" s="8">
        <v>27629</v>
      </c>
      <c r="BW902" s="8" t="s">
        <v>203</v>
      </c>
      <c r="BX902" s="8">
        <v>447237</v>
      </c>
      <c r="BY902" s="8">
        <v>350169</v>
      </c>
      <c r="BZ902" s="8">
        <v>979875</v>
      </c>
      <c r="CA902" s="8">
        <v>259526</v>
      </c>
      <c r="CB902" s="8" t="s">
        <v>203</v>
      </c>
      <c r="CC902" s="8">
        <v>1879521</v>
      </c>
      <c r="CD902" s="8">
        <v>1403101</v>
      </c>
      <c r="CE902" s="8">
        <v>1050</v>
      </c>
      <c r="CF902" s="8">
        <v>245860</v>
      </c>
      <c r="CG902" s="8">
        <v>51831</v>
      </c>
      <c r="CH902" s="8">
        <v>57905</v>
      </c>
      <c r="CI902" s="8" t="s">
        <v>203</v>
      </c>
      <c r="CJ902" s="8" t="s">
        <v>203</v>
      </c>
      <c r="CK902" s="8" t="s">
        <v>203</v>
      </c>
      <c r="CL902" s="8">
        <v>15893</v>
      </c>
      <c r="CM902" s="8">
        <v>4400</v>
      </c>
      <c r="CN902" s="8" t="s">
        <v>203</v>
      </c>
      <c r="CO902" s="8">
        <v>1026162</v>
      </c>
      <c r="CP902" s="8">
        <v>476420</v>
      </c>
      <c r="CQ902" s="8">
        <v>34737</v>
      </c>
      <c r="CR902" s="8" t="s">
        <v>203</v>
      </c>
      <c r="CS902" s="8" t="s">
        <v>203</v>
      </c>
      <c r="CT902" s="8">
        <v>441683</v>
      </c>
      <c r="CU902" s="8">
        <v>69181</v>
      </c>
      <c r="CV902" s="8">
        <v>44814</v>
      </c>
      <c r="CW902" s="8">
        <v>24367</v>
      </c>
      <c r="CX902" s="8">
        <v>239055</v>
      </c>
      <c r="CY902" s="8">
        <v>231807</v>
      </c>
      <c r="CZ902" s="8" t="s">
        <v>203</v>
      </c>
      <c r="DA902" s="8">
        <v>7248</v>
      </c>
      <c r="DB902" s="8">
        <v>587321</v>
      </c>
      <c r="DC902" s="8">
        <v>1337126</v>
      </c>
      <c r="DD902" s="8">
        <v>1093816</v>
      </c>
      <c r="DE902" s="8">
        <v>243310</v>
      </c>
      <c r="DF902" s="8">
        <v>287184</v>
      </c>
      <c r="DG902" s="8">
        <v>5498</v>
      </c>
      <c r="DH902" s="8">
        <v>27</v>
      </c>
      <c r="DI902" s="8">
        <v>26521</v>
      </c>
      <c r="DJ902" s="8">
        <v>3959</v>
      </c>
      <c r="DK902" s="8">
        <v>1234</v>
      </c>
      <c r="DL902" s="8" t="s">
        <v>203</v>
      </c>
      <c r="DM902" s="8">
        <v>249945</v>
      </c>
      <c r="DN902" s="8">
        <v>1064400</v>
      </c>
      <c r="DO902" s="8" t="s">
        <v>203</v>
      </c>
      <c r="DP902" s="8">
        <v>12201</v>
      </c>
      <c r="DQ902" s="8">
        <v>12201</v>
      </c>
      <c r="DR902" s="8" t="s">
        <v>203</v>
      </c>
      <c r="DS902" s="8" t="s">
        <v>203</v>
      </c>
      <c r="DT902" s="8" t="s">
        <v>203</v>
      </c>
      <c r="DU902" s="8" t="s">
        <v>203</v>
      </c>
      <c r="DV902" s="8" t="s">
        <v>203</v>
      </c>
      <c r="DW902" s="8" t="s">
        <v>203</v>
      </c>
      <c r="DX902" s="8" t="s">
        <v>203</v>
      </c>
      <c r="DY902" s="8" t="s">
        <v>203</v>
      </c>
      <c r="DZ902" s="8" t="s">
        <v>203</v>
      </c>
      <c r="EA902" s="25" t="s">
        <v>203</v>
      </c>
    </row>
    <row r="903" spans="15:131" x14ac:dyDescent="0.15">
      <c r="O903" s="27" t="s">
        <v>1763</v>
      </c>
      <c r="P903" s="16" t="s">
        <v>1764</v>
      </c>
      <c r="Q903" s="8">
        <v>7473450</v>
      </c>
      <c r="R903" s="8">
        <v>2615424</v>
      </c>
      <c r="S903" s="8">
        <v>396838</v>
      </c>
      <c r="T903" s="8">
        <v>3296310</v>
      </c>
      <c r="U903" s="8">
        <v>539175</v>
      </c>
      <c r="V903" s="8" t="s">
        <v>203</v>
      </c>
      <c r="W903" s="8">
        <v>300745</v>
      </c>
      <c r="X903" s="8">
        <v>541404</v>
      </c>
      <c r="Y903" s="8">
        <v>3666</v>
      </c>
      <c r="Z903" s="8">
        <v>16617</v>
      </c>
      <c r="AA903" s="8">
        <v>33238</v>
      </c>
      <c r="AB903" s="8" t="s">
        <v>203</v>
      </c>
      <c r="AC903" s="8">
        <v>1891413</v>
      </c>
      <c r="AD903" s="8">
        <v>11010</v>
      </c>
      <c r="AE903" s="8" t="s">
        <v>203</v>
      </c>
      <c r="AF903" s="8" t="s">
        <v>203</v>
      </c>
      <c r="AG903" s="8" t="s">
        <v>203</v>
      </c>
      <c r="AH903" s="8">
        <v>34202</v>
      </c>
      <c r="AI903" s="8">
        <v>70106</v>
      </c>
      <c r="AJ903" s="8">
        <v>155099</v>
      </c>
      <c r="AK903" s="8">
        <v>32882</v>
      </c>
      <c r="AL903" s="8">
        <v>10887</v>
      </c>
      <c r="AM903" s="8">
        <v>3976</v>
      </c>
      <c r="AN903" s="8">
        <v>107354</v>
      </c>
      <c r="AO903" s="8">
        <v>23732553</v>
      </c>
      <c r="AP903" s="8">
        <v>21119135</v>
      </c>
      <c r="AQ903" s="8">
        <v>2613418</v>
      </c>
      <c r="AR903" s="8" t="s">
        <v>203</v>
      </c>
      <c r="AS903" s="8">
        <v>5702</v>
      </c>
      <c r="AT903" s="8">
        <v>313107</v>
      </c>
      <c r="AU903" s="8">
        <v>53362</v>
      </c>
      <c r="AV903" s="8">
        <v>259745</v>
      </c>
      <c r="AW903" s="8">
        <v>443448</v>
      </c>
      <c r="AX903" s="8" t="s">
        <v>203</v>
      </c>
      <c r="AY903" s="8" t="s">
        <v>203</v>
      </c>
      <c r="AZ903" s="8">
        <v>30679</v>
      </c>
      <c r="BA903" s="8">
        <v>2502</v>
      </c>
      <c r="BB903" s="8">
        <v>312749</v>
      </c>
      <c r="BC903" s="8">
        <v>97518</v>
      </c>
      <c r="BD903" s="8">
        <v>184256</v>
      </c>
      <c r="BE903" s="8" t="s">
        <v>203</v>
      </c>
      <c r="BF903" s="8">
        <v>184256</v>
      </c>
      <c r="BG903" s="8">
        <v>11088274</v>
      </c>
      <c r="BH903" s="8" t="s">
        <v>203</v>
      </c>
      <c r="BI903" s="8">
        <v>964042</v>
      </c>
      <c r="BJ903" s="8">
        <v>1941242</v>
      </c>
      <c r="BK903" s="8">
        <v>1482572</v>
      </c>
      <c r="BL903" s="8">
        <v>676608</v>
      </c>
      <c r="BM903" s="8" t="s">
        <v>203</v>
      </c>
      <c r="BN903" s="8">
        <v>307424</v>
      </c>
      <c r="BO903" s="8">
        <v>568388</v>
      </c>
      <c r="BP903" s="8" t="s">
        <v>203</v>
      </c>
      <c r="BQ903" s="8">
        <v>17336</v>
      </c>
      <c r="BR903" s="8" t="s">
        <v>203</v>
      </c>
      <c r="BS903" s="8">
        <v>1268165</v>
      </c>
      <c r="BT903" s="8" t="s">
        <v>203</v>
      </c>
      <c r="BU903" s="8" t="s">
        <v>203</v>
      </c>
      <c r="BV903" s="8">
        <v>30618</v>
      </c>
      <c r="BW903" s="8" t="s">
        <v>203</v>
      </c>
      <c r="BX903" s="8">
        <v>841894</v>
      </c>
      <c r="BY903" s="8">
        <v>690612</v>
      </c>
      <c r="BZ903" s="8">
        <v>1869186</v>
      </c>
      <c r="CA903" s="8">
        <v>430187</v>
      </c>
      <c r="CB903" s="8" t="s">
        <v>203</v>
      </c>
      <c r="CC903" s="8">
        <v>4417954</v>
      </c>
      <c r="CD903" s="8">
        <v>3076322</v>
      </c>
      <c r="CE903" s="8">
        <v>821530</v>
      </c>
      <c r="CF903" s="8">
        <v>729897</v>
      </c>
      <c r="CG903" s="8">
        <v>151502</v>
      </c>
      <c r="CH903" s="8">
        <v>456347</v>
      </c>
      <c r="CI903" s="8">
        <v>193785</v>
      </c>
      <c r="CJ903" s="8" t="s">
        <v>203</v>
      </c>
      <c r="CK903" s="8" t="s">
        <v>203</v>
      </c>
      <c r="CL903" s="8">
        <v>60790</v>
      </c>
      <c r="CM903" s="8" t="s">
        <v>203</v>
      </c>
      <c r="CN903" s="8">
        <v>116445</v>
      </c>
      <c r="CO903" s="8">
        <v>546026</v>
      </c>
      <c r="CP903" s="8">
        <v>1341632</v>
      </c>
      <c r="CQ903" s="8">
        <v>49899</v>
      </c>
      <c r="CR903" s="8">
        <v>7413</v>
      </c>
      <c r="CS903" s="8" t="s">
        <v>203</v>
      </c>
      <c r="CT903" s="8">
        <v>1284320</v>
      </c>
      <c r="CU903" s="8">
        <v>183948</v>
      </c>
      <c r="CV903" s="8">
        <v>126936</v>
      </c>
      <c r="CW903" s="8">
        <v>57012</v>
      </c>
      <c r="CX903" s="8">
        <v>1691950</v>
      </c>
      <c r="CY903" s="8">
        <v>1689491</v>
      </c>
      <c r="CZ903" s="8" t="s">
        <v>203</v>
      </c>
      <c r="DA903" s="8">
        <v>2459</v>
      </c>
      <c r="DB903" s="8">
        <v>1401506</v>
      </c>
      <c r="DC903" s="8">
        <v>3516856</v>
      </c>
      <c r="DD903" s="8">
        <v>2963924</v>
      </c>
      <c r="DE903" s="8">
        <v>552932</v>
      </c>
      <c r="DF903" s="8">
        <v>644946</v>
      </c>
      <c r="DG903" s="8">
        <v>3252</v>
      </c>
      <c r="DH903" s="8">
        <v>67</v>
      </c>
      <c r="DI903" s="8" t="s">
        <v>203</v>
      </c>
      <c r="DJ903" s="8">
        <v>360</v>
      </c>
      <c r="DK903" s="8">
        <v>3180</v>
      </c>
      <c r="DL903" s="8" t="s">
        <v>203</v>
      </c>
      <c r="DM903" s="8">
        <v>638087</v>
      </c>
      <c r="DN903" s="8">
        <v>5516800</v>
      </c>
      <c r="DO903" s="8" t="s">
        <v>203</v>
      </c>
      <c r="DP903" s="8">
        <v>19432</v>
      </c>
      <c r="DQ903" s="8">
        <v>19043</v>
      </c>
      <c r="DR903" s="8">
        <v>40</v>
      </c>
      <c r="DS903" s="8">
        <v>349</v>
      </c>
      <c r="DT903" s="8" t="s">
        <v>203</v>
      </c>
      <c r="DU903" s="8" t="s">
        <v>203</v>
      </c>
      <c r="DV903" s="8">
        <v>349</v>
      </c>
      <c r="DW903" s="8" t="s">
        <v>203</v>
      </c>
      <c r="DX903" s="8" t="s">
        <v>203</v>
      </c>
      <c r="DY903" s="8" t="s">
        <v>203</v>
      </c>
      <c r="DZ903" s="8" t="s">
        <v>203</v>
      </c>
      <c r="EA903" s="25" t="s">
        <v>203</v>
      </c>
    </row>
    <row r="904" spans="15:131" x14ac:dyDescent="0.15">
      <c r="O904" s="27" t="s">
        <v>1765</v>
      </c>
      <c r="P904" s="16" t="s">
        <v>1766</v>
      </c>
      <c r="Q904" s="8">
        <v>7176600</v>
      </c>
      <c r="R904" s="8">
        <v>2866878</v>
      </c>
      <c r="S904" s="8">
        <v>752926</v>
      </c>
      <c r="T904" s="8">
        <v>2993249</v>
      </c>
      <c r="U904" s="8">
        <v>360519</v>
      </c>
      <c r="V904" s="8" t="s">
        <v>203</v>
      </c>
      <c r="W904" s="8" t="s">
        <v>203</v>
      </c>
      <c r="X904" s="8">
        <v>176560</v>
      </c>
      <c r="Y904" s="8">
        <v>3918</v>
      </c>
      <c r="Z904" s="8">
        <v>17898</v>
      </c>
      <c r="AA904" s="8">
        <v>36018</v>
      </c>
      <c r="AB904" s="8" t="s">
        <v>203</v>
      </c>
      <c r="AC904" s="8">
        <v>1327436</v>
      </c>
      <c r="AD904" s="8">
        <v>8739</v>
      </c>
      <c r="AE904" s="8" t="s">
        <v>203</v>
      </c>
      <c r="AF904" s="8" t="s">
        <v>203</v>
      </c>
      <c r="AG904" s="8" t="s">
        <v>203</v>
      </c>
      <c r="AH904" s="8">
        <v>12283</v>
      </c>
      <c r="AI904" s="8">
        <v>186346</v>
      </c>
      <c r="AJ904" s="8">
        <v>127296</v>
      </c>
      <c r="AK904" s="8">
        <v>92702</v>
      </c>
      <c r="AL904" s="8">
        <v>3910</v>
      </c>
      <c r="AM904" s="8">
        <v>3082</v>
      </c>
      <c r="AN904" s="8">
        <v>27602</v>
      </c>
      <c r="AO904" s="8">
        <v>4928555</v>
      </c>
      <c r="AP904" s="8">
        <v>4414677</v>
      </c>
      <c r="AQ904" s="8">
        <v>513878</v>
      </c>
      <c r="AR904" s="8" t="s">
        <v>203</v>
      </c>
      <c r="AS904" s="8">
        <v>8828</v>
      </c>
      <c r="AT904" s="8">
        <v>236404</v>
      </c>
      <c r="AU904" s="8">
        <v>41355</v>
      </c>
      <c r="AV904" s="8">
        <v>195049</v>
      </c>
      <c r="AW904" s="8">
        <v>111281</v>
      </c>
      <c r="AX904" s="8" t="s">
        <v>203</v>
      </c>
      <c r="AY904" s="8" t="s">
        <v>203</v>
      </c>
      <c r="AZ904" s="8" t="s">
        <v>203</v>
      </c>
      <c r="BA904" s="8" t="s">
        <v>203</v>
      </c>
      <c r="BB904" s="8">
        <v>61726</v>
      </c>
      <c r="BC904" s="8">
        <v>49555</v>
      </c>
      <c r="BD904" s="8">
        <v>95802</v>
      </c>
      <c r="BE904" s="8">
        <v>5470</v>
      </c>
      <c r="BF904" s="8">
        <v>90332</v>
      </c>
      <c r="BG904" s="8">
        <v>7965791</v>
      </c>
      <c r="BH904" s="8" t="s">
        <v>203</v>
      </c>
      <c r="BI904" s="8">
        <v>306154</v>
      </c>
      <c r="BJ904" s="8">
        <v>2108057</v>
      </c>
      <c r="BK904" s="8">
        <v>642965</v>
      </c>
      <c r="BL904" s="8">
        <v>947072</v>
      </c>
      <c r="BM904" s="8" t="s">
        <v>203</v>
      </c>
      <c r="BN904" s="8">
        <v>937</v>
      </c>
      <c r="BO904" s="8" t="s">
        <v>203</v>
      </c>
      <c r="BP904" s="8" t="s">
        <v>203</v>
      </c>
      <c r="BQ904" s="8">
        <v>10015</v>
      </c>
      <c r="BR904" s="8" t="s">
        <v>203</v>
      </c>
      <c r="BS904" s="8">
        <v>616881</v>
      </c>
      <c r="BT904" s="8" t="s">
        <v>203</v>
      </c>
      <c r="BU904" s="8" t="s">
        <v>203</v>
      </c>
      <c r="BV904" s="8">
        <v>7500</v>
      </c>
      <c r="BW904" s="8" t="s">
        <v>203</v>
      </c>
      <c r="BX904" s="8">
        <v>181572</v>
      </c>
      <c r="BY904" s="8">
        <v>1522867</v>
      </c>
      <c r="BZ904" s="8">
        <v>715037</v>
      </c>
      <c r="CA904" s="8">
        <v>906734</v>
      </c>
      <c r="CB904" s="8">
        <v>14170</v>
      </c>
      <c r="CC904" s="8">
        <v>2750109</v>
      </c>
      <c r="CD904" s="8">
        <v>2402695</v>
      </c>
      <c r="CE904" s="8">
        <v>926949</v>
      </c>
      <c r="CF904" s="8">
        <v>321307</v>
      </c>
      <c r="CG904" s="8">
        <v>205909</v>
      </c>
      <c r="CH904" s="8">
        <v>210000</v>
      </c>
      <c r="CI904" s="8" t="s">
        <v>203</v>
      </c>
      <c r="CJ904" s="8" t="s">
        <v>203</v>
      </c>
      <c r="CK904" s="8" t="s">
        <v>203</v>
      </c>
      <c r="CL904" s="8">
        <v>24589</v>
      </c>
      <c r="CM904" s="8" t="s">
        <v>203</v>
      </c>
      <c r="CN904" s="8" t="s">
        <v>203</v>
      </c>
      <c r="CO904" s="8">
        <v>713941</v>
      </c>
      <c r="CP904" s="8">
        <v>347414</v>
      </c>
      <c r="CQ904" s="8" t="s">
        <v>203</v>
      </c>
      <c r="CR904" s="8">
        <v>7703</v>
      </c>
      <c r="CS904" s="8" t="s">
        <v>203</v>
      </c>
      <c r="CT904" s="8">
        <v>339711</v>
      </c>
      <c r="CU904" s="8">
        <v>33485</v>
      </c>
      <c r="CV904" s="8">
        <v>20932</v>
      </c>
      <c r="CW904" s="8">
        <v>12553</v>
      </c>
      <c r="CX904" s="8">
        <v>183251</v>
      </c>
      <c r="CY904" s="8">
        <v>145639</v>
      </c>
      <c r="CZ904" s="8">
        <v>32300</v>
      </c>
      <c r="DA904" s="8">
        <v>5312</v>
      </c>
      <c r="DB904" s="8">
        <v>296753</v>
      </c>
      <c r="DC904" s="8">
        <v>1470267</v>
      </c>
      <c r="DD904" s="8">
        <v>1356565</v>
      </c>
      <c r="DE904" s="8">
        <v>113702</v>
      </c>
      <c r="DF904" s="8">
        <v>148757</v>
      </c>
      <c r="DG904" s="8">
        <v>4472</v>
      </c>
      <c r="DH904" s="8">
        <v>3</v>
      </c>
      <c r="DI904" s="8" t="s">
        <v>203</v>
      </c>
      <c r="DJ904" s="8">
        <v>9070</v>
      </c>
      <c r="DK904" s="8">
        <v>20588</v>
      </c>
      <c r="DL904" s="8" t="s">
        <v>203</v>
      </c>
      <c r="DM904" s="8">
        <v>114624</v>
      </c>
      <c r="DN904" s="8">
        <v>1208000</v>
      </c>
      <c r="DO904" s="8" t="s">
        <v>203</v>
      </c>
      <c r="DP904" s="8">
        <v>14278</v>
      </c>
      <c r="DQ904" s="8">
        <v>14160</v>
      </c>
      <c r="DR904" s="8" t="s">
        <v>203</v>
      </c>
      <c r="DS904" s="8">
        <v>118</v>
      </c>
      <c r="DT904" s="8" t="s">
        <v>203</v>
      </c>
      <c r="DU904" s="8" t="s">
        <v>203</v>
      </c>
      <c r="DV904" s="8">
        <v>118</v>
      </c>
      <c r="DW904" s="8" t="s">
        <v>203</v>
      </c>
      <c r="DX904" s="8" t="s">
        <v>203</v>
      </c>
      <c r="DY904" s="8" t="s">
        <v>203</v>
      </c>
      <c r="DZ904" s="8" t="s">
        <v>203</v>
      </c>
      <c r="EA904" s="25" t="s">
        <v>203</v>
      </c>
    </row>
    <row r="905" spans="15:131" x14ac:dyDescent="0.15">
      <c r="O905" s="13"/>
      <c r="P905" s="16" t="s">
        <v>272</v>
      </c>
      <c r="Q905" s="8">
        <v>195600966</v>
      </c>
      <c r="R905" s="8">
        <v>77319172</v>
      </c>
      <c r="S905" s="8">
        <v>13844438</v>
      </c>
      <c r="T905" s="8">
        <v>78246846</v>
      </c>
      <c r="U905" s="8">
        <v>9923380</v>
      </c>
      <c r="V905" s="8" t="s">
        <v>203</v>
      </c>
      <c r="W905" s="8">
        <v>8989671</v>
      </c>
      <c r="X905" s="8">
        <v>5781339</v>
      </c>
      <c r="Y905" s="8">
        <v>92869</v>
      </c>
      <c r="Z905" s="8">
        <v>423559</v>
      </c>
      <c r="AA905" s="8">
        <v>851465</v>
      </c>
      <c r="AB905" s="8">
        <v>136524</v>
      </c>
      <c r="AC905" s="8">
        <v>33825695</v>
      </c>
      <c r="AD905" s="8">
        <v>228347</v>
      </c>
      <c r="AE905" s="8" t="s">
        <v>203</v>
      </c>
      <c r="AF905" s="8" t="s">
        <v>203</v>
      </c>
      <c r="AG905" s="8">
        <v>3576652</v>
      </c>
      <c r="AH905" s="8">
        <v>413279</v>
      </c>
      <c r="AI905" s="8">
        <v>2412542</v>
      </c>
      <c r="AJ905" s="8">
        <v>4012245</v>
      </c>
      <c r="AK905" s="8">
        <v>1470571</v>
      </c>
      <c r="AL905" s="8">
        <v>133752</v>
      </c>
      <c r="AM905" s="8">
        <v>67058</v>
      </c>
      <c r="AN905" s="8">
        <v>2340864</v>
      </c>
      <c r="AO905" s="8">
        <v>180333254</v>
      </c>
      <c r="AP905" s="8">
        <v>161990153</v>
      </c>
      <c r="AQ905" s="8">
        <v>18343101</v>
      </c>
      <c r="AR905" s="8" t="s">
        <v>203</v>
      </c>
      <c r="AS905" s="8">
        <v>307369</v>
      </c>
      <c r="AT905" s="8">
        <v>4060247</v>
      </c>
      <c r="AU905" s="8">
        <v>1089313</v>
      </c>
      <c r="AV905" s="8">
        <v>2970934</v>
      </c>
      <c r="AW905" s="8">
        <v>7974413</v>
      </c>
      <c r="AX905" s="8">
        <v>190516</v>
      </c>
      <c r="AY905" s="8">
        <v>274</v>
      </c>
      <c r="AZ905" s="8">
        <v>45456</v>
      </c>
      <c r="BA905" s="8">
        <v>102869</v>
      </c>
      <c r="BB905" s="8">
        <v>5115129</v>
      </c>
      <c r="BC905" s="8">
        <v>2520169</v>
      </c>
      <c r="BD905" s="8">
        <v>4484410</v>
      </c>
      <c r="BE905" s="8">
        <v>193468</v>
      </c>
      <c r="BF905" s="8">
        <v>4290942</v>
      </c>
      <c r="BG905" s="8">
        <v>215255086</v>
      </c>
      <c r="BH905" s="8">
        <v>8164994</v>
      </c>
      <c r="BI905" s="8">
        <v>28117809</v>
      </c>
      <c r="BJ905" s="8">
        <v>32194873</v>
      </c>
      <c r="BK905" s="8">
        <v>19600263</v>
      </c>
      <c r="BL905" s="8">
        <v>16680071</v>
      </c>
      <c r="BM905" s="8" t="s">
        <v>203</v>
      </c>
      <c r="BN905" s="8">
        <v>8599399</v>
      </c>
      <c r="BO905" s="8">
        <v>5382655</v>
      </c>
      <c r="BP905" s="8" t="s">
        <v>203</v>
      </c>
      <c r="BQ905" s="8">
        <v>821049</v>
      </c>
      <c r="BR905" s="8">
        <v>1571</v>
      </c>
      <c r="BS905" s="8">
        <v>13498778</v>
      </c>
      <c r="BT905" s="8" t="s">
        <v>203</v>
      </c>
      <c r="BU905" s="8" t="s">
        <v>203</v>
      </c>
      <c r="BV905" s="8">
        <v>399858</v>
      </c>
      <c r="BW905" s="8" t="s">
        <v>203</v>
      </c>
      <c r="BX905" s="8">
        <v>10972275</v>
      </c>
      <c r="BY905" s="8">
        <v>24226828</v>
      </c>
      <c r="BZ905" s="8">
        <v>30531362</v>
      </c>
      <c r="CA905" s="8">
        <v>16063301</v>
      </c>
      <c r="CB905" s="8">
        <v>18675</v>
      </c>
      <c r="CC905" s="8">
        <v>63041403</v>
      </c>
      <c r="CD905" s="8">
        <v>52348114</v>
      </c>
      <c r="CE905" s="8">
        <v>13186613</v>
      </c>
      <c r="CF905" s="8">
        <v>9306799</v>
      </c>
      <c r="CG905" s="8">
        <v>3895635</v>
      </c>
      <c r="CH905" s="8">
        <v>6949561</v>
      </c>
      <c r="CI905" s="8">
        <v>1534142</v>
      </c>
      <c r="CJ905" s="8">
        <v>6248</v>
      </c>
      <c r="CK905" s="8" t="s">
        <v>203</v>
      </c>
      <c r="CL905" s="8">
        <v>437936</v>
      </c>
      <c r="CM905" s="8">
        <v>16192</v>
      </c>
      <c r="CN905" s="8">
        <v>1830212</v>
      </c>
      <c r="CO905" s="8">
        <v>15184776</v>
      </c>
      <c r="CP905" s="8">
        <v>10693289</v>
      </c>
      <c r="CQ905" s="8">
        <v>829936</v>
      </c>
      <c r="CR905" s="8">
        <v>271812</v>
      </c>
      <c r="CS905" s="8">
        <v>20849</v>
      </c>
      <c r="CT905" s="8">
        <v>9570692</v>
      </c>
      <c r="CU905" s="8">
        <v>4985234</v>
      </c>
      <c r="CV905" s="8">
        <v>688096</v>
      </c>
      <c r="CW905" s="8">
        <v>4297138</v>
      </c>
      <c r="CX905" s="8">
        <v>9910598</v>
      </c>
      <c r="CY905" s="8">
        <v>9647153</v>
      </c>
      <c r="CZ905" s="8">
        <v>100100</v>
      </c>
      <c r="DA905" s="8">
        <v>163345</v>
      </c>
      <c r="DB905" s="8">
        <v>18503713</v>
      </c>
      <c r="DC905" s="8">
        <v>26843188</v>
      </c>
      <c r="DD905" s="8">
        <v>17327574</v>
      </c>
      <c r="DE905" s="8">
        <v>9515614</v>
      </c>
      <c r="DF905" s="8">
        <v>13940733</v>
      </c>
      <c r="DG905" s="8">
        <v>177275</v>
      </c>
      <c r="DH905" s="8">
        <v>603</v>
      </c>
      <c r="DI905" s="8">
        <v>184779</v>
      </c>
      <c r="DJ905" s="8">
        <v>4413560</v>
      </c>
      <c r="DK905" s="8">
        <v>257270</v>
      </c>
      <c r="DL905" s="8">
        <v>2033570</v>
      </c>
      <c r="DM905" s="8">
        <v>6873676</v>
      </c>
      <c r="DN905" s="8">
        <v>96394395</v>
      </c>
      <c r="DO905" s="8" t="s">
        <v>203</v>
      </c>
      <c r="DP905" s="8">
        <v>751927</v>
      </c>
      <c r="DQ905" s="8">
        <v>563228</v>
      </c>
      <c r="DR905" s="8">
        <v>5079</v>
      </c>
      <c r="DS905" s="8">
        <v>37536</v>
      </c>
      <c r="DT905" s="8" t="s">
        <v>203</v>
      </c>
      <c r="DU905" s="8">
        <v>16667</v>
      </c>
      <c r="DV905" s="8">
        <v>17699</v>
      </c>
      <c r="DW905" s="8">
        <v>3170</v>
      </c>
      <c r="DX905" s="8">
        <v>86</v>
      </c>
      <c r="DY905" s="8" t="s">
        <v>203</v>
      </c>
      <c r="DZ905" s="8">
        <v>145815</v>
      </c>
      <c r="EA905" s="25">
        <v>183</v>
      </c>
    </row>
    <row r="906" spans="15:131" x14ac:dyDescent="0.15">
      <c r="O906" s="13"/>
      <c r="P906" s="16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25"/>
    </row>
    <row r="907" spans="15:131" x14ac:dyDescent="0.15">
      <c r="O907" s="13"/>
      <c r="P907" s="16" t="s">
        <v>1767</v>
      </c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25"/>
    </row>
    <row r="908" spans="15:131" x14ac:dyDescent="0.15">
      <c r="O908" s="27" t="s">
        <v>1768</v>
      </c>
      <c r="P908" s="16" t="s">
        <v>1769</v>
      </c>
      <c r="Q908" s="8">
        <v>79167622</v>
      </c>
      <c r="R908" s="8">
        <v>24813263</v>
      </c>
      <c r="S908" s="8">
        <v>5609393</v>
      </c>
      <c r="T908" s="8">
        <v>36017626</v>
      </c>
      <c r="U908" s="8">
        <v>3345231</v>
      </c>
      <c r="V908" s="8" t="s">
        <v>203</v>
      </c>
      <c r="W908" s="8">
        <v>4777037</v>
      </c>
      <c r="X908" s="8">
        <v>1766661</v>
      </c>
      <c r="Y908" s="8">
        <v>45014</v>
      </c>
      <c r="Z908" s="8">
        <v>279081</v>
      </c>
      <c r="AA908" s="8">
        <v>297679</v>
      </c>
      <c r="AB908" s="8" t="s">
        <v>203</v>
      </c>
      <c r="AC908" s="8">
        <v>11399484</v>
      </c>
      <c r="AD908" s="8">
        <v>82109</v>
      </c>
      <c r="AE908" s="8" t="s">
        <v>203</v>
      </c>
      <c r="AF908" s="8" t="s">
        <v>203</v>
      </c>
      <c r="AG908" s="8" t="s">
        <v>203</v>
      </c>
      <c r="AH908" s="8">
        <v>74947</v>
      </c>
      <c r="AI908" s="8">
        <v>1032698</v>
      </c>
      <c r="AJ908" s="8">
        <v>1246158</v>
      </c>
      <c r="AK908" s="8">
        <v>522408</v>
      </c>
      <c r="AL908" s="8">
        <v>25445</v>
      </c>
      <c r="AM908" s="8">
        <v>21955</v>
      </c>
      <c r="AN908" s="8">
        <v>676350</v>
      </c>
      <c r="AO908" s="8">
        <v>11999745</v>
      </c>
      <c r="AP908" s="8">
        <v>10973487</v>
      </c>
      <c r="AQ908" s="8">
        <v>1026258</v>
      </c>
      <c r="AR908" s="8" t="s">
        <v>203</v>
      </c>
      <c r="AS908" s="8">
        <v>74625</v>
      </c>
      <c r="AT908" s="8">
        <v>492787</v>
      </c>
      <c r="AU908" s="8">
        <v>64482</v>
      </c>
      <c r="AV908" s="8">
        <v>428305</v>
      </c>
      <c r="AW908" s="8">
        <v>2226484</v>
      </c>
      <c r="AX908" s="8" t="s">
        <v>203</v>
      </c>
      <c r="AY908" s="8">
        <v>252</v>
      </c>
      <c r="AZ908" s="8">
        <v>1701</v>
      </c>
      <c r="BA908" s="8">
        <v>57363</v>
      </c>
      <c r="BB908" s="8">
        <v>1056858</v>
      </c>
      <c r="BC908" s="8">
        <v>1110310</v>
      </c>
      <c r="BD908" s="8">
        <v>791678</v>
      </c>
      <c r="BE908" s="8">
        <v>98893</v>
      </c>
      <c r="BF908" s="8">
        <v>692785</v>
      </c>
      <c r="BG908" s="8">
        <v>60017208</v>
      </c>
      <c r="BH908" s="8" t="s">
        <v>203</v>
      </c>
      <c r="BI908" s="8">
        <v>10952507</v>
      </c>
      <c r="BJ908" s="8">
        <v>8355230</v>
      </c>
      <c r="BK908" s="8">
        <v>5558043</v>
      </c>
      <c r="BL908" s="8">
        <v>5344179</v>
      </c>
      <c r="BM908" s="8" t="s">
        <v>203</v>
      </c>
      <c r="BN908" s="8">
        <v>1173477</v>
      </c>
      <c r="BO908" s="8">
        <v>16016</v>
      </c>
      <c r="BP908" s="8" t="s">
        <v>203</v>
      </c>
      <c r="BQ908" s="8">
        <v>147023</v>
      </c>
      <c r="BR908" s="8">
        <v>305912</v>
      </c>
      <c r="BS908" s="8">
        <v>1846858</v>
      </c>
      <c r="BT908" s="8" t="s">
        <v>203</v>
      </c>
      <c r="BU908" s="8">
        <v>42555</v>
      </c>
      <c r="BV908" s="8">
        <v>39580</v>
      </c>
      <c r="BW908" s="8" t="s">
        <v>203</v>
      </c>
      <c r="BX908" s="8">
        <v>3052878</v>
      </c>
      <c r="BY908" s="8">
        <v>7563135</v>
      </c>
      <c r="BZ908" s="8">
        <v>10135743</v>
      </c>
      <c r="CA908" s="8">
        <v>5484072</v>
      </c>
      <c r="CB908" s="8">
        <v>15117</v>
      </c>
      <c r="CC908" s="8">
        <v>14938776</v>
      </c>
      <c r="CD908" s="8">
        <v>9918270</v>
      </c>
      <c r="CE908" s="8">
        <v>3670427</v>
      </c>
      <c r="CF908" s="8">
        <v>2766945</v>
      </c>
      <c r="CG908" s="8">
        <v>1176754</v>
      </c>
      <c r="CH908" s="8">
        <v>338025</v>
      </c>
      <c r="CI908" s="8">
        <v>48970</v>
      </c>
      <c r="CJ908" s="8" t="s">
        <v>203</v>
      </c>
      <c r="CK908" s="8" t="s">
        <v>203</v>
      </c>
      <c r="CL908" s="8">
        <v>147302</v>
      </c>
      <c r="CM908" s="8">
        <v>4400</v>
      </c>
      <c r="CN908" s="8">
        <v>522201</v>
      </c>
      <c r="CO908" s="8">
        <v>1243246</v>
      </c>
      <c r="CP908" s="8">
        <v>5020506</v>
      </c>
      <c r="CQ908" s="8">
        <v>274790</v>
      </c>
      <c r="CR908" s="8" t="s">
        <v>203</v>
      </c>
      <c r="CS908" s="8">
        <v>580</v>
      </c>
      <c r="CT908" s="8">
        <v>4745136</v>
      </c>
      <c r="CU908" s="8">
        <v>319471</v>
      </c>
      <c r="CV908" s="8">
        <v>128280</v>
      </c>
      <c r="CW908" s="8">
        <v>191191</v>
      </c>
      <c r="CX908" s="8">
        <v>1009274</v>
      </c>
      <c r="CY908" s="8">
        <v>994629</v>
      </c>
      <c r="CZ908" s="8" t="s">
        <v>203</v>
      </c>
      <c r="DA908" s="8">
        <v>14645</v>
      </c>
      <c r="DB908" s="8">
        <v>1290738</v>
      </c>
      <c r="DC908" s="8">
        <v>3740120</v>
      </c>
      <c r="DD908" s="8">
        <v>2995959</v>
      </c>
      <c r="DE908" s="8">
        <v>744161</v>
      </c>
      <c r="DF908" s="8">
        <v>5216704</v>
      </c>
      <c r="DG908" s="8">
        <v>19555</v>
      </c>
      <c r="DH908" s="8">
        <v>44</v>
      </c>
      <c r="DI908" s="8" t="s">
        <v>203</v>
      </c>
      <c r="DJ908" s="8">
        <v>3344486</v>
      </c>
      <c r="DK908" s="8">
        <v>6068</v>
      </c>
      <c r="DL908" s="8" t="s">
        <v>203</v>
      </c>
      <c r="DM908" s="8">
        <v>1846551</v>
      </c>
      <c r="DN908" s="8">
        <v>14347100</v>
      </c>
      <c r="DO908" s="8" t="s">
        <v>203</v>
      </c>
      <c r="DP908" s="8">
        <v>106248</v>
      </c>
      <c r="DQ908" s="8">
        <v>85410</v>
      </c>
      <c r="DR908" s="8">
        <v>274</v>
      </c>
      <c r="DS908" s="8">
        <v>1182</v>
      </c>
      <c r="DT908" s="8">
        <v>101</v>
      </c>
      <c r="DU908" s="8" t="s">
        <v>203</v>
      </c>
      <c r="DV908" s="8">
        <v>1081</v>
      </c>
      <c r="DW908" s="8" t="s">
        <v>203</v>
      </c>
      <c r="DX908" s="8">
        <v>2</v>
      </c>
      <c r="DY908" s="8" t="s">
        <v>203</v>
      </c>
      <c r="DZ908" s="8">
        <v>19380</v>
      </c>
      <c r="EA908" s="25" t="s">
        <v>203</v>
      </c>
    </row>
    <row r="909" spans="15:131" x14ac:dyDescent="0.15">
      <c r="O909" s="27" t="s">
        <v>1770</v>
      </c>
      <c r="P909" s="16" t="s">
        <v>1771</v>
      </c>
      <c r="Q909" s="8">
        <v>13596795</v>
      </c>
      <c r="R909" s="8">
        <v>4744747</v>
      </c>
      <c r="S909" s="8">
        <v>659274</v>
      </c>
      <c r="T909" s="8">
        <v>5761107</v>
      </c>
      <c r="U909" s="8">
        <v>815838</v>
      </c>
      <c r="V909" s="8" t="s">
        <v>203</v>
      </c>
      <c r="W909" s="8">
        <v>1034674</v>
      </c>
      <c r="X909" s="8">
        <v>277340</v>
      </c>
      <c r="Y909" s="8">
        <v>8862</v>
      </c>
      <c r="Z909" s="8">
        <v>54792</v>
      </c>
      <c r="AA909" s="8">
        <v>58371</v>
      </c>
      <c r="AB909" s="8" t="s">
        <v>203</v>
      </c>
      <c r="AC909" s="8">
        <v>2831068</v>
      </c>
      <c r="AD909" s="8">
        <v>30968</v>
      </c>
      <c r="AE909" s="8" t="s">
        <v>203</v>
      </c>
      <c r="AF909" s="8" t="s">
        <v>203</v>
      </c>
      <c r="AG909" s="8" t="s">
        <v>203</v>
      </c>
      <c r="AH909" s="8">
        <v>15911</v>
      </c>
      <c r="AI909" s="8">
        <v>141655</v>
      </c>
      <c r="AJ909" s="8">
        <v>539591</v>
      </c>
      <c r="AK909" s="8">
        <v>85608</v>
      </c>
      <c r="AL909" s="8">
        <v>5401</v>
      </c>
      <c r="AM909" s="8">
        <v>4943</v>
      </c>
      <c r="AN909" s="8">
        <v>443639</v>
      </c>
      <c r="AO909" s="8">
        <v>10470464</v>
      </c>
      <c r="AP909" s="8">
        <v>10179293</v>
      </c>
      <c r="AQ909" s="8">
        <v>290854</v>
      </c>
      <c r="AR909" s="8">
        <v>317</v>
      </c>
      <c r="AS909" s="8">
        <v>19536</v>
      </c>
      <c r="AT909" s="8">
        <v>228362</v>
      </c>
      <c r="AU909" s="8">
        <v>8641</v>
      </c>
      <c r="AV909" s="8">
        <v>219721</v>
      </c>
      <c r="AW909" s="8">
        <v>614839</v>
      </c>
      <c r="AX909" s="8" t="s">
        <v>203</v>
      </c>
      <c r="AY909" s="8" t="s">
        <v>203</v>
      </c>
      <c r="AZ909" s="8" t="s">
        <v>203</v>
      </c>
      <c r="BA909" s="8">
        <v>13174</v>
      </c>
      <c r="BB909" s="8">
        <v>369367</v>
      </c>
      <c r="BC909" s="8">
        <v>232298</v>
      </c>
      <c r="BD909" s="8">
        <v>215952</v>
      </c>
      <c r="BE909" s="8">
        <v>15154</v>
      </c>
      <c r="BF909" s="8">
        <v>200798</v>
      </c>
      <c r="BG909" s="8">
        <v>20427863</v>
      </c>
      <c r="BH909" s="8" t="s">
        <v>203</v>
      </c>
      <c r="BI909" s="8">
        <v>4885976</v>
      </c>
      <c r="BJ909" s="8">
        <v>1995745</v>
      </c>
      <c r="BK909" s="8">
        <v>2159357</v>
      </c>
      <c r="BL909" s="8">
        <v>1016050</v>
      </c>
      <c r="BM909" s="8" t="s">
        <v>203</v>
      </c>
      <c r="BN909" s="8">
        <v>295901</v>
      </c>
      <c r="BO909" s="8" t="s">
        <v>203</v>
      </c>
      <c r="BP909" s="8" t="s">
        <v>203</v>
      </c>
      <c r="BQ909" s="8">
        <v>26807</v>
      </c>
      <c r="BR909" s="8" t="s">
        <v>203</v>
      </c>
      <c r="BS909" s="8">
        <v>1028491</v>
      </c>
      <c r="BT909" s="8" t="s">
        <v>203</v>
      </c>
      <c r="BU909" s="8" t="s">
        <v>203</v>
      </c>
      <c r="BV909" s="8">
        <v>53015</v>
      </c>
      <c r="BW909" s="8" t="s">
        <v>203</v>
      </c>
      <c r="BX909" s="8">
        <v>921344</v>
      </c>
      <c r="BY909" s="8">
        <v>1540173</v>
      </c>
      <c r="BZ909" s="8">
        <v>5490440</v>
      </c>
      <c r="CA909" s="8">
        <v>1014564</v>
      </c>
      <c r="CB909" s="8">
        <v>15962</v>
      </c>
      <c r="CC909" s="8">
        <v>4543548</v>
      </c>
      <c r="CD909" s="8">
        <v>2891975</v>
      </c>
      <c r="CE909" s="8">
        <v>863160</v>
      </c>
      <c r="CF909" s="8">
        <v>1079760</v>
      </c>
      <c r="CG909" s="8">
        <v>224649</v>
      </c>
      <c r="CH909" s="8">
        <v>18238</v>
      </c>
      <c r="CI909" s="8">
        <v>20587</v>
      </c>
      <c r="CJ909" s="8" t="s">
        <v>203</v>
      </c>
      <c r="CK909" s="8" t="s">
        <v>203</v>
      </c>
      <c r="CL909" s="8">
        <v>56202</v>
      </c>
      <c r="CM909" s="8">
        <v>4400</v>
      </c>
      <c r="CN909" s="8">
        <v>10261</v>
      </c>
      <c r="CO909" s="8">
        <v>614718</v>
      </c>
      <c r="CP909" s="8">
        <v>1651573</v>
      </c>
      <c r="CQ909" s="8">
        <v>64572</v>
      </c>
      <c r="CR909" s="8" t="s">
        <v>203</v>
      </c>
      <c r="CS909" s="8">
        <v>131438</v>
      </c>
      <c r="CT909" s="8">
        <v>1455563</v>
      </c>
      <c r="CU909" s="8">
        <v>482649</v>
      </c>
      <c r="CV909" s="8">
        <v>246145</v>
      </c>
      <c r="CW909" s="8">
        <v>236504</v>
      </c>
      <c r="CX909" s="8">
        <v>775016</v>
      </c>
      <c r="CY909" s="8">
        <v>743416</v>
      </c>
      <c r="CZ909" s="8">
        <v>11500</v>
      </c>
      <c r="DA909" s="8">
        <v>20100</v>
      </c>
      <c r="DB909" s="8">
        <v>502066</v>
      </c>
      <c r="DC909" s="8">
        <v>1139283</v>
      </c>
      <c r="DD909" s="8">
        <v>793464</v>
      </c>
      <c r="DE909" s="8">
        <v>345819</v>
      </c>
      <c r="DF909" s="8">
        <v>1495822</v>
      </c>
      <c r="DG909" s="8">
        <v>27490</v>
      </c>
      <c r="DH909" s="8">
        <v>89</v>
      </c>
      <c r="DI909" s="8">
        <v>200040</v>
      </c>
      <c r="DJ909" s="8">
        <v>167699</v>
      </c>
      <c r="DK909" s="8">
        <v>642</v>
      </c>
      <c r="DL909" s="8">
        <v>650000</v>
      </c>
      <c r="DM909" s="8">
        <v>449862</v>
      </c>
      <c r="DN909" s="8">
        <v>3870843</v>
      </c>
      <c r="DO909" s="8" t="s">
        <v>203</v>
      </c>
      <c r="DP909" s="8">
        <v>87980</v>
      </c>
      <c r="DQ909" s="8">
        <v>75551</v>
      </c>
      <c r="DR909" s="8">
        <v>2582</v>
      </c>
      <c r="DS909" s="8">
        <v>77</v>
      </c>
      <c r="DT909" s="8" t="s">
        <v>203</v>
      </c>
      <c r="DU909" s="8">
        <v>10</v>
      </c>
      <c r="DV909" s="8" t="s">
        <v>203</v>
      </c>
      <c r="DW909" s="8">
        <v>67</v>
      </c>
      <c r="DX909" s="8">
        <v>5</v>
      </c>
      <c r="DY909" s="8" t="s">
        <v>203</v>
      </c>
      <c r="DZ909" s="8">
        <v>9765</v>
      </c>
      <c r="EA909" s="25" t="s">
        <v>203</v>
      </c>
    </row>
    <row r="910" spans="15:131" x14ac:dyDescent="0.15">
      <c r="O910" s="27" t="s">
        <v>1772</v>
      </c>
      <c r="P910" s="16" t="s">
        <v>1773</v>
      </c>
      <c r="Q910" s="8">
        <v>11321107</v>
      </c>
      <c r="R910" s="8">
        <v>3662264</v>
      </c>
      <c r="S910" s="8">
        <v>948216</v>
      </c>
      <c r="T910" s="8">
        <v>5067068</v>
      </c>
      <c r="U910" s="8">
        <v>681918</v>
      </c>
      <c r="V910" s="8" t="s">
        <v>203</v>
      </c>
      <c r="W910" s="8">
        <v>637312</v>
      </c>
      <c r="X910" s="8">
        <v>373826</v>
      </c>
      <c r="Y910" s="8">
        <v>6626</v>
      </c>
      <c r="Z910" s="8">
        <v>41128</v>
      </c>
      <c r="AA910" s="8">
        <v>43890</v>
      </c>
      <c r="AB910" s="8" t="s">
        <v>203</v>
      </c>
      <c r="AC910" s="8">
        <v>2007926</v>
      </c>
      <c r="AD910" s="8">
        <v>9124</v>
      </c>
      <c r="AE910" s="8" t="s">
        <v>203</v>
      </c>
      <c r="AF910" s="8" t="s">
        <v>203</v>
      </c>
      <c r="AG910" s="8" t="s">
        <v>203</v>
      </c>
      <c r="AH910" s="8">
        <v>17954</v>
      </c>
      <c r="AI910" s="8">
        <v>176970</v>
      </c>
      <c r="AJ910" s="8">
        <v>252106</v>
      </c>
      <c r="AK910" s="8">
        <v>78897</v>
      </c>
      <c r="AL910" s="8">
        <v>6096</v>
      </c>
      <c r="AM910" s="8">
        <v>4589</v>
      </c>
      <c r="AN910" s="8">
        <v>162524</v>
      </c>
      <c r="AO910" s="8">
        <v>11580633</v>
      </c>
      <c r="AP910" s="8">
        <v>10636895</v>
      </c>
      <c r="AQ910" s="8">
        <v>943694</v>
      </c>
      <c r="AR910" s="8">
        <v>44</v>
      </c>
      <c r="AS910" s="8">
        <v>10383</v>
      </c>
      <c r="AT910" s="8">
        <v>152519</v>
      </c>
      <c r="AU910" s="8">
        <v>40935</v>
      </c>
      <c r="AV910" s="8">
        <v>111584</v>
      </c>
      <c r="AW910" s="8">
        <v>585656</v>
      </c>
      <c r="AX910" s="8" t="s">
        <v>203</v>
      </c>
      <c r="AY910" s="8" t="s">
        <v>203</v>
      </c>
      <c r="AZ910" s="8" t="s">
        <v>203</v>
      </c>
      <c r="BA910" s="8">
        <v>24086</v>
      </c>
      <c r="BB910" s="8">
        <v>168893</v>
      </c>
      <c r="BC910" s="8">
        <v>392677</v>
      </c>
      <c r="BD910" s="8">
        <v>58913</v>
      </c>
      <c r="BE910" s="8">
        <v>16596</v>
      </c>
      <c r="BF910" s="8">
        <v>42317</v>
      </c>
      <c r="BG910" s="8">
        <v>11424502</v>
      </c>
      <c r="BH910" s="8" t="s">
        <v>203</v>
      </c>
      <c r="BI910" s="8">
        <v>1441355</v>
      </c>
      <c r="BJ910" s="8">
        <v>1812465</v>
      </c>
      <c r="BK910" s="8">
        <v>1079881</v>
      </c>
      <c r="BL910" s="8">
        <v>977639</v>
      </c>
      <c r="BM910" s="8" t="s">
        <v>203</v>
      </c>
      <c r="BN910" s="8">
        <v>597426</v>
      </c>
      <c r="BO910" s="8">
        <v>19829</v>
      </c>
      <c r="BP910" s="8" t="s">
        <v>203</v>
      </c>
      <c r="BQ910" s="8">
        <v>30742</v>
      </c>
      <c r="BR910" s="8" t="s">
        <v>203</v>
      </c>
      <c r="BS910" s="8">
        <v>515578</v>
      </c>
      <c r="BT910" s="8" t="s">
        <v>203</v>
      </c>
      <c r="BU910" s="8" t="s">
        <v>203</v>
      </c>
      <c r="BV910" s="8">
        <v>15354</v>
      </c>
      <c r="BW910" s="8" t="s">
        <v>203</v>
      </c>
      <c r="BX910" s="8">
        <v>695718</v>
      </c>
      <c r="BY910" s="8">
        <v>1362039</v>
      </c>
      <c r="BZ910" s="8">
        <v>2011251</v>
      </c>
      <c r="CA910" s="8">
        <v>865225</v>
      </c>
      <c r="CB910" s="8" t="s">
        <v>203</v>
      </c>
      <c r="CC910" s="8">
        <v>3451666</v>
      </c>
      <c r="CD910" s="8">
        <v>2306213</v>
      </c>
      <c r="CE910" s="8">
        <v>741121</v>
      </c>
      <c r="CF910" s="8">
        <v>536700</v>
      </c>
      <c r="CG910" s="8">
        <v>213583</v>
      </c>
      <c r="CH910" s="8">
        <v>122562</v>
      </c>
      <c r="CI910" s="8">
        <v>102736</v>
      </c>
      <c r="CJ910" s="8" t="s">
        <v>203</v>
      </c>
      <c r="CK910" s="8" t="s">
        <v>203</v>
      </c>
      <c r="CL910" s="8">
        <v>41001</v>
      </c>
      <c r="CM910" s="8" t="s">
        <v>203</v>
      </c>
      <c r="CN910" s="8">
        <v>7626</v>
      </c>
      <c r="CO910" s="8">
        <v>540884</v>
      </c>
      <c r="CP910" s="8">
        <v>1145453</v>
      </c>
      <c r="CQ910" s="8">
        <v>43782</v>
      </c>
      <c r="CR910" s="8" t="s">
        <v>203</v>
      </c>
      <c r="CS910" s="8">
        <v>2816</v>
      </c>
      <c r="CT910" s="8">
        <v>1098855</v>
      </c>
      <c r="CU910" s="8">
        <v>88879</v>
      </c>
      <c r="CV910" s="8">
        <v>43831</v>
      </c>
      <c r="CW910" s="8">
        <v>45048</v>
      </c>
      <c r="CX910" s="8">
        <v>207714</v>
      </c>
      <c r="CY910" s="8">
        <v>194240</v>
      </c>
      <c r="CZ910" s="8" t="s">
        <v>203</v>
      </c>
      <c r="DA910" s="8">
        <v>13474</v>
      </c>
      <c r="DB910" s="8">
        <v>789706</v>
      </c>
      <c r="DC910" s="8">
        <v>869905</v>
      </c>
      <c r="DD910" s="8">
        <v>491928</v>
      </c>
      <c r="DE910" s="8">
        <v>377977</v>
      </c>
      <c r="DF910" s="8">
        <v>452343</v>
      </c>
      <c r="DG910" s="8">
        <v>16462</v>
      </c>
      <c r="DH910" s="8">
        <v>66</v>
      </c>
      <c r="DI910" s="8" t="s">
        <v>203</v>
      </c>
      <c r="DJ910" s="8">
        <v>41635</v>
      </c>
      <c r="DK910" s="8">
        <v>5117</v>
      </c>
      <c r="DL910" s="8" t="s">
        <v>203</v>
      </c>
      <c r="DM910" s="8">
        <v>389063</v>
      </c>
      <c r="DN910" s="8">
        <v>4154741</v>
      </c>
      <c r="DO910" s="8" t="s">
        <v>203</v>
      </c>
      <c r="DP910" s="8">
        <v>35332</v>
      </c>
      <c r="DQ910" s="8">
        <v>23427</v>
      </c>
      <c r="DR910" s="8">
        <v>78</v>
      </c>
      <c r="DS910" s="8">
        <v>66</v>
      </c>
      <c r="DT910" s="8" t="s">
        <v>203</v>
      </c>
      <c r="DU910" s="8" t="s">
        <v>203</v>
      </c>
      <c r="DV910" s="8" t="s">
        <v>203</v>
      </c>
      <c r="DW910" s="8">
        <v>66</v>
      </c>
      <c r="DX910" s="8" t="s">
        <v>203</v>
      </c>
      <c r="DY910" s="8" t="s">
        <v>203</v>
      </c>
      <c r="DZ910" s="8">
        <v>11761</v>
      </c>
      <c r="EA910" s="25" t="s">
        <v>203</v>
      </c>
    </row>
    <row r="911" spans="15:131" x14ac:dyDescent="0.15">
      <c r="O911" s="27" t="s">
        <v>1774</v>
      </c>
      <c r="P911" s="16" t="s">
        <v>1775</v>
      </c>
      <c r="Q911" s="8">
        <v>7787236</v>
      </c>
      <c r="R911" s="8">
        <v>2412689</v>
      </c>
      <c r="S911" s="8">
        <v>495639</v>
      </c>
      <c r="T911" s="8">
        <v>3697637</v>
      </c>
      <c r="U911" s="8">
        <v>480265</v>
      </c>
      <c r="V911" s="8" t="s">
        <v>203</v>
      </c>
      <c r="W911" s="8">
        <v>425479</v>
      </c>
      <c r="X911" s="8">
        <v>555838</v>
      </c>
      <c r="Y911" s="8">
        <v>4448</v>
      </c>
      <c r="Z911" s="8">
        <v>27553</v>
      </c>
      <c r="AA911" s="8">
        <v>29376</v>
      </c>
      <c r="AB911" s="8" t="s">
        <v>203</v>
      </c>
      <c r="AC911" s="8">
        <v>1566113</v>
      </c>
      <c r="AD911" s="8">
        <v>20767</v>
      </c>
      <c r="AE911" s="8" t="s">
        <v>203</v>
      </c>
      <c r="AF911" s="8" t="s">
        <v>203</v>
      </c>
      <c r="AG911" s="8" t="s">
        <v>203</v>
      </c>
      <c r="AH911" s="8">
        <v>23134</v>
      </c>
      <c r="AI911" s="8">
        <v>100230</v>
      </c>
      <c r="AJ911" s="8">
        <v>193692</v>
      </c>
      <c r="AK911" s="8">
        <v>40812</v>
      </c>
      <c r="AL911" s="8">
        <v>7854</v>
      </c>
      <c r="AM911" s="8">
        <v>3493</v>
      </c>
      <c r="AN911" s="8">
        <v>141533</v>
      </c>
      <c r="AO911" s="8">
        <v>12903545</v>
      </c>
      <c r="AP911" s="8">
        <v>11370840</v>
      </c>
      <c r="AQ911" s="8">
        <v>1532705</v>
      </c>
      <c r="AR911" s="8" t="s">
        <v>203</v>
      </c>
      <c r="AS911" s="8">
        <v>9412</v>
      </c>
      <c r="AT911" s="8">
        <v>190545</v>
      </c>
      <c r="AU911" s="8">
        <v>14481</v>
      </c>
      <c r="AV911" s="8">
        <v>176064</v>
      </c>
      <c r="AW911" s="8">
        <v>696382</v>
      </c>
      <c r="AX911" s="8" t="s">
        <v>203</v>
      </c>
      <c r="AY911" s="8" t="s">
        <v>203</v>
      </c>
      <c r="AZ911" s="8" t="s">
        <v>203</v>
      </c>
      <c r="BA911" s="8">
        <v>14730</v>
      </c>
      <c r="BB911" s="8">
        <v>270845</v>
      </c>
      <c r="BC911" s="8">
        <v>410807</v>
      </c>
      <c r="BD911" s="8">
        <v>255077</v>
      </c>
      <c r="BE911" s="8">
        <v>21906</v>
      </c>
      <c r="BF911" s="8">
        <v>233171</v>
      </c>
      <c r="BG911" s="8">
        <v>9019287</v>
      </c>
      <c r="BH911" s="8" t="s">
        <v>203</v>
      </c>
      <c r="BI911" s="8">
        <v>995046</v>
      </c>
      <c r="BJ911" s="8">
        <v>1297695</v>
      </c>
      <c r="BK911" s="8">
        <v>868243</v>
      </c>
      <c r="BL911" s="8">
        <v>678632</v>
      </c>
      <c r="BM911" s="8" t="s">
        <v>203</v>
      </c>
      <c r="BN911" s="8">
        <v>193546</v>
      </c>
      <c r="BO911" s="8">
        <v>719202</v>
      </c>
      <c r="BP911" s="8" t="s">
        <v>203</v>
      </c>
      <c r="BQ911" s="8">
        <v>55591</v>
      </c>
      <c r="BR911" s="8" t="s">
        <v>203</v>
      </c>
      <c r="BS911" s="8">
        <v>514677</v>
      </c>
      <c r="BT911" s="8" t="s">
        <v>203</v>
      </c>
      <c r="BU911" s="8" t="s">
        <v>203</v>
      </c>
      <c r="BV911" s="8">
        <v>978</v>
      </c>
      <c r="BW911" s="8" t="s">
        <v>203</v>
      </c>
      <c r="BX911" s="8">
        <v>890123</v>
      </c>
      <c r="BY911" s="8">
        <v>978301</v>
      </c>
      <c r="BZ911" s="8">
        <v>1222658</v>
      </c>
      <c r="CA911" s="8">
        <v>604595</v>
      </c>
      <c r="CB911" s="8" t="s">
        <v>203</v>
      </c>
      <c r="CC911" s="8">
        <v>3710382</v>
      </c>
      <c r="CD911" s="8">
        <v>2700891</v>
      </c>
      <c r="CE911" s="8">
        <v>582824</v>
      </c>
      <c r="CF911" s="8">
        <v>434395</v>
      </c>
      <c r="CG911" s="8">
        <v>150721</v>
      </c>
      <c r="CH911" s="8">
        <v>262071</v>
      </c>
      <c r="CI911" s="8">
        <v>697996</v>
      </c>
      <c r="CJ911" s="8">
        <v>72883</v>
      </c>
      <c r="CK911" s="8" t="s">
        <v>203</v>
      </c>
      <c r="CL911" s="8">
        <v>40592</v>
      </c>
      <c r="CM911" s="8">
        <v>46039</v>
      </c>
      <c r="CN911" s="8">
        <v>2970</v>
      </c>
      <c r="CO911" s="8">
        <v>410400</v>
      </c>
      <c r="CP911" s="8">
        <v>1009491</v>
      </c>
      <c r="CQ911" s="8">
        <v>76688</v>
      </c>
      <c r="CR911" s="8">
        <v>47653</v>
      </c>
      <c r="CS911" s="8">
        <v>6190</v>
      </c>
      <c r="CT911" s="8">
        <v>878960</v>
      </c>
      <c r="CU911" s="8">
        <v>143986</v>
      </c>
      <c r="CV911" s="8">
        <v>84557</v>
      </c>
      <c r="CW911" s="8">
        <v>59429</v>
      </c>
      <c r="CX911" s="8">
        <v>522179</v>
      </c>
      <c r="CY911" s="8">
        <v>464452</v>
      </c>
      <c r="CZ911" s="8" t="s">
        <v>203</v>
      </c>
      <c r="DA911" s="8">
        <v>57727</v>
      </c>
      <c r="DB911" s="8">
        <v>704076</v>
      </c>
      <c r="DC911" s="8">
        <v>981037</v>
      </c>
      <c r="DD911" s="8">
        <v>217811</v>
      </c>
      <c r="DE911" s="8">
        <v>763226</v>
      </c>
      <c r="DF911" s="8">
        <v>1106169</v>
      </c>
      <c r="DG911" s="8">
        <v>6790</v>
      </c>
      <c r="DH911" s="8">
        <v>7</v>
      </c>
      <c r="DI911" s="8" t="s">
        <v>203</v>
      </c>
      <c r="DJ911" s="8">
        <v>267638</v>
      </c>
      <c r="DK911" s="8">
        <v>1890</v>
      </c>
      <c r="DL911" s="8" t="s">
        <v>203</v>
      </c>
      <c r="DM911" s="8">
        <v>829844</v>
      </c>
      <c r="DN911" s="8">
        <v>3830762</v>
      </c>
      <c r="DO911" s="8" t="s">
        <v>203</v>
      </c>
      <c r="DP911" s="8">
        <v>18926</v>
      </c>
      <c r="DQ911" s="8">
        <v>18722</v>
      </c>
      <c r="DR911" s="8">
        <v>199</v>
      </c>
      <c r="DS911" s="8" t="s">
        <v>203</v>
      </c>
      <c r="DT911" s="8" t="s">
        <v>203</v>
      </c>
      <c r="DU911" s="8" t="s">
        <v>203</v>
      </c>
      <c r="DV911" s="8" t="s">
        <v>203</v>
      </c>
      <c r="DW911" s="8" t="s">
        <v>203</v>
      </c>
      <c r="DX911" s="8">
        <v>5</v>
      </c>
      <c r="DY911" s="8" t="s">
        <v>203</v>
      </c>
      <c r="DZ911" s="8" t="s">
        <v>203</v>
      </c>
      <c r="EA911" s="25" t="s">
        <v>203</v>
      </c>
    </row>
    <row r="912" spans="15:131" x14ac:dyDescent="0.15">
      <c r="O912" s="27" t="s">
        <v>1776</v>
      </c>
      <c r="P912" s="16" t="s">
        <v>1777</v>
      </c>
      <c r="Q912" s="8">
        <v>7539235</v>
      </c>
      <c r="R912" s="8">
        <v>2572683</v>
      </c>
      <c r="S912" s="8">
        <v>467092</v>
      </c>
      <c r="T912" s="8">
        <v>3504208</v>
      </c>
      <c r="U912" s="8">
        <v>462349</v>
      </c>
      <c r="V912" s="8" t="s">
        <v>203</v>
      </c>
      <c r="W912" s="8">
        <v>268857</v>
      </c>
      <c r="X912" s="8">
        <v>475871</v>
      </c>
      <c r="Y912" s="8">
        <v>4622</v>
      </c>
      <c r="Z912" s="8">
        <v>28555</v>
      </c>
      <c r="AA912" s="8">
        <v>30409</v>
      </c>
      <c r="AB912" s="8" t="s">
        <v>203</v>
      </c>
      <c r="AC912" s="8">
        <v>1655940</v>
      </c>
      <c r="AD912" s="8" t="s">
        <v>203</v>
      </c>
      <c r="AE912" s="8" t="s">
        <v>203</v>
      </c>
      <c r="AF912" s="8" t="s">
        <v>203</v>
      </c>
      <c r="AG912" s="8" t="s">
        <v>203</v>
      </c>
      <c r="AH912" s="8">
        <v>20799</v>
      </c>
      <c r="AI912" s="8">
        <v>95219</v>
      </c>
      <c r="AJ912" s="8">
        <v>157902</v>
      </c>
      <c r="AK912" s="8">
        <v>39928</v>
      </c>
      <c r="AL912" s="8">
        <v>7061</v>
      </c>
      <c r="AM912" s="8">
        <v>3667</v>
      </c>
      <c r="AN912" s="8">
        <v>107246</v>
      </c>
      <c r="AO912" s="8">
        <v>16789975</v>
      </c>
      <c r="AP912" s="8">
        <v>15401661</v>
      </c>
      <c r="AQ912" s="8">
        <v>1388314</v>
      </c>
      <c r="AR912" s="8" t="s">
        <v>203</v>
      </c>
      <c r="AS912" s="8">
        <v>7120</v>
      </c>
      <c r="AT912" s="8">
        <v>87500</v>
      </c>
      <c r="AU912" s="8">
        <v>2012</v>
      </c>
      <c r="AV912" s="8">
        <v>85488</v>
      </c>
      <c r="AW912" s="8">
        <v>578659</v>
      </c>
      <c r="AX912" s="8" t="s">
        <v>203</v>
      </c>
      <c r="AY912" s="8" t="s">
        <v>203</v>
      </c>
      <c r="AZ912" s="8" t="s">
        <v>203</v>
      </c>
      <c r="BA912" s="8">
        <v>7463</v>
      </c>
      <c r="BB912" s="8">
        <v>303759</v>
      </c>
      <c r="BC912" s="8">
        <v>267437</v>
      </c>
      <c r="BD912" s="8">
        <v>221960</v>
      </c>
      <c r="BE912" s="8">
        <v>24251</v>
      </c>
      <c r="BF912" s="8">
        <v>197709</v>
      </c>
      <c r="BG912" s="8">
        <v>9664475</v>
      </c>
      <c r="BH912" s="8" t="s">
        <v>203</v>
      </c>
      <c r="BI912" s="8">
        <v>1478490</v>
      </c>
      <c r="BJ912" s="8">
        <v>842291</v>
      </c>
      <c r="BK912" s="8">
        <v>1061926</v>
      </c>
      <c r="BL912" s="8">
        <v>590283</v>
      </c>
      <c r="BM912" s="8" t="s">
        <v>203</v>
      </c>
      <c r="BN912" s="8">
        <v>467834</v>
      </c>
      <c r="BO912" s="8">
        <v>38222</v>
      </c>
      <c r="BP912" s="8" t="s">
        <v>203</v>
      </c>
      <c r="BQ912" s="8">
        <v>25012</v>
      </c>
      <c r="BR912" s="8" t="s">
        <v>203</v>
      </c>
      <c r="BS912" s="8">
        <v>258276</v>
      </c>
      <c r="BT912" s="8" t="s">
        <v>203</v>
      </c>
      <c r="BU912" s="8" t="s">
        <v>203</v>
      </c>
      <c r="BV912" s="8">
        <v>88037</v>
      </c>
      <c r="BW912" s="8" t="s">
        <v>203</v>
      </c>
      <c r="BX912" s="8">
        <v>1438920</v>
      </c>
      <c r="BY912" s="8">
        <v>1908785</v>
      </c>
      <c r="BZ912" s="8">
        <v>746980</v>
      </c>
      <c r="CA912" s="8">
        <v>719419</v>
      </c>
      <c r="CB912" s="8" t="s">
        <v>203</v>
      </c>
      <c r="CC912" s="8">
        <v>2989717</v>
      </c>
      <c r="CD912" s="8">
        <v>1842345</v>
      </c>
      <c r="CE912" s="8">
        <v>365029</v>
      </c>
      <c r="CF912" s="8">
        <v>530488</v>
      </c>
      <c r="CG912" s="8">
        <v>131725</v>
      </c>
      <c r="CH912" s="8">
        <v>284588</v>
      </c>
      <c r="CI912" s="8">
        <v>28866</v>
      </c>
      <c r="CJ912" s="8" t="s">
        <v>203</v>
      </c>
      <c r="CK912" s="8" t="s">
        <v>203</v>
      </c>
      <c r="CL912" s="8">
        <v>49087</v>
      </c>
      <c r="CM912" s="8">
        <v>4400</v>
      </c>
      <c r="CN912" s="8">
        <v>620</v>
      </c>
      <c r="CO912" s="8">
        <v>447542</v>
      </c>
      <c r="CP912" s="8">
        <v>1147372</v>
      </c>
      <c r="CQ912" s="8">
        <v>190695</v>
      </c>
      <c r="CR912" s="8">
        <v>179</v>
      </c>
      <c r="CS912" s="8">
        <v>820</v>
      </c>
      <c r="CT912" s="8">
        <v>955678</v>
      </c>
      <c r="CU912" s="8">
        <v>97563</v>
      </c>
      <c r="CV912" s="8">
        <v>50500</v>
      </c>
      <c r="CW912" s="8">
        <v>47063</v>
      </c>
      <c r="CX912" s="8">
        <v>737230</v>
      </c>
      <c r="CY912" s="8">
        <v>673973</v>
      </c>
      <c r="CZ912" s="8" t="s">
        <v>203</v>
      </c>
      <c r="DA912" s="8">
        <v>63257</v>
      </c>
      <c r="DB912" s="8">
        <v>860531</v>
      </c>
      <c r="DC912" s="8">
        <v>852646</v>
      </c>
      <c r="DD912" s="8">
        <v>686522</v>
      </c>
      <c r="DE912" s="8">
        <v>166124</v>
      </c>
      <c r="DF912" s="8">
        <v>629980</v>
      </c>
      <c r="DG912" s="8">
        <v>12156</v>
      </c>
      <c r="DH912" s="8">
        <v>733</v>
      </c>
      <c r="DI912" s="8" t="s">
        <v>203</v>
      </c>
      <c r="DJ912" s="8">
        <v>188043</v>
      </c>
      <c r="DK912" s="8" t="s">
        <v>203</v>
      </c>
      <c r="DL912" s="8" t="s">
        <v>203</v>
      </c>
      <c r="DM912" s="8">
        <v>429048</v>
      </c>
      <c r="DN912" s="8">
        <v>4987200</v>
      </c>
      <c r="DO912" s="8" t="s">
        <v>203</v>
      </c>
      <c r="DP912" s="8">
        <v>51034</v>
      </c>
      <c r="DQ912" s="8">
        <v>41600</v>
      </c>
      <c r="DR912" s="8">
        <v>35</v>
      </c>
      <c r="DS912" s="8">
        <v>2575</v>
      </c>
      <c r="DT912" s="8" t="s">
        <v>203</v>
      </c>
      <c r="DU912" s="8" t="s">
        <v>203</v>
      </c>
      <c r="DV912" s="8">
        <v>2444</v>
      </c>
      <c r="DW912" s="8">
        <v>131</v>
      </c>
      <c r="DX912" s="8" t="s">
        <v>203</v>
      </c>
      <c r="DY912" s="8" t="s">
        <v>203</v>
      </c>
      <c r="DZ912" s="8">
        <v>6824</v>
      </c>
      <c r="EA912" s="25" t="s">
        <v>203</v>
      </c>
    </row>
    <row r="913" spans="15:131" x14ac:dyDescent="0.15">
      <c r="O913" s="27" t="s">
        <v>1778</v>
      </c>
      <c r="P913" s="16" t="s">
        <v>1779</v>
      </c>
      <c r="Q913" s="8">
        <v>3865296</v>
      </c>
      <c r="R913" s="8">
        <v>1349528</v>
      </c>
      <c r="S913" s="8">
        <v>191031</v>
      </c>
      <c r="T913" s="8">
        <v>1811401</v>
      </c>
      <c r="U913" s="8">
        <v>236816</v>
      </c>
      <c r="V913" s="8" t="s">
        <v>203</v>
      </c>
      <c r="W913" s="8">
        <v>117426</v>
      </c>
      <c r="X913" s="8">
        <v>216767</v>
      </c>
      <c r="Y913" s="8">
        <v>2503</v>
      </c>
      <c r="Z913" s="8">
        <v>15428</v>
      </c>
      <c r="AA913" s="8">
        <v>16411</v>
      </c>
      <c r="AB913" s="8" t="s">
        <v>203</v>
      </c>
      <c r="AC913" s="8">
        <v>875460</v>
      </c>
      <c r="AD913" s="8">
        <v>14134</v>
      </c>
      <c r="AE913" s="8" t="s">
        <v>203</v>
      </c>
      <c r="AF913" s="8" t="s">
        <v>203</v>
      </c>
      <c r="AG913" s="8" t="s">
        <v>203</v>
      </c>
      <c r="AH913" s="8">
        <v>11733</v>
      </c>
      <c r="AI913" s="8">
        <v>39469</v>
      </c>
      <c r="AJ913" s="8">
        <v>108844</v>
      </c>
      <c r="AK913" s="8">
        <v>19028</v>
      </c>
      <c r="AL913" s="8">
        <v>3984</v>
      </c>
      <c r="AM913" s="8">
        <v>2114</v>
      </c>
      <c r="AN913" s="8">
        <v>83718</v>
      </c>
      <c r="AO913" s="8">
        <v>7808715</v>
      </c>
      <c r="AP913" s="8">
        <v>7040645</v>
      </c>
      <c r="AQ913" s="8">
        <v>768070</v>
      </c>
      <c r="AR913" s="8" t="s">
        <v>203</v>
      </c>
      <c r="AS913" s="8">
        <v>4450</v>
      </c>
      <c r="AT913" s="8">
        <v>57671</v>
      </c>
      <c r="AU913" s="8">
        <v>20411</v>
      </c>
      <c r="AV913" s="8">
        <v>37260</v>
      </c>
      <c r="AW913" s="8">
        <v>241799</v>
      </c>
      <c r="AX913" s="8" t="s">
        <v>203</v>
      </c>
      <c r="AY913" s="8" t="s">
        <v>203</v>
      </c>
      <c r="AZ913" s="8" t="s">
        <v>203</v>
      </c>
      <c r="BA913" s="8">
        <v>5947</v>
      </c>
      <c r="BB913" s="8">
        <v>105069</v>
      </c>
      <c r="BC913" s="8">
        <v>130783</v>
      </c>
      <c r="BD913" s="8">
        <v>63996</v>
      </c>
      <c r="BE913" s="8">
        <v>9290</v>
      </c>
      <c r="BF913" s="8">
        <v>54706</v>
      </c>
      <c r="BG913" s="8">
        <v>4913123</v>
      </c>
      <c r="BH913" s="8" t="s">
        <v>203</v>
      </c>
      <c r="BI913" s="8">
        <v>590892</v>
      </c>
      <c r="BJ913" s="8">
        <v>641694</v>
      </c>
      <c r="BK913" s="8">
        <v>644729</v>
      </c>
      <c r="BL913" s="8">
        <v>320825</v>
      </c>
      <c r="BM913" s="8" t="s">
        <v>203</v>
      </c>
      <c r="BN913" s="8">
        <v>83494</v>
      </c>
      <c r="BO913" s="8">
        <v>6566</v>
      </c>
      <c r="BP913" s="8" t="s">
        <v>203</v>
      </c>
      <c r="BQ913" s="8">
        <v>7567</v>
      </c>
      <c r="BR913" s="8" t="s">
        <v>203</v>
      </c>
      <c r="BS913" s="8">
        <v>319094</v>
      </c>
      <c r="BT913" s="8" t="s">
        <v>203</v>
      </c>
      <c r="BU913" s="8" t="s">
        <v>203</v>
      </c>
      <c r="BV913" s="8" t="s">
        <v>203</v>
      </c>
      <c r="BW913" s="8" t="s">
        <v>203</v>
      </c>
      <c r="BX913" s="8">
        <v>449026</v>
      </c>
      <c r="BY913" s="8">
        <v>482087</v>
      </c>
      <c r="BZ913" s="8">
        <v>952313</v>
      </c>
      <c r="CA913" s="8">
        <v>414836</v>
      </c>
      <c r="CB913" s="8" t="s">
        <v>203</v>
      </c>
      <c r="CC913" s="8">
        <v>2000918</v>
      </c>
      <c r="CD913" s="8">
        <v>1185722</v>
      </c>
      <c r="CE913" s="8">
        <v>283149</v>
      </c>
      <c r="CF913" s="8">
        <v>312826</v>
      </c>
      <c r="CG913" s="8">
        <v>75335</v>
      </c>
      <c r="CH913" s="8">
        <v>181449</v>
      </c>
      <c r="CI913" s="8">
        <v>2684</v>
      </c>
      <c r="CJ913" s="8" t="s">
        <v>203</v>
      </c>
      <c r="CK913" s="8" t="s">
        <v>203</v>
      </c>
      <c r="CL913" s="8">
        <v>25354</v>
      </c>
      <c r="CM913" s="8">
        <v>4400</v>
      </c>
      <c r="CN913" s="8">
        <v>1790</v>
      </c>
      <c r="CO913" s="8">
        <v>298735</v>
      </c>
      <c r="CP913" s="8">
        <v>815196</v>
      </c>
      <c r="CQ913" s="8">
        <v>180102</v>
      </c>
      <c r="CR913" s="8" t="s">
        <v>203</v>
      </c>
      <c r="CS913" s="8">
        <v>71372</v>
      </c>
      <c r="CT913" s="8">
        <v>563722</v>
      </c>
      <c r="CU913" s="8">
        <v>106048</v>
      </c>
      <c r="CV913" s="8">
        <v>76852</v>
      </c>
      <c r="CW913" s="8">
        <v>29196</v>
      </c>
      <c r="CX913" s="8">
        <v>594787</v>
      </c>
      <c r="CY913" s="8">
        <v>590960</v>
      </c>
      <c r="CZ913" s="8" t="s">
        <v>203</v>
      </c>
      <c r="DA913" s="8">
        <v>3827</v>
      </c>
      <c r="DB913" s="8">
        <v>339599</v>
      </c>
      <c r="DC913" s="8">
        <v>458695</v>
      </c>
      <c r="DD913" s="8">
        <v>362562</v>
      </c>
      <c r="DE913" s="8">
        <v>96133</v>
      </c>
      <c r="DF913" s="8">
        <v>250253</v>
      </c>
      <c r="DG913" s="8">
        <v>9075</v>
      </c>
      <c r="DH913" s="8">
        <v>42</v>
      </c>
      <c r="DI913" s="8" t="s">
        <v>203</v>
      </c>
      <c r="DJ913" s="8">
        <v>64181</v>
      </c>
      <c r="DK913" s="8" t="s">
        <v>203</v>
      </c>
      <c r="DL913" s="8" t="s">
        <v>203</v>
      </c>
      <c r="DM913" s="8">
        <v>176955</v>
      </c>
      <c r="DN913" s="8">
        <v>2411476</v>
      </c>
      <c r="DO913" s="8" t="s">
        <v>203</v>
      </c>
      <c r="DP913" s="8">
        <v>31953</v>
      </c>
      <c r="DQ913" s="8">
        <v>30602</v>
      </c>
      <c r="DR913" s="8">
        <v>474</v>
      </c>
      <c r="DS913" s="8" t="s">
        <v>203</v>
      </c>
      <c r="DT913" s="8" t="s">
        <v>203</v>
      </c>
      <c r="DU913" s="8" t="s">
        <v>203</v>
      </c>
      <c r="DV913" s="8" t="s">
        <v>203</v>
      </c>
      <c r="DW913" s="8" t="s">
        <v>203</v>
      </c>
      <c r="DX913" s="8" t="s">
        <v>203</v>
      </c>
      <c r="DY913" s="8" t="s">
        <v>203</v>
      </c>
      <c r="DZ913" s="8">
        <v>877</v>
      </c>
      <c r="EA913" s="25" t="s">
        <v>203</v>
      </c>
    </row>
    <row r="914" spans="15:131" x14ac:dyDescent="0.15">
      <c r="O914" s="27" t="s">
        <v>1780</v>
      </c>
      <c r="P914" s="16" t="s">
        <v>1781</v>
      </c>
      <c r="Q914" s="8">
        <v>2147055</v>
      </c>
      <c r="R914" s="8">
        <v>661143</v>
      </c>
      <c r="S914" s="8">
        <v>134059</v>
      </c>
      <c r="T914" s="8">
        <v>1077274</v>
      </c>
      <c r="U914" s="8">
        <v>112010</v>
      </c>
      <c r="V914" s="8" t="s">
        <v>203</v>
      </c>
      <c r="W914" s="8">
        <v>63185</v>
      </c>
      <c r="X914" s="8">
        <v>89267</v>
      </c>
      <c r="Y914" s="8">
        <v>1225</v>
      </c>
      <c r="Z914" s="8">
        <v>7548</v>
      </c>
      <c r="AA914" s="8">
        <v>8026</v>
      </c>
      <c r="AB914" s="8" t="s">
        <v>203</v>
      </c>
      <c r="AC914" s="8">
        <v>408910</v>
      </c>
      <c r="AD914" s="8" t="s">
        <v>203</v>
      </c>
      <c r="AE914" s="8" t="s">
        <v>203</v>
      </c>
      <c r="AF914" s="8" t="s">
        <v>203</v>
      </c>
      <c r="AG914" s="8" t="s">
        <v>203</v>
      </c>
      <c r="AH914" s="8">
        <v>3370</v>
      </c>
      <c r="AI914" s="8">
        <v>34168</v>
      </c>
      <c r="AJ914" s="8">
        <v>17532</v>
      </c>
      <c r="AK914" s="8">
        <v>9436</v>
      </c>
      <c r="AL914" s="8">
        <v>1144</v>
      </c>
      <c r="AM914" s="8">
        <v>879</v>
      </c>
      <c r="AN914" s="8">
        <v>6073</v>
      </c>
      <c r="AO914" s="8">
        <v>3793836</v>
      </c>
      <c r="AP914" s="8">
        <v>3260415</v>
      </c>
      <c r="AQ914" s="8">
        <v>533421</v>
      </c>
      <c r="AR914" s="8" t="s">
        <v>203</v>
      </c>
      <c r="AS914" s="8">
        <v>1344</v>
      </c>
      <c r="AT914" s="8">
        <v>52925</v>
      </c>
      <c r="AU914" s="8">
        <v>12476</v>
      </c>
      <c r="AV914" s="8">
        <v>40449</v>
      </c>
      <c r="AW914" s="8">
        <v>58259</v>
      </c>
      <c r="AX914" s="8" t="s">
        <v>203</v>
      </c>
      <c r="AY914" s="8" t="s">
        <v>203</v>
      </c>
      <c r="AZ914" s="8" t="s">
        <v>203</v>
      </c>
      <c r="BA914" s="8" t="s">
        <v>203</v>
      </c>
      <c r="BB914" s="8">
        <v>34581</v>
      </c>
      <c r="BC914" s="8">
        <v>23678</v>
      </c>
      <c r="BD914" s="8">
        <v>30014</v>
      </c>
      <c r="BE914" s="8">
        <v>4482</v>
      </c>
      <c r="BF914" s="8">
        <v>25532</v>
      </c>
      <c r="BG914" s="8">
        <v>2392687</v>
      </c>
      <c r="BH914" s="8" t="s">
        <v>203</v>
      </c>
      <c r="BI914" s="8">
        <v>273531</v>
      </c>
      <c r="BJ914" s="8">
        <v>235957</v>
      </c>
      <c r="BK914" s="8">
        <v>288005</v>
      </c>
      <c r="BL914" s="8">
        <v>120729</v>
      </c>
      <c r="BM914" s="8" t="s">
        <v>203</v>
      </c>
      <c r="BN914" s="8">
        <v>40837</v>
      </c>
      <c r="BO914" s="8">
        <v>5823</v>
      </c>
      <c r="BP914" s="8" t="s">
        <v>203</v>
      </c>
      <c r="BQ914" s="8">
        <v>5255</v>
      </c>
      <c r="BR914" s="8" t="s">
        <v>203</v>
      </c>
      <c r="BS914" s="8">
        <v>312621</v>
      </c>
      <c r="BT914" s="8" t="s">
        <v>203</v>
      </c>
      <c r="BU914" s="8" t="s">
        <v>203</v>
      </c>
      <c r="BV914" s="8" t="s">
        <v>203</v>
      </c>
      <c r="BW914" s="8" t="s">
        <v>203</v>
      </c>
      <c r="BX914" s="8">
        <v>361277</v>
      </c>
      <c r="BY914" s="8">
        <v>243500</v>
      </c>
      <c r="BZ914" s="8">
        <v>355060</v>
      </c>
      <c r="CA914" s="8">
        <v>150092</v>
      </c>
      <c r="CB914" s="8" t="s">
        <v>203</v>
      </c>
      <c r="CC914" s="8">
        <v>652703</v>
      </c>
      <c r="CD914" s="8">
        <v>435998</v>
      </c>
      <c r="CE914" s="8">
        <v>101925</v>
      </c>
      <c r="CF914" s="8">
        <v>143997</v>
      </c>
      <c r="CG914" s="8">
        <v>26949</v>
      </c>
      <c r="CH914" s="8">
        <v>4015</v>
      </c>
      <c r="CI914" s="8" t="s">
        <v>203</v>
      </c>
      <c r="CJ914" s="8" t="s">
        <v>203</v>
      </c>
      <c r="CK914" s="8" t="s">
        <v>203</v>
      </c>
      <c r="CL914" s="8">
        <v>18493</v>
      </c>
      <c r="CM914" s="8" t="s">
        <v>203</v>
      </c>
      <c r="CN914" s="8" t="s">
        <v>203</v>
      </c>
      <c r="CO914" s="8">
        <v>140619</v>
      </c>
      <c r="CP914" s="8">
        <v>216705</v>
      </c>
      <c r="CQ914" s="8">
        <v>26779</v>
      </c>
      <c r="CR914" s="8" t="s">
        <v>203</v>
      </c>
      <c r="CS914" s="8">
        <v>4670</v>
      </c>
      <c r="CT914" s="8">
        <v>185256</v>
      </c>
      <c r="CU914" s="8">
        <v>28094</v>
      </c>
      <c r="CV914" s="8">
        <v>15915</v>
      </c>
      <c r="CW914" s="8">
        <v>12179</v>
      </c>
      <c r="CX914" s="8">
        <v>181400</v>
      </c>
      <c r="CY914" s="8">
        <v>169891</v>
      </c>
      <c r="CZ914" s="8" t="s">
        <v>203</v>
      </c>
      <c r="DA914" s="8">
        <v>11509</v>
      </c>
      <c r="DB914" s="8">
        <v>233346</v>
      </c>
      <c r="DC914" s="8">
        <v>367291</v>
      </c>
      <c r="DD914" s="8">
        <v>302787</v>
      </c>
      <c r="DE914" s="8">
        <v>64504</v>
      </c>
      <c r="DF914" s="8">
        <v>137058</v>
      </c>
      <c r="DG914" s="8">
        <v>702</v>
      </c>
      <c r="DH914" s="8" t="s">
        <v>203</v>
      </c>
      <c r="DI914" s="8" t="s">
        <v>203</v>
      </c>
      <c r="DJ914" s="8">
        <v>33626</v>
      </c>
      <c r="DK914" s="8">
        <v>5225</v>
      </c>
      <c r="DL914" s="8" t="s">
        <v>203</v>
      </c>
      <c r="DM914" s="8">
        <v>97505</v>
      </c>
      <c r="DN914" s="8">
        <v>759605</v>
      </c>
      <c r="DO914" s="8" t="s">
        <v>203</v>
      </c>
      <c r="DP914" s="8">
        <v>5988</v>
      </c>
      <c r="DQ914" s="8">
        <v>5930</v>
      </c>
      <c r="DR914" s="8">
        <v>57</v>
      </c>
      <c r="DS914" s="8" t="s">
        <v>203</v>
      </c>
      <c r="DT914" s="8" t="s">
        <v>203</v>
      </c>
      <c r="DU914" s="8" t="s">
        <v>203</v>
      </c>
      <c r="DV914" s="8" t="s">
        <v>203</v>
      </c>
      <c r="DW914" s="8" t="s">
        <v>203</v>
      </c>
      <c r="DX914" s="8">
        <v>1</v>
      </c>
      <c r="DY914" s="8" t="s">
        <v>203</v>
      </c>
      <c r="DZ914" s="8" t="s">
        <v>203</v>
      </c>
      <c r="EA914" s="25" t="s">
        <v>203</v>
      </c>
    </row>
    <row r="915" spans="15:131" x14ac:dyDescent="0.15">
      <c r="O915" s="27" t="s">
        <v>1782</v>
      </c>
      <c r="P915" s="16" t="s">
        <v>1783</v>
      </c>
      <c r="Q915" s="8">
        <v>1930318</v>
      </c>
      <c r="R915" s="8">
        <v>637404</v>
      </c>
      <c r="S915" s="8">
        <v>130179</v>
      </c>
      <c r="T915" s="8">
        <v>886135</v>
      </c>
      <c r="U915" s="8">
        <v>145067</v>
      </c>
      <c r="V915" s="8" t="s">
        <v>203</v>
      </c>
      <c r="W915" s="8">
        <v>18586</v>
      </c>
      <c r="X915" s="8">
        <v>318447</v>
      </c>
      <c r="Y915" s="8">
        <v>1183</v>
      </c>
      <c r="Z915" s="8">
        <v>7272</v>
      </c>
      <c r="AA915" s="8">
        <v>7727</v>
      </c>
      <c r="AB915" s="8" t="s">
        <v>203</v>
      </c>
      <c r="AC915" s="8">
        <v>511368</v>
      </c>
      <c r="AD915" s="8">
        <v>7597</v>
      </c>
      <c r="AE915" s="8" t="s">
        <v>203</v>
      </c>
      <c r="AF915" s="8" t="s">
        <v>203</v>
      </c>
      <c r="AG915" s="8" t="s">
        <v>203</v>
      </c>
      <c r="AH915" s="8">
        <v>16680</v>
      </c>
      <c r="AI915" s="8">
        <v>22235</v>
      </c>
      <c r="AJ915" s="8">
        <v>49105</v>
      </c>
      <c r="AK915" s="8">
        <v>6972</v>
      </c>
      <c r="AL915" s="8">
        <v>5662</v>
      </c>
      <c r="AM915" s="8">
        <v>1095</v>
      </c>
      <c r="AN915" s="8">
        <v>35376</v>
      </c>
      <c r="AO915" s="8">
        <v>7881279</v>
      </c>
      <c r="AP915" s="8">
        <v>6954859</v>
      </c>
      <c r="AQ915" s="8">
        <v>926420</v>
      </c>
      <c r="AR915" s="8" t="s">
        <v>203</v>
      </c>
      <c r="AS915" s="8">
        <v>4072</v>
      </c>
      <c r="AT915" s="8">
        <v>245432</v>
      </c>
      <c r="AU915" s="8">
        <v>3389</v>
      </c>
      <c r="AV915" s="8">
        <v>242043</v>
      </c>
      <c r="AW915" s="8">
        <v>430470</v>
      </c>
      <c r="AX915" s="8" t="s">
        <v>203</v>
      </c>
      <c r="AY915" s="8" t="s">
        <v>203</v>
      </c>
      <c r="AZ915" s="8" t="s">
        <v>203</v>
      </c>
      <c r="BA915" s="8">
        <v>4048</v>
      </c>
      <c r="BB915" s="8">
        <v>115780</v>
      </c>
      <c r="BC915" s="8">
        <v>310642</v>
      </c>
      <c r="BD915" s="8">
        <v>84286</v>
      </c>
      <c r="BE915" s="8">
        <v>7817</v>
      </c>
      <c r="BF915" s="8">
        <v>76469</v>
      </c>
      <c r="BG915" s="8">
        <v>3710284</v>
      </c>
      <c r="BH915" s="8" t="s">
        <v>203</v>
      </c>
      <c r="BI915" s="8">
        <v>494794</v>
      </c>
      <c r="BJ915" s="8">
        <v>205794</v>
      </c>
      <c r="BK915" s="8">
        <v>420427</v>
      </c>
      <c r="BL915" s="8">
        <v>142315</v>
      </c>
      <c r="BM915" s="8" t="s">
        <v>203</v>
      </c>
      <c r="BN915" s="8">
        <v>4465</v>
      </c>
      <c r="BO915" s="8">
        <v>436514</v>
      </c>
      <c r="BP915" s="8" t="s">
        <v>203</v>
      </c>
      <c r="BQ915" s="8">
        <v>7253</v>
      </c>
      <c r="BR915" s="8" t="s">
        <v>203</v>
      </c>
      <c r="BS915" s="8">
        <v>247625</v>
      </c>
      <c r="BT915" s="8" t="s">
        <v>203</v>
      </c>
      <c r="BU915" s="8" t="s">
        <v>203</v>
      </c>
      <c r="BV915" s="8">
        <v>29310</v>
      </c>
      <c r="BW915" s="8" t="s">
        <v>203</v>
      </c>
      <c r="BX915" s="8">
        <v>439975</v>
      </c>
      <c r="BY915" s="8">
        <v>227529</v>
      </c>
      <c r="BZ915" s="8">
        <v>636397</v>
      </c>
      <c r="CA915" s="8">
        <v>417886</v>
      </c>
      <c r="CB915" s="8" t="s">
        <v>203</v>
      </c>
      <c r="CC915" s="8">
        <v>2627624</v>
      </c>
      <c r="CD915" s="8">
        <v>1877753</v>
      </c>
      <c r="CE915" s="8">
        <v>87592</v>
      </c>
      <c r="CF915" s="8">
        <v>210213</v>
      </c>
      <c r="CG915" s="8">
        <v>32376</v>
      </c>
      <c r="CH915" s="8">
        <v>126885</v>
      </c>
      <c r="CI915" s="8">
        <v>717957</v>
      </c>
      <c r="CJ915" s="8">
        <v>17559</v>
      </c>
      <c r="CK915" s="8" t="s">
        <v>203</v>
      </c>
      <c r="CL915" s="8">
        <v>18639</v>
      </c>
      <c r="CM915" s="8">
        <v>4400</v>
      </c>
      <c r="CN915" s="8">
        <v>32903</v>
      </c>
      <c r="CO915" s="8">
        <v>629229</v>
      </c>
      <c r="CP915" s="8">
        <v>749871</v>
      </c>
      <c r="CQ915" s="8">
        <v>112770</v>
      </c>
      <c r="CR915" s="8" t="s">
        <v>203</v>
      </c>
      <c r="CS915" s="8">
        <v>1052</v>
      </c>
      <c r="CT915" s="8">
        <v>636049</v>
      </c>
      <c r="CU915" s="8">
        <v>87909</v>
      </c>
      <c r="CV915" s="8">
        <v>38969</v>
      </c>
      <c r="CW915" s="8">
        <v>48940</v>
      </c>
      <c r="CX915" s="8">
        <v>553600</v>
      </c>
      <c r="CY915" s="8">
        <v>538328</v>
      </c>
      <c r="CZ915" s="8">
        <v>12800</v>
      </c>
      <c r="DA915" s="8">
        <v>2472</v>
      </c>
      <c r="DB915" s="8">
        <v>297123</v>
      </c>
      <c r="DC915" s="8">
        <v>737390</v>
      </c>
      <c r="DD915" s="8">
        <v>404380</v>
      </c>
      <c r="DE915" s="8">
        <v>333010</v>
      </c>
      <c r="DF915" s="8">
        <v>402446</v>
      </c>
      <c r="DG915" s="8">
        <v>5088</v>
      </c>
      <c r="DH915" s="8">
        <v>146</v>
      </c>
      <c r="DI915" s="8" t="s">
        <v>203</v>
      </c>
      <c r="DJ915" s="8">
        <v>6468</v>
      </c>
      <c r="DK915" s="8">
        <v>11585</v>
      </c>
      <c r="DL915" s="8" t="s">
        <v>203</v>
      </c>
      <c r="DM915" s="8">
        <v>379159</v>
      </c>
      <c r="DN915" s="8">
        <v>1483257</v>
      </c>
      <c r="DO915" s="8" t="s">
        <v>203</v>
      </c>
      <c r="DP915" s="8">
        <v>11673</v>
      </c>
      <c r="DQ915" s="8">
        <v>11673</v>
      </c>
      <c r="DR915" s="8" t="s">
        <v>203</v>
      </c>
      <c r="DS915" s="8" t="s">
        <v>203</v>
      </c>
      <c r="DT915" s="8" t="s">
        <v>203</v>
      </c>
      <c r="DU915" s="8" t="s">
        <v>203</v>
      </c>
      <c r="DV915" s="8" t="s">
        <v>203</v>
      </c>
      <c r="DW915" s="8" t="s">
        <v>203</v>
      </c>
      <c r="DX915" s="8" t="s">
        <v>203</v>
      </c>
      <c r="DY915" s="8" t="s">
        <v>203</v>
      </c>
      <c r="DZ915" s="8" t="s">
        <v>203</v>
      </c>
      <c r="EA915" s="25" t="s">
        <v>203</v>
      </c>
    </row>
    <row r="916" spans="15:131" x14ac:dyDescent="0.15">
      <c r="O916" s="27" t="s">
        <v>1784</v>
      </c>
      <c r="P916" s="16" t="s">
        <v>1785</v>
      </c>
      <c r="Q916" s="8">
        <v>2269198</v>
      </c>
      <c r="R916" s="8">
        <v>811531</v>
      </c>
      <c r="S916" s="8">
        <v>158570</v>
      </c>
      <c r="T916" s="8">
        <v>1031416</v>
      </c>
      <c r="U916" s="8">
        <v>176419</v>
      </c>
      <c r="V916" s="8" t="s">
        <v>203</v>
      </c>
      <c r="W916" s="8" t="s">
        <v>203</v>
      </c>
      <c r="X916" s="8">
        <v>154156</v>
      </c>
      <c r="Y916" s="8">
        <v>1430</v>
      </c>
      <c r="Z916" s="8">
        <v>8869</v>
      </c>
      <c r="AA916" s="8">
        <v>9461</v>
      </c>
      <c r="AB916" s="8" t="s">
        <v>203</v>
      </c>
      <c r="AC916" s="8">
        <v>526093</v>
      </c>
      <c r="AD916" s="8" t="s">
        <v>203</v>
      </c>
      <c r="AE916" s="8" t="s">
        <v>203</v>
      </c>
      <c r="AF916" s="8" t="s">
        <v>203</v>
      </c>
      <c r="AG916" s="8" t="s">
        <v>203</v>
      </c>
      <c r="AH916" s="8">
        <v>8569</v>
      </c>
      <c r="AI916" s="8">
        <v>25044</v>
      </c>
      <c r="AJ916" s="8">
        <v>100019</v>
      </c>
      <c r="AK916" s="8">
        <v>14579</v>
      </c>
      <c r="AL916" s="8">
        <v>2909</v>
      </c>
      <c r="AM916" s="8">
        <v>1163</v>
      </c>
      <c r="AN916" s="8">
        <v>81368</v>
      </c>
      <c r="AO916" s="8">
        <v>6313933</v>
      </c>
      <c r="AP916" s="8">
        <v>5640543</v>
      </c>
      <c r="AQ916" s="8">
        <v>673390</v>
      </c>
      <c r="AR916" s="8" t="s">
        <v>203</v>
      </c>
      <c r="AS916" s="8">
        <v>2410</v>
      </c>
      <c r="AT916" s="8">
        <v>57456</v>
      </c>
      <c r="AU916" s="8">
        <v>10376</v>
      </c>
      <c r="AV916" s="8">
        <v>47080</v>
      </c>
      <c r="AW916" s="8">
        <v>241503</v>
      </c>
      <c r="AX916" s="8" t="s">
        <v>203</v>
      </c>
      <c r="AY916" s="8" t="s">
        <v>203</v>
      </c>
      <c r="AZ916" s="8" t="s">
        <v>203</v>
      </c>
      <c r="BA916" s="8" t="s">
        <v>203</v>
      </c>
      <c r="BB916" s="8">
        <v>84466</v>
      </c>
      <c r="BC916" s="8">
        <v>157037</v>
      </c>
      <c r="BD916" s="8">
        <v>39442</v>
      </c>
      <c r="BE916" s="8">
        <v>7126</v>
      </c>
      <c r="BF916" s="8">
        <v>32316</v>
      </c>
      <c r="BG916" s="8">
        <v>3061427</v>
      </c>
      <c r="BH916" s="8" t="s">
        <v>203</v>
      </c>
      <c r="BI916" s="8">
        <v>276158</v>
      </c>
      <c r="BJ916" s="8">
        <v>470000</v>
      </c>
      <c r="BK916" s="8">
        <v>369170</v>
      </c>
      <c r="BL916" s="8">
        <v>206127</v>
      </c>
      <c r="BM916" s="8" t="s">
        <v>203</v>
      </c>
      <c r="BN916" s="8">
        <v>57132</v>
      </c>
      <c r="BO916" s="8">
        <v>7527</v>
      </c>
      <c r="BP916" s="8" t="s">
        <v>203</v>
      </c>
      <c r="BQ916" s="8">
        <v>6579</v>
      </c>
      <c r="BR916" s="8" t="s">
        <v>203</v>
      </c>
      <c r="BS916" s="8">
        <v>101869</v>
      </c>
      <c r="BT916" s="8" t="s">
        <v>203</v>
      </c>
      <c r="BU916" s="8" t="s">
        <v>203</v>
      </c>
      <c r="BV916" s="8">
        <v>30014</v>
      </c>
      <c r="BW916" s="8" t="s">
        <v>203</v>
      </c>
      <c r="BX916" s="8">
        <v>264711</v>
      </c>
      <c r="BY916" s="8">
        <v>307504</v>
      </c>
      <c r="BZ916" s="8">
        <v>612210</v>
      </c>
      <c r="CA916" s="8">
        <v>352426</v>
      </c>
      <c r="CB916" s="8" t="s">
        <v>203</v>
      </c>
      <c r="CC916" s="8">
        <v>1304016</v>
      </c>
      <c r="CD916" s="8">
        <v>839189</v>
      </c>
      <c r="CE916" s="8">
        <v>198072</v>
      </c>
      <c r="CF916" s="8">
        <v>181928</v>
      </c>
      <c r="CG916" s="8">
        <v>44763</v>
      </c>
      <c r="CH916" s="8">
        <v>50326</v>
      </c>
      <c r="CI916" s="8">
        <v>49663</v>
      </c>
      <c r="CJ916" s="8" t="s">
        <v>203</v>
      </c>
      <c r="CK916" s="8" t="s">
        <v>203</v>
      </c>
      <c r="CL916" s="8">
        <v>15409</v>
      </c>
      <c r="CM916" s="8" t="s">
        <v>203</v>
      </c>
      <c r="CN916" s="8">
        <v>1728</v>
      </c>
      <c r="CO916" s="8">
        <v>297300</v>
      </c>
      <c r="CP916" s="8">
        <v>464827</v>
      </c>
      <c r="CQ916" s="8">
        <v>34418</v>
      </c>
      <c r="CR916" s="8">
        <v>3911</v>
      </c>
      <c r="CS916" s="8">
        <v>915</v>
      </c>
      <c r="CT916" s="8">
        <v>425583</v>
      </c>
      <c r="CU916" s="8">
        <v>115361</v>
      </c>
      <c r="CV916" s="8">
        <v>97388</v>
      </c>
      <c r="CW916" s="8">
        <v>17973</v>
      </c>
      <c r="CX916" s="8">
        <v>455559</v>
      </c>
      <c r="CY916" s="8">
        <v>448075</v>
      </c>
      <c r="CZ916" s="8" t="s">
        <v>203</v>
      </c>
      <c r="DA916" s="8">
        <v>7484</v>
      </c>
      <c r="DB916" s="8">
        <v>332499</v>
      </c>
      <c r="DC916" s="8">
        <v>423767</v>
      </c>
      <c r="DD916" s="8">
        <v>356152</v>
      </c>
      <c r="DE916" s="8">
        <v>67615</v>
      </c>
      <c r="DF916" s="8">
        <v>311743</v>
      </c>
      <c r="DG916" s="8">
        <v>1411</v>
      </c>
      <c r="DH916" s="8">
        <v>1</v>
      </c>
      <c r="DI916" s="8" t="s">
        <v>203</v>
      </c>
      <c r="DJ916" s="8">
        <v>173934</v>
      </c>
      <c r="DK916" s="8" t="s">
        <v>203</v>
      </c>
      <c r="DL916" s="8" t="s">
        <v>203</v>
      </c>
      <c r="DM916" s="8">
        <v>136397</v>
      </c>
      <c r="DN916" s="8">
        <v>1704542</v>
      </c>
      <c r="DO916" s="8" t="s">
        <v>203</v>
      </c>
      <c r="DP916" s="8">
        <v>9315</v>
      </c>
      <c r="DQ916" s="8">
        <v>9139</v>
      </c>
      <c r="DR916" s="8">
        <v>50</v>
      </c>
      <c r="DS916" s="8" t="s">
        <v>203</v>
      </c>
      <c r="DT916" s="8" t="s">
        <v>203</v>
      </c>
      <c r="DU916" s="8" t="s">
        <v>203</v>
      </c>
      <c r="DV916" s="8" t="s">
        <v>203</v>
      </c>
      <c r="DW916" s="8" t="s">
        <v>203</v>
      </c>
      <c r="DX916" s="8" t="s">
        <v>203</v>
      </c>
      <c r="DY916" s="8" t="s">
        <v>203</v>
      </c>
      <c r="DZ916" s="8">
        <v>126</v>
      </c>
      <c r="EA916" s="25" t="s">
        <v>203</v>
      </c>
    </row>
    <row r="917" spans="15:131" x14ac:dyDescent="0.15">
      <c r="O917" s="27" t="s">
        <v>1786</v>
      </c>
      <c r="P917" s="16" t="s">
        <v>1787</v>
      </c>
      <c r="Q917" s="8">
        <v>3079226</v>
      </c>
      <c r="R917" s="8">
        <v>980141</v>
      </c>
      <c r="S917" s="8">
        <v>159019</v>
      </c>
      <c r="T917" s="8">
        <v>1638376</v>
      </c>
      <c r="U917" s="8">
        <v>178861</v>
      </c>
      <c r="V917" s="8" t="s">
        <v>203</v>
      </c>
      <c r="W917" s="8" t="s">
        <v>203</v>
      </c>
      <c r="X917" s="8">
        <v>245966</v>
      </c>
      <c r="Y917" s="8">
        <v>1783</v>
      </c>
      <c r="Z917" s="8">
        <v>11029</v>
      </c>
      <c r="AA917" s="8">
        <v>11749</v>
      </c>
      <c r="AB917" s="8" t="s">
        <v>203</v>
      </c>
      <c r="AC917" s="8">
        <v>674566</v>
      </c>
      <c r="AD917" s="8">
        <v>21181</v>
      </c>
      <c r="AE917" s="8" t="s">
        <v>203</v>
      </c>
      <c r="AF917" s="8" t="s">
        <v>203</v>
      </c>
      <c r="AG917" s="8" t="s">
        <v>203</v>
      </c>
      <c r="AH917" s="8">
        <v>13629</v>
      </c>
      <c r="AI917" s="8">
        <v>32534</v>
      </c>
      <c r="AJ917" s="8">
        <v>64915</v>
      </c>
      <c r="AK917" s="8">
        <v>14522</v>
      </c>
      <c r="AL917" s="8">
        <v>4626</v>
      </c>
      <c r="AM917" s="8">
        <v>1643</v>
      </c>
      <c r="AN917" s="8">
        <v>44124</v>
      </c>
      <c r="AO917" s="8">
        <v>7322184</v>
      </c>
      <c r="AP917" s="8">
        <v>6664589</v>
      </c>
      <c r="AQ917" s="8">
        <v>657595</v>
      </c>
      <c r="AR917" s="8" t="s">
        <v>203</v>
      </c>
      <c r="AS917" s="8">
        <v>2826</v>
      </c>
      <c r="AT917" s="8">
        <v>48016</v>
      </c>
      <c r="AU917" s="8">
        <v>11564</v>
      </c>
      <c r="AV917" s="8">
        <v>36452</v>
      </c>
      <c r="AW917" s="8">
        <v>431459</v>
      </c>
      <c r="AX917" s="8" t="s">
        <v>203</v>
      </c>
      <c r="AY917" s="8">
        <v>87</v>
      </c>
      <c r="AZ917" s="8" t="s">
        <v>203</v>
      </c>
      <c r="BA917" s="8">
        <v>369</v>
      </c>
      <c r="BB917" s="8">
        <v>77331</v>
      </c>
      <c r="BC917" s="8">
        <v>353672</v>
      </c>
      <c r="BD917" s="8">
        <v>39388</v>
      </c>
      <c r="BE917" s="8">
        <v>7550</v>
      </c>
      <c r="BF917" s="8">
        <v>31838</v>
      </c>
      <c r="BG917" s="8">
        <v>4034192</v>
      </c>
      <c r="BH917" s="8" t="s">
        <v>203</v>
      </c>
      <c r="BI917" s="8">
        <v>548598</v>
      </c>
      <c r="BJ917" s="8">
        <v>431794</v>
      </c>
      <c r="BK917" s="8">
        <v>432556</v>
      </c>
      <c r="BL917" s="8">
        <v>246886</v>
      </c>
      <c r="BM917" s="8" t="s">
        <v>203</v>
      </c>
      <c r="BN917" s="8">
        <v>33480</v>
      </c>
      <c r="BO917" s="8">
        <v>209326</v>
      </c>
      <c r="BP917" s="8" t="s">
        <v>203</v>
      </c>
      <c r="BQ917" s="8">
        <v>7726</v>
      </c>
      <c r="BR917" s="8" t="s">
        <v>203</v>
      </c>
      <c r="BS917" s="8">
        <v>16627</v>
      </c>
      <c r="BT917" s="8" t="s">
        <v>203</v>
      </c>
      <c r="BU917" s="8" t="s">
        <v>203</v>
      </c>
      <c r="BV917" s="8">
        <v>5942</v>
      </c>
      <c r="BW917" s="8" t="s">
        <v>203</v>
      </c>
      <c r="BX917" s="8">
        <v>288873</v>
      </c>
      <c r="BY917" s="8">
        <v>372395</v>
      </c>
      <c r="BZ917" s="8">
        <v>858360</v>
      </c>
      <c r="CA917" s="8">
        <v>581629</v>
      </c>
      <c r="CB917" s="8">
        <v>536</v>
      </c>
      <c r="CC917" s="8">
        <v>1626735</v>
      </c>
      <c r="CD917" s="8">
        <v>1089358</v>
      </c>
      <c r="CE917" s="8">
        <v>224640</v>
      </c>
      <c r="CF917" s="8">
        <v>212486</v>
      </c>
      <c r="CG917" s="8">
        <v>55427</v>
      </c>
      <c r="CH917" s="8">
        <v>81092</v>
      </c>
      <c r="CI917" s="8">
        <v>127429</v>
      </c>
      <c r="CJ917" s="8" t="s">
        <v>203</v>
      </c>
      <c r="CK917" s="8" t="s">
        <v>203</v>
      </c>
      <c r="CL917" s="8">
        <v>16387</v>
      </c>
      <c r="CM917" s="8" t="s">
        <v>203</v>
      </c>
      <c r="CN917" s="8" t="s">
        <v>203</v>
      </c>
      <c r="CO917" s="8">
        <v>371897</v>
      </c>
      <c r="CP917" s="8">
        <v>537377</v>
      </c>
      <c r="CQ917" s="8">
        <v>54729</v>
      </c>
      <c r="CR917" s="8" t="s">
        <v>203</v>
      </c>
      <c r="CS917" s="8">
        <v>3841</v>
      </c>
      <c r="CT917" s="8">
        <v>478807</v>
      </c>
      <c r="CU917" s="8">
        <v>35390</v>
      </c>
      <c r="CV917" s="8">
        <v>30715</v>
      </c>
      <c r="CW917" s="8">
        <v>4675</v>
      </c>
      <c r="CX917" s="8">
        <v>838753</v>
      </c>
      <c r="CY917" s="8">
        <v>824425</v>
      </c>
      <c r="CZ917" s="8">
        <v>11300</v>
      </c>
      <c r="DA917" s="8">
        <v>3028</v>
      </c>
      <c r="DB917" s="8">
        <v>831661</v>
      </c>
      <c r="DC917" s="8">
        <v>555833</v>
      </c>
      <c r="DD917" s="8">
        <v>445697</v>
      </c>
      <c r="DE917" s="8">
        <v>110136</v>
      </c>
      <c r="DF917" s="8">
        <v>345929</v>
      </c>
      <c r="DG917" s="8">
        <v>5053</v>
      </c>
      <c r="DH917" s="8">
        <v>220</v>
      </c>
      <c r="DI917" s="8" t="s">
        <v>203</v>
      </c>
      <c r="DJ917" s="8">
        <v>30050</v>
      </c>
      <c r="DK917" s="8" t="s">
        <v>203</v>
      </c>
      <c r="DL917" s="8" t="s">
        <v>203</v>
      </c>
      <c r="DM917" s="8">
        <v>310606</v>
      </c>
      <c r="DN917" s="8">
        <v>1404694</v>
      </c>
      <c r="DO917" s="8" t="s">
        <v>203</v>
      </c>
      <c r="DP917" s="8">
        <v>31456</v>
      </c>
      <c r="DQ917" s="8">
        <v>31155</v>
      </c>
      <c r="DR917" s="8" t="s">
        <v>203</v>
      </c>
      <c r="DS917" s="8">
        <v>301</v>
      </c>
      <c r="DT917" s="8" t="s">
        <v>203</v>
      </c>
      <c r="DU917" s="8" t="s">
        <v>203</v>
      </c>
      <c r="DV917" s="8">
        <v>151</v>
      </c>
      <c r="DW917" s="8">
        <v>150</v>
      </c>
      <c r="DX917" s="8" t="s">
        <v>203</v>
      </c>
      <c r="DY917" s="8" t="s">
        <v>203</v>
      </c>
      <c r="DZ917" s="8" t="s">
        <v>203</v>
      </c>
      <c r="EA917" s="25" t="s">
        <v>203</v>
      </c>
    </row>
    <row r="918" spans="15:131" x14ac:dyDescent="0.15">
      <c r="O918" s="27" t="s">
        <v>1788</v>
      </c>
      <c r="P918" s="16" t="s">
        <v>1789</v>
      </c>
      <c r="Q918" s="8">
        <v>6082008</v>
      </c>
      <c r="R918" s="8">
        <v>2207718</v>
      </c>
      <c r="S918" s="8">
        <v>443100</v>
      </c>
      <c r="T918" s="8">
        <v>2662894</v>
      </c>
      <c r="U918" s="8">
        <v>394576</v>
      </c>
      <c r="V918" s="8" t="s">
        <v>203</v>
      </c>
      <c r="W918" s="8">
        <v>139205</v>
      </c>
      <c r="X918" s="8">
        <v>331893</v>
      </c>
      <c r="Y918" s="8">
        <v>4018</v>
      </c>
      <c r="Z918" s="8">
        <v>24890</v>
      </c>
      <c r="AA918" s="8">
        <v>26536</v>
      </c>
      <c r="AB918" s="8" t="s">
        <v>203</v>
      </c>
      <c r="AC918" s="8">
        <v>1289380</v>
      </c>
      <c r="AD918" s="8">
        <v>193</v>
      </c>
      <c r="AE918" s="8" t="s">
        <v>203</v>
      </c>
      <c r="AF918" s="8" t="s">
        <v>203</v>
      </c>
      <c r="AG918" s="8" t="s">
        <v>203</v>
      </c>
      <c r="AH918" s="8">
        <v>18381</v>
      </c>
      <c r="AI918" s="8">
        <v>109663</v>
      </c>
      <c r="AJ918" s="8">
        <v>161507</v>
      </c>
      <c r="AK918" s="8">
        <v>39427</v>
      </c>
      <c r="AL918" s="8">
        <v>6240</v>
      </c>
      <c r="AM918" s="8">
        <v>3091</v>
      </c>
      <c r="AN918" s="8">
        <v>112749</v>
      </c>
      <c r="AO918" s="8">
        <v>9646420</v>
      </c>
      <c r="AP918" s="8">
        <v>8726497</v>
      </c>
      <c r="AQ918" s="8">
        <v>919923</v>
      </c>
      <c r="AR918" s="8" t="s">
        <v>203</v>
      </c>
      <c r="AS918" s="8">
        <v>7087</v>
      </c>
      <c r="AT918" s="8">
        <v>164034</v>
      </c>
      <c r="AU918" s="8">
        <v>26306</v>
      </c>
      <c r="AV918" s="8">
        <v>137728</v>
      </c>
      <c r="AW918" s="8">
        <v>398508</v>
      </c>
      <c r="AX918" s="8" t="s">
        <v>203</v>
      </c>
      <c r="AY918" s="8" t="s">
        <v>203</v>
      </c>
      <c r="AZ918" s="8" t="s">
        <v>203</v>
      </c>
      <c r="BA918" s="8">
        <v>2266</v>
      </c>
      <c r="BB918" s="8">
        <v>164855</v>
      </c>
      <c r="BC918" s="8">
        <v>231387</v>
      </c>
      <c r="BD918" s="8">
        <v>207166</v>
      </c>
      <c r="BE918" s="8">
        <v>15773</v>
      </c>
      <c r="BF918" s="8">
        <v>191393</v>
      </c>
      <c r="BG918" s="8">
        <v>7917553</v>
      </c>
      <c r="BH918" s="8" t="s">
        <v>203</v>
      </c>
      <c r="BI918" s="8">
        <v>868241</v>
      </c>
      <c r="BJ918" s="8">
        <v>1209353</v>
      </c>
      <c r="BK918" s="8">
        <v>940081</v>
      </c>
      <c r="BL918" s="8">
        <v>530883</v>
      </c>
      <c r="BM918" s="8" t="s">
        <v>203</v>
      </c>
      <c r="BN918" s="8">
        <v>112814</v>
      </c>
      <c r="BO918" s="8">
        <v>1762</v>
      </c>
      <c r="BP918" s="8" t="s">
        <v>203</v>
      </c>
      <c r="BQ918" s="8">
        <v>16740</v>
      </c>
      <c r="BR918" s="8" t="s">
        <v>203</v>
      </c>
      <c r="BS918" s="8">
        <v>433398</v>
      </c>
      <c r="BT918" s="8" t="s">
        <v>203</v>
      </c>
      <c r="BU918" s="8" t="s">
        <v>203</v>
      </c>
      <c r="BV918" s="8">
        <v>32137</v>
      </c>
      <c r="BW918" s="8" t="s">
        <v>203</v>
      </c>
      <c r="BX918" s="8">
        <v>931062</v>
      </c>
      <c r="BY918" s="8">
        <v>814138</v>
      </c>
      <c r="BZ918" s="8">
        <v>1417306</v>
      </c>
      <c r="CA918" s="8">
        <v>609638</v>
      </c>
      <c r="CB918" s="8" t="s">
        <v>203</v>
      </c>
      <c r="CC918" s="8">
        <v>3087548</v>
      </c>
      <c r="CD918" s="8">
        <v>2030016</v>
      </c>
      <c r="CE918" s="8">
        <v>496277</v>
      </c>
      <c r="CF918" s="8">
        <v>458808</v>
      </c>
      <c r="CG918" s="8">
        <v>118337</v>
      </c>
      <c r="CH918" s="8">
        <v>122488</v>
      </c>
      <c r="CI918" s="8">
        <v>56565</v>
      </c>
      <c r="CJ918" s="8" t="s">
        <v>203</v>
      </c>
      <c r="CK918" s="8" t="s">
        <v>203</v>
      </c>
      <c r="CL918" s="8">
        <v>28239</v>
      </c>
      <c r="CM918" s="8">
        <v>4400</v>
      </c>
      <c r="CN918" s="8">
        <v>3471</v>
      </c>
      <c r="CO918" s="8">
        <v>741431</v>
      </c>
      <c r="CP918" s="8">
        <v>1057532</v>
      </c>
      <c r="CQ918" s="8">
        <v>114079</v>
      </c>
      <c r="CR918" s="8" t="s">
        <v>203</v>
      </c>
      <c r="CS918" s="8">
        <v>146</v>
      </c>
      <c r="CT918" s="8">
        <v>943307</v>
      </c>
      <c r="CU918" s="8">
        <v>189022</v>
      </c>
      <c r="CV918" s="8">
        <v>178215</v>
      </c>
      <c r="CW918" s="8">
        <v>10807</v>
      </c>
      <c r="CX918" s="8">
        <v>481889</v>
      </c>
      <c r="CY918" s="8">
        <v>478052</v>
      </c>
      <c r="CZ918" s="8">
        <v>1200</v>
      </c>
      <c r="DA918" s="8">
        <v>2637</v>
      </c>
      <c r="DB918" s="8">
        <v>1590615</v>
      </c>
      <c r="DC918" s="8">
        <v>510115</v>
      </c>
      <c r="DD918" s="8">
        <v>299703</v>
      </c>
      <c r="DE918" s="8">
        <v>210412</v>
      </c>
      <c r="DF918" s="8">
        <v>339745</v>
      </c>
      <c r="DG918" s="8">
        <v>11442</v>
      </c>
      <c r="DH918" s="8">
        <v>40</v>
      </c>
      <c r="DI918" s="8" t="s">
        <v>203</v>
      </c>
      <c r="DJ918" s="8">
        <v>34979</v>
      </c>
      <c r="DK918" s="8" t="s">
        <v>203</v>
      </c>
      <c r="DL918" s="8" t="s">
        <v>203</v>
      </c>
      <c r="DM918" s="8">
        <v>293284</v>
      </c>
      <c r="DN918" s="8">
        <v>2507393</v>
      </c>
      <c r="DO918" s="8" t="s">
        <v>203</v>
      </c>
      <c r="DP918" s="8">
        <v>18987</v>
      </c>
      <c r="DQ918" s="8">
        <v>7785</v>
      </c>
      <c r="DR918" s="8">
        <v>98</v>
      </c>
      <c r="DS918" s="8" t="s">
        <v>203</v>
      </c>
      <c r="DT918" s="8" t="s">
        <v>203</v>
      </c>
      <c r="DU918" s="8" t="s">
        <v>203</v>
      </c>
      <c r="DV918" s="8" t="s">
        <v>203</v>
      </c>
      <c r="DW918" s="8" t="s">
        <v>203</v>
      </c>
      <c r="DX918" s="8" t="s">
        <v>203</v>
      </c>
      <c r="DY918" s="8" t="s">
        <v>203</v>
      </c>
      <c r="DZ918" s="8">
        <v>11104</v>
      </c>
      <c r="EA918" s="25" t="s">
        <v>203</v>
      </c>
    </row>
    <row r="919" spans="15:131" x14ac:dyDescent="0.15">
      <c r="O919" s="27" t="s">
        <v>1790</v>
      </c>
      <c r="P919" s="16" t="s">
        <v>1791</v>
      </c>
      <c r="Q919" s="8">
        <v>3419643</v>
      </c>
      <c r="R919" s="8">
        <v>1150072</v>
      </c>
      <c r="S919" s="8">
        <v>200881</v>
      </c>
      <c r="T919" s="8">
        <v>1684782</v>
      </c>
      <c r="U919" s="8">
        <v>222516</v>
      </c>
      <c r="V919" s="8" t="s">
        <v>203</v>
      </c>
      <c r="W919" s="8" t="s">
        <v>203</v>
      </c>
      <c r="X919" s="8">
        <v>411387</v>
      </c>
      <c r="Y919" s="8">
        <v>2121</v>
      </c>
      <c r="Z919" s="8">
        <v>13052</v>
      </c>
      <c r="AA919" s="8">
        <v>13874</v>
      </c>
      <c r="AB919" s="8" t="s">
        <v>203</v>
      </c>
      <c r="AC919" s="8">
        <v>827750</v>
      </c>
      <c r="AD919" s="8">
        <v>10253</v>
      </c>
      <c r="AE919" s="8" t="s">
        <v>203</v>
      </c>
      <c r="AF919" s="8" t="s">
        <v>203</v>
      </c>
      <c r="AG919" s="8" t="s">
        <v>203</v>
      </c>
      <c r="AH919" s="8">
        <v>21949</v>
      </c>
      <c r="AI919" s="8">
        <v>37409</v>
      </c>
      <c r="AJ919" s="8">
        <v>76225</v>
      </c>
      <c r="AK919" s="8">
        <v>15594</v>
      </c>
      <c r="AL919" s="8">
        <v>7451</v>
      </c>
      <c r="AM919" s="8">
        <v>1925</v>
      </c>
      <c r="AN919" s="8">
        <v>51255</v>
      </c>
      <c r="AO919" s="8">
        <v>10951550</v>
      </c>
      <c r="AP919" s="8">
        <v>10085059</v>
      </c>
      <c r="AQ919" s="8">
        <v>866491</v>
      </c>
      <c r="AR919" s="8" t="s">
        <v>203</v>
      </c>
      <c r="AS919" s="8">
        <v>4734</v>
      </c>
      <c r="AT919" s="8">
        <v>357553</v>
      </c>
      <c r="AU919" s="8">
        <v>135266</v>
      </c>
      <c r="AV919" s="8">
        <v>222287</v>
      </c>
      <c r="AW919" s="8">
        <v>360111</v>
      </c>
      <c r="AX919" s="8" t="s">
        <v>203</v>
      </c>
      <c r="AY919" s="8">
        <v>44</v>
      </c>
      <c r="AZ919" s="8" t="s">
        <v>203</v>
      </c>
      <c r="BA919" s="8">
        <v>1768</v>
      </c>
      <c r="BB919" s="8">
        <v>182086</v>
      </c>
      <c r="BC919" s="8">
        <v>176213</v>
      </c>
      <c r="BD919" s="8">
        <v>83483</v>
      </c>
      <c r="BE919" s="8">
        <v>10582</v>
      </c>
      <c r="BF919" s="8">
        <v>72901</v>
      </c>
      <c r="BG919" s="8">
        <v>5332062</v>
      </c>
      <c r="BH919" s="8" t="s">
        <v>203</v>
      </c>
      <c r="BI919" s="8">
        <v>695194</v>
      </c>
      <c r="BJ919" s="8">
        <v>599570</v>
      </c>
      <c r="BK919" s="8">
        <v>655880</v>
      </c>
      <c r="BL919" s="8">
        <v>264389</v>
      </c>
      <c r="BM919" s="8" t="s">
        <v>203</v>
      </c>
      <c r="BN919" s="8">
        <v>117232</v>
      </c>
      <c r="BO919" s="8">
        <v>49690</v>
      </c>
      <c r="BP919" s="8" t="s">
        <v>203</v>
      </c>
      <c r="BQ919" s="8">
        <v>7081</v>
      </c>
      <c r="BR919" s="8" t="s">
        <v>203</v>
      </c>
      <c r="BS919" s="8">
        <v>477735</v>
      </c>
      <c r="BT919" s="8" t="s">
        <v>203</v>
      </c>
      <c r="BU919" s="8" t="s">
        <v>203</v>
      </c>
      <c r="BV919" s="8">
        <v>44106</v>
      </c>
      <c r="BW919" s="8" t="s">
        <v>203</v>
      </c>
      <c r="BX919" s="8">
        <v>757617</v>
      </c>
      <c r="BY919" s="8">
        <v>427210</v>
      </c>
      <c r="BZ919" s="8">
        <v>798756</v>
      </c>
      <c r="CA919" s="8">
        <v>437602</v>
      </c>
      <c r="CB919" s="8" t="s">
        <v>203</v>
      </c>
      <c r="CC919" s="8">
        <v>2316624</v>
      </c>
      <c r="CD919" s="8">
        <v>1414384</v>
      </c>
      <c r="CE919" s="8">
        <v>262302</v>
      </c>
      <c r="CF919" s="8">
        <v>328057</v>
      </c>
      <c r="CG919" s="8">
        <v>59785</v>
      </c>
      <c r="CH919" s="8">
        <v>45202</v>
      </c>
      <c r="CI919" s="8">
        <v>49125</v>
      </c>
      <c r="CJ919" s="8" t="s">
        <v>203</v>
      </c>
      <c r="CK919" s="8" t="s">
        <v>203</v>
      </c>
      <c r="CL919" s="8">
        <v>25900</v>
      </c>
      <c r="CM919" s="8">
        <v>17495</v>
      </c>
      <c r="CN919" s="8">
        <v>4990</v>
      </c>
      <c r="CO919" s="8">
        <v>621528</v>
      </c>
      <c r="CP919" s="8">
        <v>902240</v>
      </c>
      <c r="CQ919" s="8">
        <v>171316</v>
      </c>
      <c r="CR919" s="8" t="s">
        <v>203</v>
      </c>
      <c r="CS919" s="8">
        <v>17487</v>
      </c>
      <c r="CT919" s="8">
        <v>713437</v>
      </c>
      <c r="CU919" s="8">
        <v>159244</v>
      </c>
      <c r="CV919" s="8">
        <v>47040</v>
      </c>
      <c r="CW919" s="8">
        <v>112204</v>
      </c>
      <c r="CX919" s="8">
        <v>238453</v>
      </c>
      <c r="CY919" s="8">
        <v>231045</v>
      </c>
      <c r="CZ919" s="8" t="s">
        <v>203</v>
      </c>
      <c r="DA919" s="8">
        <v>7408</v>
      </c>
      <c r="DB919" s="8">
        <v>844178</v>
      </c>
      <c r="DC919" s="8">
        <v>731763</v>
      </c>
      <c r="DD919" s="8">
        <v>435363</v>
      </c>
      <c r="DE919" s="8">
        <v>296400</v>
      </c>
      <c r="DF919" s="8">
        <v>312678</v>
      </c>
      <c r="DG919" s="8">
        <v>11973</v>
      </c>
      <c r="DH919" s="8">
        <v>61</v>
      </c>
      <c r="DI919" s="8" t="s">
        <v>203</v>
      </c>
      <c r="DJ919" s="8">
        <v>31455</v>
      </c>
      <c r="DK919" s="8">
        <v>1419</v>
      </c>
      <c r="DL919" s="8" t="s">
        <v>203</v>
      </c>
      <c r="DM919" s="8">
        <v>267770</v>
      </c>
      <c r="DN919" s="8">
        <v>2984698</v>
      </c>
      <c r="DO919" s="8" t="s">
        <v>203</v>
      </c>
      <c r="DP919" s="8">
        <v>18790</v>
      </c>
      <c r="DQ919" s="8">
        <v>17409</v>
      </c>
      <c r="DR919" s="8" t="s">
        <v>203</v>
      </c>
      <c r="DS919" s="8" t="s">
        <v>203</v>
      </c>
      <c r="DT919" s="8" t="s">
        <v>203</v>
      </c>
      <c r="DU919" s="8" t="s">
        <v>203</v>
      </c>
      <c r="DV919" s="8" t="s">
        <v>203</v>
      </c>
      <c r="DW919" s="8" t="s">
        <v>203</v>
      </c>
      <c r="DX919" s="8" t="s">
        <v>203</v>
      </c>
      <c r="DY919" s="8" t="s">
        <v>203</v>
      </c>
      <c r="DZ919" s="8">
        <v>1381</v>
      </c>
      <c r="EA919" s="25" t="s">
        <v>203</v>
      </c>
    </row>
    <row r="920" spans="15:131" x14ac:dyDescent="0.15">
      <c r="O920" s="27" t="s">
        <v>1792</v>
      </c>
      <c r="P920" s="16" t="s">
        <v>1793</v>
      </c>
      <c r="Q920" s="8">
        <v>3933271</v>
      </c>
      <c r="R920" s="8">
        <v>1323377</v>
      </c>
      <c r="S920" s="8">
        <v>187091</v>
      </c>
      <c r="T920" s="8">
        <v>2006662</v>
      </c>
      <c r="U920" s="8">
        <v>227338</v>
      </c>
      <c r="V920" s="8" t="s">
        <v>203</v>
      </c>
      <c r="W920" s="8" t="s">
        <v>203</v>
      </c>
      <c r="X920" s="8">
        <v>236375</v>
      </c>
      <c r="Y920" s="8">
        <v>2431</v>
      </c>
      <c r="Z920" s="8">
        <v>15059</v>
      </c>
      <c r="AA920" s="8">
        <v>16056</v>
      </c>
      <c r="AB920" s="8" t="s">
        <v>203</v>
      </c>
      <c r="AC920" s="8">
        <v>807772</v>
      </c>
      <c r="AD920" s="8">
        <v>29332</v>
      </c>
      <c r="AE920" s="8" t="s">
        <v>203</v>
      </c>
      <c r="AF920" s="8" t="s">
        <v>203</v>
      </c>
      <c r="AG920" s="8" t="s">
        <v>203</v>
      </c>
      <c r="AH920" s="8">
        <v>12395</v>
      </c>
      <c r="AI920" s="8">
        <v>32763</v>
      </c>
      <c r="AJ920" s="8">
        <v>189110</v>
      </c>
      <c r="AK920" s="8">
        <v>32439</v>
      </c>
      <c r="AL920" s="8">
        <v>4208</v>
      </c>
      <c r="AM920" s="8">
        <v>1756</v>
      </c>
      <c r="AN920" s="8">
        <v>150707</v>
      </c>
      <c r="AO920" s="8">
        <v>6423592</v>
      </c>
      <c r="AP920" s="8">
        <v>5878740</v>
      </c>
      <c r="AQ920" s="8">
        <v>544852</v>
      </c>
      <c r="AR920" s="8" t="s">
        <v>203</v>
      </c>
      <c r="AS920" s="8">
        <v>3442</v>
      </c>
      <c r="AT920" s="8">
        <v>104738</v>
      </c>
      <c r="AU920" s="8">
        <v>929</v>
      </c>
      <c r="AV920" s="8">
        <v>103809</v>
      </c>
      <c r="AW920" s="8">
        <v>153119</v>
      </c>
      <c r="AX920" s="8" t="s">
        <v>203</v>
      </c>
      <c r="AY920" s="8">
        <v>166</v>
      </c>
      <c r="AZ920" s="8" t="s">
        <v>203</v>
      </c>
      <c r="BA920" s="8" t="s">
        <v>203</v>
      </c>
      <c r="BB920" s="8">
        <v>102605</v>
      </c>
      <c r="BC920" s="8">
        <v>50348</v>
      </c>
      <c r="BD920" s="8">
        <v>59022</v>
      </c>
      <c r="BE920" s="8">
        <v>7646</v>
      </c>
      <c r="BF920" s="8">
        <v>51376</v>
      </c>
      <c r="BG920" s="8">
        <v>5053971</v>
      </c>
      <c r="BH920" s="8" t="s">
        <v>203</v>
      </c>
      <c r="BI920" s="8">
        <v>523826</v>
      </c>
      <c r="BJ920" s="8">
        <v>779164</v>
      </c>
      <c r="BK920" s="8">
        <v>433435</v>
      </c>
      <c r="BL920" s="8">
        <v>330149</v>
      </c>
      <c r="BM920" s="8" t="s">
        <v>203</v>
      </c>
      <c r="BN920" s="8">
        <v>678092</v>
      </c>
      <c r="BO920" s="8">
        <v>146524</v>
      </c>
      <c r="BP920" s="8" t="s">
        <v>203</v>
      </c>
      <c r="BQ920" s="8">
        <v>8816</v>
      </c>
      <c r="BR920" s="8" t="s">
        <v>203</v>
      </c>
      <c r="BS920" s="8">
        <v>16766</v>
      </c>
      <c r="BT920" s="8">
        <v>78328</v>
      </c>
      <c r="BU920" s="8" t="s">
        <v>203</v>
      </c>
      <c r="BV920" s="8">
        <v>7953</v>
      </c>
      <c r="BW920" s="8" t="s">
        <v>203</v>
      </c>
      <c r="BX920" s="8">
        <v>451877</v>
      </c>
      <c r="BY920" s="8">
        <v>523425</v>
      </c>
      <c r="BZ920" s="8">
        <v>795006</v>
      </c>
      <c r="CA920" s="8">
        <v>280610</v>
      </c>
      <c r="CB920" s="8">
        <v>9537</v>
      </c>
      <c r="CC920" s="8">
        <v>2431440</v>
      </c>
      <c r="CD920" s="8">
        <v>2042476</v>
      </c>
      <c r="CE920" s="8">
        <v>262775</v>
      </c>
      <c r="CF920" s="8">
        <v>216385</v>
      </c>
      <c r="CG920" s="8">
        <v>73383</v>
      </c>
      <c r="CH920" s="8">
        <v>50949</v>
      </c>
      <c r="CI920" s="8">
        <v>623688</v>
      </c>
      <c r="CJ920" s="8" t="s">
        <v>203</v>
      </c>
      <c r="CK920" s="8" t="s">
        <v>203</v>
      </c>
      <c r="CL920" s="8">
        <v>23205</v>
      </c>
      <c r="CM920" s="8">
        <v>10501</v>
      </c>
      <c r="CN920" s="8">
        <v>1517</v>
      </c>
      <c r="CO920" s="8">
        <v>780073</v>
      </c>
      <c r="CP920" s="8">
        <v>388964</v>
      </c>
      <c r="CQ920" s="8">
        <v>19178</v>
      </c>
      <c r="CR920" s="8">
        <v>5855</v>
      </c>
      <c r="CS920" s="8" t="s">
        <v>203</v>
      </c>
      <c r="CT920" s="8">
        <v>363931</v>
      </c>
      <c r="CU920" s="8">
        <v>210001</v>
      </c>
      <c r="CV920" s="8">
        <v>20042</v>
      </c>
      <c r="CW920" s="8">
        <v>189959</v>
      </c>
      <c r="CX920" s="8">
        <v>230623</v>
      </c>
      <c r="CY920" s="8">
        <v>224678</v>
      </c>
      <c r="CZ920" s="8" t="s">
        <v>203</v>
      </c>
      <c r="DA920" s="8">
        <v>5945</v>
      </c>
      <c r="DB920" s="8">
        <v>136502</v>
      </c>
      <c r="DC920" s="8">
        <v>516048</v>
      </c>
      <c r="DD920" s="8">
        <v>229039</v>
      </c>
      <c r="DE920" s="8">
        <v>287009</v>
      </c>
      <c r="DF920" s="8">
        <v>285794</v>
      </c>
      <c r="DG920" s="8">
        <v>14175</v>
      </c>
      <c r="DH920" s="8">
        <v>31</v>
      </c>
      <c r="DI920" s="8" t="s">
        <v>203</v>
      </c>
      <c r="DJ920" s="8">
        <v>28632</v>
      </c>
      <c r="DK920" s="8">
        <v>4324</v>
      </c>
      <c r="DL920" s="8" t="s">
        <v>203</v>
      </c>
      <c r="DM920" s="8">
        <v>238632</v>
      </c>
      <c r="DN920" s="8">
        <v>2199675</v>
      </c>
      <c r="DO920" s="8" t="s">
        <v>203</v>
      </c>
      <c r="DP920" s="8">
        <v>12824</v>
      </c>
      <c r="DQ920" s="8">
        <v>12824</v>
      </c>
      <c r="DR920" s="8" t="s">
        <v>203</v>
      </c>
      <c r="DS920" s="8" t="s">
        <v>203</v>
      </c>
      <c r="DT920" s="8" t="s">
        <v>203</v>
      </c>
      <c r="DU920" s="8" t="s">
        <v>203</v>
      </c>
      <c r="DV920" s="8" t="s">
        <v>203</v>
      </c>
      <c r="DW920" s="8" t="s">
        <v>203</v>
      </c>
      <c r="DX920" s="8" t="s">
        <v>203</v>
      </c>
      <c r="DY920" s="8" t="s">
        <v>203</v>
      </c>
      <c r="DZ920" s="8" t="s">
        <v>203</v>
      </c>
      <c r="EA920" s="25" t="s">
        <v>203</v>
      </c>
    </row>
    <row r="921" spans="15:131" x14ac:dyDescent="0.15">
      <c r="O921" s="27" t="s">
        <v>1794</v>
      </c>
      <c r="P921" s="16" t="s">
        <v>1795</v>
      </c>
      <c r="Q921" s="8">
        <v>3048960</v>
      </c>
      <c r="R921" s="8">
        <v>842348</v>
      </c>
      <c r="S921" s="8">
        <v>169145</v>
      </c>
      <c r="T921" s="8">
        <v>1741177</v>
      </c>
      <c r="U921" s="8">
        <v>176584</v>
      </c>
      <c r="V921" s="8" t="s">
        <v>203</v>
      </c>
      <c r="W921" s="8" t="s">
        <v>203</v>
      </c>
      <c r="X921" s="8">
        <v>299303</v>
      </c>
      <c r="Y921" s="8">
        <v>1617</v>
      </c>
      <c r="Z921" s="8">
        <v>9970</v>
      </c>
      <c r="AA921" s="8">
        <v>10607</v>
      </c>
      <c r="AB921" s="8" t="s">
        <v>203</v>
      </c>
      <c r="AC921" s="8">
        <v>670024</v>
      </c>
      <c r="AD921" s="8">
        <v>6445</v>
      </c>
      <c r="AE921" s="8" t="s">
        <v>203</v>
      </c>
      <c r="AF921" s="8" t="s">
        <v>203</v>
      </c>
      <c r="AG921" s="8" t="s">
        <v>203</v>
      </c>
      <c r="AH921" s="8">
        <v>15074</v>
      </c>
      <c r="AI921" s="8">
        <v>44199</v>
      </c>
      <c r="AJ921" s="8">
        <v>83523</v>
      </c>
      <c r="AK921" s="8">
        <v>11274</v>
      </c>
      <c r="AL921" s="8">
        <v>5118</v>
      </c>
      <c r="AM921" s="8">
        <v>1518</v>
      </c>
      <c r="AN921" s="8">
        <v>65613</v>
      </c>
      <c r="AO921" s="8">
        <v>8640486</v>
      </c>
      <c r="AP921" s="8">
        <v>7954886</v>
      </c>
      <c r="AQ921" s="8">
        <v>685600</v>
      </c>
      <c r="AR921" s="8" t="s">
        <v>203</v>
      </c>
      <c r="AS921" s="8">
        <v>3859</v>
      </c>
      <c r="AT921" s="8">
        <v>234746</v>
      </c>
      <c r="AU921" s="8">
        <v>80195</v>
      </c>
      <c r="AV921" s="8">
        <v>154551</v>
      </c>
      <c r="AW921" s="8">
        <v>260701</v>
      </c>
      <c r="AX921" s="8" t="s">
        <v>203</v>
      </c>
      <c r="AY921" s="8">
        <v>98</v>
      </c>
      <c r="AZ921" s="8">
        <v>36255</v>
      </c>
      <c r="BA921" s="8">
        <v>1105</v>
      </c>
      <c r="BB921" s="8">
        <v>180864</v>
      </c>
      <c r="BC921" s="8">
        <v>42379</v>
      </c>
      <c r="BD921" s="8">
        <v>65956</v>
      </c>
      <c r="BE921" s="8">
        <v>9540</v>
      </c>
      <c r="BF921" s="8">
        <v>56416</v>
      </c>
      <c r="BG921" s="8">
        <v>4144584</v>
      </c>
      <c r="BH921" s="8" t="s">
        <v>203</v>
      </c>
      <c r="BI921" s="8">
        <v>450000</v>
      </c>
      <c r="BJ921" s="8">
        <v>437353</v>
      </c>
      <c r="BK921" s="8">
        <v>437621</v>
      </c>
      <c r="BL921" s="8">
        <v>193334</v>
      </c>
      <c r="BM921" s="8" t="s">
        <v>203</v>
      </c>
      <c r="BN921" s="8">
        <v>578754</v>
      </c>
      <c r="BO921" s="8">
        <v>25080</v>
      </c>
      <c r="BP921" s="8" t="s">
        <v>203</v>
      </c>
      <c r="BQ921" s="8">
        <v>5696</v>
      </c>
      <c r="BR921" s="8" t="s">
        <v>203</v>
      </c>
      <c r="BS921" s="8">
        <v>235300</v>
      </c>
      <c r="BT921" s="8" t="s">
        <v>203</v>
      </c>
      <c r="BU921" s="8" t="s">
        <v>203</v>
      </c>
      <c r="BV921" s="8">
        <v>3764</v>
      </c>
      <c r="BW921" s="8" t="s">
        <v>203</v>
      </c>
      <c r="BX921" s="8">
        <v>471844</v>
      </c>
      <c r="BY921" s="8">
        <v>309236</v>
      </c>
      <c r="BZ921" s="8">
        <v>786837</v>
      </c>
      <c r="CA921" s="8">
        <v>209765</v>
      </c>
      <c r="CB921" s="8" t="s">
        <v>203</v>
      </c>
      <c r="CC921" s="8">
        <v>1368255</v>
      </c>
      <c r="CD921" s="8">
        <v>836050</v>
      </c>
      <c r="CE921" s="8">
        <v>197425</v>
      </c>
      <c r="CF921" s="8">
        <v>211932</v>
      </c>
      <c r="CG921" s="8">
        <v>43405</v>
      </c>
      <c r="CH921" s="8">
        <v>19690</v>
      </c>
      <c r="CI921" s="8">
        <v>16575</v>
      </c>
      <c r="CJ921" s="8" t="s">
        <v>203</v>
      </c>
      <c r="CK921" s="8" t="s">
        <v>203</v>
      </c>
      <c r="CL921" s="8">
        <v>20333</v>
      </c>
      <c r="CM921" s="8" t="s">
        <v>203</v>
      </c>
      <c r="CN921" s="8">
        <v>1788</v>
      </c>
      <c r="CO921" s="8">
        <v>324902</v>
      </c>
      <c r="CP921" s="8">
        <v>532205</v>
      </c>
      <c r="CQ921" s="8">
        <v>57648</v>
      </c>
      <c r="CR921" s="8">
        <v>12110</v>
      </c>
      <c r="CS921" s="8">
        <v>225</v>
      </c>
      <c r="CT921" s="8">
        <v>462222</v>
      </c>
      <c r="CU921" s="8">
        <v>153635</v>
      </c>
      <c r="CV921" s="8">
        <v>141060</v>
      </c>
      <c r="CW921" s="8">
        <v>12575</v>
      </c>
      <c r="CX921" s="8">
        <v>2069662</v>
      </c>
      <c r="CY921" s="8">
        <v>2061484</v>
      </c>
      <c r="CZ921" s="8">
        <v>7200</v>
      </c>
      <c r="DA921" s="8">
        <v>978</v>
      </c>
      <c r="DB921" s="8">
        <v>787970</v>
      </c>
      <c r="DC921" s="8">
        <v>1311886</v>
      </c>
      <c r="DD921" s="8">
        <v>572088</v>
      </c>
      <c r="DE921" s="8">
        <v>739798</v>
      </c>
      <c r="DF921" s="8">
        <v>239921</v>
      </c>
      <c r="DG921" s="8">
        <v>9059</v>
      </c>
      <c r="DH921" s="8">
        <v>50118</v>
      </c>
      <c r="DI921" s="8" t="s">
        <v>203</v>
      </c>
      <c r="DJ921" s="8">
        <v>1565</v>
      </c>
      <c r="DK921" s="8">
        <v>66</v>
      </c>
      <c r="DL921" s="8" t="s">
        <v>203</v>
      </c>
      <c r="DM921" s="8">
        <v>179113</v>
      </c>
      <c r="DN921" s="8">
        <v>3322252</v>
      </c>
      <c r="DO921" s="8" t="s">
        <v>203</v>
      </c>
      <c r="DP921" s="8">
        <v>4974</v>
      </c>
      <c r="DQ921" s="8">
        <v>3699</v>
      </c>
      <c r="DR921" s="8" t="s">
        <v>203</v>
      </c>
      <c r="DS921" s="8">
        <v>8</v>
      </c>
      <c r="DT921" s="8" t="s">
        <v>203</v>
      </c>
      <c r="DU921" s="8" t="s">
        <v>203</v>
      </c>
      <c r="DV921" s="8" t="s">
        <v>203</v>
      </c>
      <c r="DW921" s="8">
        <v>8</v>
      </c>
      <c r="DX921" s="8" t="s">
        <v>203</v>
      </c>
      <c r="DY921" s="8" t="s">
        <v>203</v>
      </c>
      <c r="DZ921" s="8">
        <v>1267</v>
      </c>
      <c r="EA921" s="25" t="s">
        <v>203</v>
      </c>
    </row>
    <row r="922" spans="15:131" x14ac:dyDescent="0.15">
      <c r="O922" s="13"/>
      <c r="P922" s="16" t="s">
        <v>272</v>
      </c>
      <c r="Q922" s="8">
        <v>149186970</v>
      </c>
      <c r="R922" s="8">
        <v>48168908</v>
      </c>
      <c r="S922" s="8">
        <v>9952689</v>
      </c>
      <c r="T922" s="8">
        <v>68587763</v>
      </c>
      <c r="U922" s="8">
        <v>7655788</v>
      </c>
      <c r="V922" s="8" t="s">
        <v>203</v>
      </c>
      <c r="W922" s="8">
        <v>7481761</v>
      </c>
      <c r="X922" s="8">
        <v>5753097</v>
      </c>
      <c r="Y922" s="8">
        <v>87883</v>
      </c>
      <c r="Z922" s="8">
        <v>544226</v>
      </c>
      <c r="AA922" s="8">
        <v>580172</v>
      </c>
      <c r="AB922" s="8" t="s">
        <v>203</v>
      </c>
      <c r="AC922" s="8">
        <v>26051854</v>
      </c>
      <c r="AD922" s="8">
        <v>232103</v>
      </c>
      <c r="AE922" s="8" t="s">
        <v>203</v>
      </c>
      <c r="AF922" s="8" t="s">
        <v>203</v>
      </c>
      <c r="AG922" s="8" t="s">
        <v>203</v>
      </c>
      <c r="AH922" s="8">
        <v>274525</v>
      </c>
      <c r="AI922" s="8">
        <v>1924256</v>
      </c>
      <c r="AJ922" s="8">
        <v>3240229</v>
      </c>
      <c r="AK922" s="8">
        <v>930924</v>
      </c>
      <c r="AL922" s="8">
        <v>93199</v>
      </c>
      <c r="AM922" s="8">
        <v>53831</v>
      </c>
      <c r="AN922" s="8">
        <v>2162275</v>
      </c>
      <c r="AO922" s="8">
        <v>132526357</v>
      </c>
      <c r="AP922" s="8">
        <v>120768409</v>
      </c>
      <c r="AQ922" s="8">
        <v>11757587</v>
      </c>
      <c r="AR922" s="8">
        <v>361</v>
      </c>
      <c r="AS922" s="8">
        <v>155300</v>
      </c>
      <c r="AT922" s="8">
        <v>2474284</v>
      </c>
      <c r="AU922" s="8">
        <v>431463</v>
      </c>
      <c r="AV922" s="8">
        <v>2042821</v>
      </c>
      <c r="AW922" s="8">
        <v>7277949</v>
      </c>
      <c r="AX922" s="8" t="s">
        <v>203</v>
      </c>
      <c r="AY922" s="8">
        <v>647</v>
      </c>
      <c r="AZ922" s="8">
        <v>37956</v>
      </c>
      <c r="BA922" s="8">
        <v>132319</v>
      </c>
      <c r="BB922" s="8">
        <v>3217359</v>
      </c>
      <c r="BC922" s="8">
        <v>3889668</v>
      </c>
      <c r="BD922" s="8">
        <v>2216333</v>
      </c>
      <c r="BE922" s="8">
        <v>256606</v>
      </c>
      <c r="BF922" s="8">
        <v>1959727</v>
      </c>
      <c r="BG922" s="8">
        <v>151113218</v>
      </c>
      <c r="BH922" s="8" t="s">
        <v>203</v>
      </c>
      <c r="BI922" s="8">
        <v>24474608</v>
      </c>
      <c r="BJ922" s="8">
        <v>19314105</v>
      </c>
      <c r="BK922" s="8">
        <v>15349354</v>
      </c>
      <c r="BL922" s="8">
        <v>10962420</v>
      </c>
      <c r="BM922" s="8" t="s">
        <v>203</v>
      </c>
      <c r="BN922" s="8">
        <v>4434484</v>
      </c>
      <c r="BO922" s="8">
        <v>1682081</v>
      </c>
      <c r="BP922" s="8" t="s">
        <v>203</v>
      </c>
      <c r="BQ922" s="8">
        <v>357888</v>
      </c>
      <c r="BR922" s="8">
        <v>305912</v>
      </c>
      <c r="BS922" s="8">
        <v>6324915</v>
      </c>
      <c r="BT922" s="8">
        <v>78328</v>
      </c>
      <c r="BU922" s="8">
        <v>42555</v>
      </c>
      <c r="BV922" s="8">
        <v>350190</v>
      </c>
      <c r="BW922" s="8" t="s">
        <v>203</v>
      </c>
      <c r="BX922" s="8">
        <v>11415245</v>
      </c>
      <c r="BY922" s="8">
        <v>17059457</v>
      </c>
      <c r="BZ922" s="8">
        <v>26819317</v>
      </c>
      <c r="CA922" s="8">
        <v>12142359</v>
      </c>
      <c r="CB922" s="8">
        <v>41152</v>
      </c>
      <c r="CC922" s="8">
        <v>47049952</v>
      </c>
      <c r="CD922" s="8">
        <v>31410640</v>
      </c>
      <c r="CE922" s="8">
        <v>8336718</v>
      </c>
      <c r="CF922" s="8">
        <v>7624920</v>
      </c>
      <c r="CG922" s="8">
        <v>2427192</v>
      </c>
      <c r="CH922" s="8">
        <v>1707580</v>
      </c>
      <c r="CI922" s="8">
        <v>2542841</v>
      </c>
      <c r="CJ922" s="8">
        <v>90442</v>
      </c>
      <c r="CK922" s="8" t="s">
        <v>203</v>
      </c>
      <c r="CL922" s="8">
        <v>526143</v>
      </c>
      <c r="CM922" s="8">
        <v>100435</v>
      </c>
      <c r="CN922" s="8">
        <v>591865</v>
      </c>
      <c r="CO922" s="8">
        <v>7462504</v>
      </c>
      <c r="CP922" s="8">
        <v>15639312</v>
      </c>
      <c r="CQ922" s="8">
        <v>1421546</v>
      </c>
      <c r="CR922" s="8">
        <v>69708</v>
      </c>
      <c r="CS922" s="8">
        <v>241552</v>
      </c>
      <c r="CT922" s="8">
        <v>13906506</v>
      </c>
      <c r="CU922" s="8">
        <v>2217252</v>
      </c>
      <c r="CV922" s="8">
        <v>1199509</v>
      </c>
      <c r="CW922" s="8">
        <v>1017743</v>
      </c>
      <c r="CX922" s="8">
        <v>8896139</v>
      </c>
      <c r="CY922" s="8">
        <v>8637648</v>
      </c>
      <c r="CZ922" s="8">
        <v>44000</v>
      </c>
      <c r="DA922" s="8">
        <v>214491</v>
      </c>
      <c r="DB922" s="8">
        <v>9540610</v>
      </c>
      <c r="DC922" s="8">
        <v>13195779</v>
      </c>
      <c r="DD922" s="8">
        <v>8593455</v>
      </c>
      <c r="DE922" s="8">
        <v>4602324</v>
      </c>
      <c r="DF922" s="8">
        <v>11526585</v>
      </c>
      <c r="DG922" s="8">
        <v>150431</v>
      </c>
      <c r="DH922" s="8">
        <v>51598</v>
      </c>
      <c r="DI922" s="8">
        <v>200040</v>
      </c>
      <c r="DJ922" s="8">
        <v>4414391</v>
      </c>
      <c r="DK922" s="8">
        <v>36336</v>
      </c>
      <c r="DL922" s="8">
        <v>650000</v>
      </c>
      <c r="DM922" s="8">
        <v>6023789</v>
      </c>
      <c r="DN922" s="8">
        <v>49968238</v>
      </c>
      <c r="DO922" s="8" t="s">
        <v>203</v>
      </c>
      <c r="DP922" s="8">
        <v>445480</v>
      </c>
      <c r="DQ922" s="8">
        <v>374926</v>
      </c>
      <c r="DR922" s="8">
        <v>3847</v>
      </c>
      <c r="DS922" s="8">
        <v>4209</v>
      </c>
      <c r="DT922" s="8">
        <v>101</v>
      </c>
      <c r="DU922" s="8">
        <v>10</v>
      </c>
      <c r="DV922" s="8">
        <v>3676</v>
      </c>
      <c r="DW922" s="8">
        <v>422</v>
      </c>
      <c r="DX922" s="8">
        <v>13</v>
      </c>
      <c r="DY922" s="8" t="s">
        <v>203</v>
      </c>
      <c r="DZ922" s="8">
        <v>62485</v>
      </c>
      <c r="EA922" s="25" t="s">
        <v>203</v>
      </c>
    </row>
    <row r="923" spans="15:131" x14ac:dyDescent="0.15">
      <c r="O923" s="13"/>
      <c r="P923" s="16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25"/>
    </row>
    <row r="924" spans="15:131" x14ac:dyDescent="0.15">
      <c r="O924" s="13"/>
      <c r="P924" s="16" t="s">
        <v>1796</v>
      </c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25"/>
    </row>
    <row r="925" spans="15:131" x14ac:dyDescent="0.15">
      <c r="O925" s="27" t="s">
        <v>1797</v>
      </c>
      <c r="P925" s="16" t="s">
        <v>1798</v>
      </c>
      <c r="Q925" s="8">
        <v>54326657</v>
      </c>
      <c r="R925" s="8">
        <v>19178371</v>
      </c>
      <c r="S925" s="8">
        <v>3842498</v>
      </c>
      <c r="T925" s="8">
        <v>22972472</v>
      </c>
      <c r="U925" s="8">
        <v>2834579</v>
      </c>
      <c r="V925" s="8" t="s">
        <v>203</v>
      </c>
      <c r="W925" s="8">
        <v>2541169</v>
      </c>
      <c r="X925" s="8">
        <v>1852923</v>
      </c>
      <c r="Y925" s="8">
        <v>26922</v>
      </c>
      <c r="Z925" s="8">
        <v>193176</v>
      </c>
      <c r="AA925" s="8">
        <v>197699</v>
      </c>
      <c r="AB925" s="8" t="s">
        <v>203</v>
      </c>
      <c r="AC925" s="8">
        <v>9869379</v>
      </c>
      <c r="AD925" s="8">
        <v>180852</v>
      </c>
      <c r="AE925" s="8" t="s">
        <v>203</v>
      </c>
      <c r="AF925" s="8">
        <v>73</v>
      </c>
      <c r="AG925" s="8" t="s">
        <v>203</v>
      </c>
      <c r="AH925" s="8">
        <v>66901</v>
      </c>
      <c r="AI925" s="8">
        <v>771725</v>
      </c>
      <c r="AJ925" s="8">
        <v>1084660</v>
      </c>
      <c r="AK925" s="8">
        <v>361337</v>
      </c>
      <c r="AL925" s="8">
        <v>20035</v>
      </c>
      <c r="AM925" s="8">
        <v>15222</v>
      </c>
      <c r="AN925" s="8">
        <v>688066</v>
      </c>
      <c r="AO925" s="8">
        <v>25077604</v>
      </c>
      <c r="AP925" s="8">
        <v>23441164</v>
      </c>
      <c r="AQ925" s="8">
        <v>1636423</v>
      </c>
      <c r="AR925" s="8">
        <v>17</v>
      </c>
      <c r="AS925" s="8">
        <v>98522</v>
      </c>
      <c r="AT925" s="8">
        <v>1710177</v>
      </c>
      <c r="AU925" s="8">
        <v>895385</v>
      </c>
      <c r="AV925" s="8">
        <v>814792</v>
      </c>
      <c r="AW925" s="8">
        <v>1974064</v>
      </c>
      <c r="AX925" s="8" t="s">
        <v>203</v>
      </c>
      <c r="AY925" s="8" t="s">
        <v>203</v>
      </c>
      <c r="AZ925" s="8" t="s">
        <v>203</v>
      </c>
      <c r="BA925" s="8">
        <v>18010</v>
      </c>
      <c r="BB925" s="8">
        <v>1007410</v>
      </c>
      <c r="BC925" s="8">
        <v>948644</v>
      </c>
      <c r="BD925" s="8">
        <v>1144314</v>
      </c>
      <c r="BE925" s="8">
        <v>55166</v>
      </c>
      <c r="BF925" s="8">
        <v>1089148</v>
      </c>
      <c r="BG925" s="8">
        <v>56614416</v>
      </c>
      <c r="BH925" s="8" t="s">
        <v>203</v>
      </c>
      <c r="BI925" s="8">
        <v>10195406</v>
      </c>
      <c r="BJ925" s="8">
        <v>10141503</v>
      </c>
      <c r="BK925" s="8">
        <v>4945508</v>
      </c>
      <c r="BL925" s="8">
        <v>4474696</v>
      </c>
      <c r="BM925" s="8" t="s">
        <v>203</v>
      </c>
      <c r="BN925" s="8">
        <v>603863</v>
      </c>
      <c r="BO925" s="8">
        <v>38783</v>
      </c>
      <c r="BP925" s="8" t="s">
        <v>203</v>
      </c>
      <c r="BQ925" s="8">
        <v>109997</v>
      </c>
      <c r="BR925" s="8" t="s">
        <v>203</v>
      </c>
      <c r="BS925" s="8">
        <v>1838031</v>
      </c>
      <c r="BT925" s="8" t="s">
        <v>203</v>
      </c>
      <c r="BU925" s="8" t="s">
        <v>203</v>
      </c>
      <c r="BV925" s="8" t="s">
        <v>203</v>
      </c>
      <c r="BW925" s="8" t="s">
        <v>203</v>
      </c>
      <c r="BX925" s="8">
        <v>2831719</v>
      </c>
      <c r="BY925" s="8">
        <v>6690434</v>
      </c>
      <c r="BZ925" s="8">
        <v>11461346</v>
      </c>
      <c r="CA925" s="8">
        <v>3283130</v>
      </c>
      <c r="CB925" s="8" t="s">
        <v>203</v>
      </c>
      <c r="CC925" s="8">
        <v>26814915</v>
      </c>
      <c r="CD925" s="8">
        <v>22407959</v>
      </c>
      <c r="CE925" s="8">
        <v>4839237</v>
      </c>
      <c r="CF925" s="8">
        <v>2575782</v>
      </c>
      <c r="CG925" s="8">
        <v>984448</v>
      </c>
      <c r="CH925" s="8">
        <v>691287</v>
      </c>
      <c r="CI925" s="8">
        <v>5602</v>
      </c>
      <c r="CJ925" s="8" t="s">
        <v>203</v>
      </c>
      <c r="CK925" s="8" t="s">
        <v>203</v>
      </c>
      <c r="CL925" s="8">
        <v>214393</v>
      </c>
      <c r="CM925" s="8">
        <v>2785</v>
      </c>
      <c r="CN925" s="8">
        <v>12201456</v>
      </c>
      <c r="CO925" s="8">
        <v>892969</v>
      </c>
      <c r="CP925" s="8">
        <v>4406956</v>
      </c>
      <c r="CQ925" s="8">
        <v>79202</v>
      </c>
      <c r="CR925" s="8" t="s">
        <v>203</v>
      </c>
      <c r="CS925" s="8">
        <v>73535</v>
      </c>
      <c r="CT925" s="8">
        <v>4254219</v>
      </c>
      <c r="CU925" s="8">
        <v>1063272</v>
      </c>
      <c r="CV925" s="8">
        <v>159537</v>
      </c>
      <c r="CW925" s="8">
        <v>903735</v>
      </c>
      <c r="CX925" s="8">
        <v>2777268</v>
      </c>
      <c r="CY925" s="8">
        <v>2652760</v>
      </c>
      <c r="CZ925" s="8" t="s">
        <v>203</v>
      </c>
      <c r="DA925" s="8">
        <v>124508</v>
      </c>
      <c r="DB925" s="8">
        <v>1921121</v>
      </c>
      <c r="DC925" s="8">
        <v>4339136</v>
      </c>
      <c r="DD925" s="8">
        <v>1380965</v>
      </c>
      <c r="DE925" s="8">
        <v>2958171</v>
      </c>
      <c r="DF925" s="8">
        <v>2675884</v>
      </c>
      <c r="DG925" s="8">
        <v>33773</v>
      </c>
      <c r="DH925" s="8">
        <v>253</v>
      </c>
      <c r="DI925" s="8">
        <v>30293</v>
      </c>
      <c r="DJ925" s="8">
        <v>330416</v>
      </c>
      <c r="DK925" s="8">
        <v>2943</v>
      </c>
      <c r="DL925" s="8" t="s">
        <v>203</v>
      </c>
      <c r="DM925" s="8">
        <v>2278206</v>
      </c>
      <c r="DN925" s="8">
        <v>14225779</v>
      </c>
      <c r="DO925" s="8" t="s">
        <v>203</v>
      </c>
      <c r="DP925" s="8">
        <v>61822</v>
      </c>
      <c r="DQ925" s="8">
        <v>61822</v>
      </c>
      <c r="DR925" s="8" t="s">
        <v>203</v>
      </c>
      <c r="DS925" s="8" t="s">
        <v>203</v>
      </c>
      <c r="DT925" s="8" t="s">
        <v>203</v>
      </c>
      <c r="DU925" s="8" t="s">
        <v>203</v>
      </c>
      <c r="DV925" s="8" t="s">
        <v>203</v>
      </c>
      <c r="DW925" s="8" t="s">
        <v>203</v>
      </c>
      <c r="DX925" s="8" t="s">
        <v>203</v>
      </c>
      <c r="DY925" s="8" t="s">
        <v>203</v>
      </c>
      <c r="DZ925" s="8" t="s">
        <v>203</v>
      </c>
      <c r="EA925" s="25" t="s">
        <v>203</v>
      </c>
    </row>
    <row r="926" spans="15:131" x14ac:dyDescent="0.15">
      <c r="O926" s="27" t="s">
        <v>1799</v>
      </c>
      <c r="P926" s="16" t="s">
        <v>1800</v>
      </c>
      <c r="Q926" s="8">
        <v>20025311</v>
      </c>
      <c r="R926" s="8">
        <v>6526466</v>
      </c>
      <c r="S926" s="8">
        <v>1652023</v>
      </c>
      <c r="T926" s="8">
        <v>8938067</v>
      </c>
      <c r="U926" s="8">
        <v>1332899</v>
      </c>
      <c r="V926" s="8" t="s">
        <v>203</v>
      </c>
      <c r="W926" s="8">
        <v>914035</v>
      </c>
      <c r="X926" s="8">
        <v>1007153</v>
      </c>
      <c r="Y926" s="8">
        <v>9033</v>
      </c>
      <c r="Z926" s="8">
        <v>64761</v>
      </c>
      <c r="AA926" s="8">
        <v>66257</v>
      </c>
      <c r="AB926" s="8" t="s">
        <v>203</v>
      </c>
      <c r="AC926" s="8">
        <v>4057977</v>
      </c>
      <c r="AD926" s="8">
        <v>25624</v>
      </c>
      <c r="AE926" s="8" t="s">
        <v>203</v>
      </c>
      <c r="AF926" s="8">
        <v>58</v>
      </c>
      <c r="AG926" s="8" t="s">
        <v>203</v>
      </c>
      <c r="AH926" s="8">
        <v>53617</v>
      </c>
      <c r="AI926" s="8">
        <v>315029</v>
      </c>
      <c r="AJ926" s="8">
        <v>370970</v>
      </c>
      <c r="AK926" s="8">
        <v>137930</v>
      </c>
      <c r="AL926" s="8">
        <v>16057</v>
      </c>
      <c r="AM926" s="8">
        <v>6993</v>
      </c>
      <c r="AN926" s="8">
        <v>209990</v>
      </c>
      <c r="AO926" s="8">
        <v>17978891</v>
      </c>
      <c r="AP926" s="8">
        <v>16595140</v>
      </c>
      <c r="AQ926" s="8">
        <v>1383751</v>
      </c>
      <c r="AR926" s="8" t="s">
        <v>203</v>
      </c>
      <c r="AS926" s="8">
        <v>40015</v>
      </c>
      <c r="AT926" s="8">
        <v>771234</v>
      </c>
      <c r="AU926" s="8">
        <v>405391</v>
      </c>
      <c r="AV926" s="8">
        <v>365843</v>
      </c>
      <c r="AW926" s="8">
        <v>635179</v>
      </c>
      <c r="AX926" s="8" t="s">
        <v>203</v>
      </c>
      <c r="AY926" s="8">
        <v>514</v>
      </c>
      <c r="AZ926" s="8" t="s">
        <v>203</v>
      </c>
      <c r="BA926" s="8">
        <v>17734</v>
      </c>
      <c r="BB926" s="8">
        <v>442345</v>
      </c>
      <c r="BC926" s="8">
        <v>174586</v>
      </c>
      <c r="BD926" s="8">
        <v>234238</v>
      </c>
      <c r="BE926" s="8">
        <v>28849</v>
      </c>
      <c r="BF926" s="8">
        <v>205389</v>
      </c>
      <c r="BG926" s="8">
        <v>25088622</v>
      </c>
      <c r="BH926" s="8" t="s">
        <v>203</v>
      </c>
      <c r="BI926" s="8">
        <v>1934015</v>
      </c>
      <c r="BJ926" s="8">
        <v>4097308</v>
      </c>
      <c r="BK926" s="8">
        <v>2121370</v>
      </c>
      <c r="BL926" s="8">
        <v>1935825</v>
      </c>
      <c r="BM926" s="8" t="s">
        <v>203</v>
      </c>
      <c r="BN926" s="8">
        <v>797641</v>
      </c>
      <c r="BO926" s="8">
        <v>45734</v>
      </c>
      <c r="BP926" s="8" t="s">
        <v>203</v>
      </c>
      <c r="BQ926" s="8">
        <v>74019</v>
      </c>
      <c r="BR926" s="8" t="s">
        <v>203</v>
      </c>
      <c r="BS926" s="8">
        <v>880318</v>
      </c>
      <c r="BT926" s="8" t="s">
        <v>203</v>
      </c>
      <c r="BU926" s="8" t="s">
        <v>203</v>
      </c>
      <c r="BV926" s="8">
        <v>548656</v>
      </c>
      <c r="BW926" s="8" t="s">
        <v>203</v>
      </c>
      <c r="BX926" s="8">
        <v>1514058</v>
      </c>
      <c r="BY926" s="8">
        <v>2746396</v>
      </c>
      <c r="BZ926" s="8">
        <v>1971560</v>
      </c>
      <c r="CA926" s="8">
        <v>6421722</v>
      </c>
      <c r="CB926" s="8">
        <v>11338</v>
      </c>
      <c r="CC926" s="8">
        <v>10887420</v>
      </c>
      <c r="CD926" s="8">
        <v>8619400</v>
      </c>
      <c r="CE926" s="8">
        <v>1808852</v>
      </c>
      <c r="CF926" s="8">
        <v>1060684</v>
      </c>
      <c r="CG926" s="8">
        <v>424985</v>
      </c>
      <c r="CH926" s="8">
        <v>97570</v>
      </c>
      <c r="CI926" s="8">
        <v>77461</v>
      </c>
      <c r="CJ926" s="8">
        <v>19387</v>
      </c>
      <c r="CK926" s="8" t="s">
        <v>203</v>
      </c>
      <c r="CL926" s="8">
        <v>124765</v>
      </c>
      <c r="CM926" s="8">
        <v>17589</v>
      </c>
      <c r="CN926" s="8">
        <v>3096240</v>
      </c>
      <c r="CO926" s="8">
        <v>1891867</v>
      </c>
      <c r="CP926" s="8">
        <v>2268020</v>
      </c>
      <c r="CQ926" s="8">
        <v>147558</v>
      </c>
      <c r="CR926" s="8" t="s">
        <v>203</v>
      </c>
      <c r="CS926" s="8">
        <v>201</v>
      </c>
      <c r="CT926" s="8">
        <v>2120261</v>
      </c>
      <c r="CU926" s="8">
        <v>175566</v>
      </c>
      <c r="CV926" s="8">
        <v>62261</v>
      </c>
      <c r="CW926" s="8">
        <v>113305</v>
      </c>
      <c r="CX926" s="8">
        <v>14653786</v>
      </c>
      <c r="CY926" s="8">
        <v>14616191</v>
      </c>
      <c r="CZ926" s="8">
        <v>10800</v>
      </c>
      <c r="DA926" s="8">
        <v>26795</v>
      </c>
      <c r="DB926" s="8">
        <v>15811068</v>
      </c>
      <c r="DC926" s="8">
        <v>3375489</v>
      </c>
      <c r="DD926" s="8">
        <v>1467819</v>
      </c>
      <c r="DE926" s="8">
        <v>1907670</v>
      </c>
      <c r="DF926" s="8">
        <v>3590992</v>
      </c>
      <c r="DG926" s="8">
        <v>10315</v>
      </c>
      <c r="DH926" s="8">
        <v>58</v>
      </c>
      <c r="DI926" s="8" t="s">
        <v>203</v>
      </c>
      <c r="DJ926" s="8">
        <v>1766139</v>
      </c>
      <c r="DK926" s="8">
        <v>11007</v>
      </c>
      <c r="DL926" s="8" t="s">
        <v>203</v>
      </c>
      <c r="DM926" s="8">
        <v>1803473</v>
      </c>
      <c r="DN926" s="8">
        <v>5984307</v>
      </c>
      <c r="DO926" s="8" t="s">
        <v>203</v>
      </c>
      <c r="DP926" s="8">
        <v>31148</v>
      </c>
      <c r="DQ926" s="8">
        <v>19562</v>
      </c>
      <c r="DR926" s="8">
        <v>151</v>
      </c>
      <c r="DS926" s="8">
        <v>717</v>
      </c>
      <c r="DT926" s="8" t="s">
        <v>203</v>
      </c>
      <c r="DU926" s="8" t="s">
        <v>203</v>
      </c>
      <c r="DV926" s="8" t="s">
        <v>203</v>
      </c>
      <c r="DW926" s="8">
        <v>717</v>
      </c>
      <c r="DX926" s="8" t="s">
        <v>203</v>
      </c>
      <c r="DY926" s="8" t="s">
        <v>203</v>
      </c>
      <c r="DZ926" s="8">
        <v>10718</v>
      </c>
      <c r="EA926" s="25" t="s">
        <v>203</v>
      </c>
    </row>
    <row r="927" spans="15:131" x14ac:dyDescent="0.15">
      <c r="O927" s="27" t="s">
        <v>1801</v>
      </c>
      <c r="P927" s="16" t="s">
        <v>1802</v>
      </c>
      <c r="Q927" s="8">
        <v>14678648</v>
      </c>
      <c r="R927" s="8">
        <v>4873676</v>
      </c>
      <c r="S927" s="8">
        <v>971332</v>
      </c>
      <c r="T927" s="8">
        <v>7495314</v>
      </c>
      <c r="U927" s="8">
        <v>915060</v>
      </c>
      <c r="V927" s="8" t="s">
        <v>203</v>
      </c>
      <c r="W927" s="8" t="s">
        <v>203</v>
      </c>
      <c r="X927" s="8">
        <v>579153</v>
      </c>
      <c r="Y927" s="8">
        <v>6720</v>
      </c>
      <c r="Z927" s="8">
        <v>48273</v>
      </c>
      <c r="AA927" s="8">
        <v>49419</v>
      </c>
      <c r="AB927" s="8" t="s">
        <v>203</v>
      </c>
      <c r="AC927" s="8">
        <v>2966481</v>
      </c>
      <c r="AD927" s="8">
        <v>16238</v>
      </c>
      <c r="AE927" s="8" t="s">
        <v>203</v>
      </c>
      <c r="AF927" s="8">
        <v>29</v>
      </c>
      <c r="AG927" s="8" t="s">
        <v>203</v>
      </c>
      <c r="AH927" s="8">
        <v>27205</v>
      </c>
      <c r="AI927" s="8">
        <v>196764</v>
      </c>
      <c r="AJ927" s="8">
        <v>287751</v>
      </c>
      <c r="AK927" s="8">
        <v>97317</v>
      </c>
      <c r="AL927" s="8">
        <v>8147</v>
      </c>
      <c r="AM927" s="8">
        <v>4461</v>
      </c>
      <c r="AN927" s="8">
        <v>177826</v>
      </c>
      <c r="AO927" s="8">
        <v>15369815</v>
      </c>
      <c r="AP927" s="8">
        <v>14259057</v>
      </c>
      <c r="AQ927" s="8">
        <v>1110758</v>
      </c>
      <c r="AR927" s="8" t="s">
        <v>203</v>
      </c>
      <c r="AS927" s="8">
        <v>25685</v>
      </c>
      <c r="AT927" s="8">
        <v>318111</v>
      </c>
      <c r="AU927" s="8">
        <v>118784</v>
      </c>
      <c r="AV927" s="8">
        <v>199327</v>
      </c>
      <c r="AW927" s="8">
        <v>727736</v>
      </c>
      <c r="AX927" s="8" t="s">
        <v>203</v>
      </c>
      <c r="AY927" s="8" t="s">
        <v>203</v>
      </c>
      <c r="AZ927" s="8" t="s">
        <v>203</v>
      </c>
      <c r="BA927" s="8">
        <v>12375</v>
      </c>
      <c r="BB927" s="8">
        <v>475261</v>
      </c>
      <c r="BC927" s="8">
        <v>240100</v>
      </c>
      <c r="BD927" s="8">
        <v>323531</v>
      </c>
      <c r="BE927" s="8">
        <v>18928</v>
      </c>
      <c r="BF927" s="8">
        <v>304603</v>
      </c>
      <c r="BG927" s="8">
        <v>17918826</v>
      </c>
      <c r="BH927" s="8" t="s">
        <v>203</v>
      </c>
      <c r="BI927" s="8">
        <v>3024388</v>
      </c>
      <c r="BJ927" s="8">
        <v>2237389</v>
      </c>
      <c r="BK927" s="8">
        <v>1727309</v>
      </c>
      <c r="BL927" s="8">
        <v>1294378</v>
      </c>
      <c r="BM927" s="8" t="s">
        <v>203</v>
      </c>
      <c r="BN927" s="8">
        <v>752848</v>
      </c>
      <c r="BO927" s="8">
        <v>9390</v>
      </c>
      <c r="BP927" s="8" t="s">
        <v>203</v>
      </c>
      <c r="BQ927" s="8">
        <v>72479</v>
      </c>
      <c r="BR927" s="8" t="s">
        <v>203</v>
      </c>
      <c r="BS927" s="8">
        <v>821351</v>
      </c>
      <c r="BT927" s="8" t="s">
        <v>203</v>
      </c>
      <c r="BU927" s="8" t="s">
        <v>203</v>
      </c>
      <c r="BV927" s="8">
        <v>28449</v>
      </c>
      <c r="BW927" s="8" t="s">
        <v>203</v>
      </c>
      <c r="BX927" s="8">
        <v>2050298</v>
      </c>
      <c r="BY927" s="8">
        <v>1859560</v>
      </c>
      <c r="BZ927" s="8">
        <v>2681948</v>
      </c>
      <c r="CA927" s="8">
        <v>1359039</v>
      </c>
      <c r="CB927" s="8" t="s">
        <v>203</v>
      </c>
      <c r="CC927" s="8">
        <v>6631228</v>
      </c>
      <c r="CD927" s="8">
        <v>5083942</v>
      </c>
      <c r="CE927" s="8">
        <v>988618</v>
      </c>
      <c r="CF927" s="8">
        <v>863654</v>
      </c>
      <c r="CG927" s="8">
        <v>285364</v>
      </c>
      <c r="CH927" s="8">
        <v>164797</v>
      </c>
      <c r="CI927" s="8">
        <v>39662</v>
      </c>
      <c r="CJ927" s="8" t="s">
        <v>203</v>
      </c>
      <c r="CK927" s="8" t="s">
        <v>203</v>
      </c>
      <c r="CL927" s="8">
        <v>66354</v>
      </c>
      <c r="CM927" s="8">
        <v>8125</v>
      </c>
      <c r="CN927" s="8">
        <v>1873671</v>
      </c>
      <c r="CO927" s="8">
        <v>793697</v>
      </c>
      <c r="CP927" s="8">
        <v>1547286</v>
      </c>
      <c r="CQ927" s="8">
        <v>97533</v>
      </c>
      <c r="CR927" s="8" t="s">
        <v>203</v>
      </c>
      <c r="CS927" s="8" t="s">
        <v>203</v>
      </c>
      <c r="CT927" s="8">
        <v>1449753</v>
      </c>
      <c r="CU927" s="8">
        <v>291971</v>
      </c>
      <c r="CV927" s="8">
        <v>140494</v>
      </c>
      <c r="CW927" s="8">
        <v>151477</v>
      </c>
      <c r="CX927" s="8">
        <v>951195</v>
      </c>
      <c r="CY927" s="8">
        <v>841477</v>
      </c>
      <c r="CZ927" s="8">
        <v>89250</v>
      </c>
      <c r="DA927" s="8">
        <v>20468</v>
      </c>
      <c r="DB927" s="8">
        <v>3014888</v>
      </c>
      <c r="DC927" s="8">
        <v>2772642</v>
      </c>
      <c r="DD927" s="8">
        <v>2109555</v>
      </c>
      <c r="DE927" s="8">
        <v>663087</v>
      </c>
      <c r="DF927" s="8">
        <v>1693729</v>
      </c>
      <c r="DG927" s="8">
        <v>5295</v>
      </c>
      <c r="DH927" s="8" t="s">
        <v>203</v>
      </c>
      <c r="DI927" s="8" t="s">
        <v>203</v>
      </c>
      <c r="DJ927" s="8">
        <v>1188252</v>
      </c>
      <c r="DK927" s="8" t="s">
        <v>203</v>
      </c>
      <c r="DL927" s="8" t="s">
        <v>203</v>
      </c>
      <c r="DM927" s="8">
        <v>500182</v>
      </c>
      <c r="DN927" s="8">
        <v>7038061</v>
      </c>
      <c r="DO927" s="8" t="s">
        <v>203</v>
      </c>
      <c r="DP927" s="8">
        <v>49954</v>
      </c>
      <c r="DQ927" s="8">
        <v>11717</v>
      </c>
      <c r="DR927" s="8">
        <v>2821</v>
      </c>
      <c r="DS927" s="8">
        <v>213</v>
      </c>
      <c r="DT927" s="8" t="s">
        <v>203</v>
      </c>
      <c r="DU927" s="8" t="s">
        <v>203</v>
      </c>
      <c r="DV927" s="8">
        <v>206</v>
      </c>
      <c r="DW927" s="8">
        <v>7</v>
      </c>
      <c r="DX927" s="8" t="s">
        <v>203</v>
      </c>
      <c r="DY927" s="8" t="s">
        <v>203</v>
      </c>
      <c r="DZ927" s="8">
        <v>35203</v>
      </c>
      <c r="EA927" s="25" t="s">
        <v>203</v>
      </c>
    </row>
    <row r="928" spans="15:131" x14ac:dyDescent="0.15">
      <c r="O928" s="27" t="s">
        <v>1803</v>
      </c>
      <c r="P928" s="16" t="s">
        <v>1804</v>
      </c>
      <c r="Q928" s="8">
        <v>5483532</v>
      </c>
      <c r="R928" s="8">
        <v>1877777</v>
      </c>
      <c r="S928" s="8">
        <v>334872</v>
      </c>
      <c r="T928" s="8">
        <v>2694502</v>
      </c>
      <c r="U928" s="8">
        <v>372960</v>
      </c>
      <c r="V928" s="8" t="s">
        <v>203</v>
      </c>
      <c r="W928" s="8" t="s">
        <v>203</v>
      </c>
      <c r="X928" s="8">
        <v>324374</v>
      </c>
      <c r="Y928" s="8">
        <v>2682</v>
      </c>
      <c r="Z928" s="8">
        <v>19097</v>
      </c>
      <c r="AA928" s="8">
        <v>19490</v>
      </c>
      <c r="AB928" s="8" t="s">
        <v>203</v>
      </c>
      <c r="AC928" s="8">
        <v>1266891</v>
      </c>
      <c r="AD928" s="8">
        <v>9095</v>
      </c>
      <c r="AE928" s="8" t="s">
        <v>203</v>
      </c>
      <c r="AF928" s="8" t="s">
        <v>203</v>
      </c>
      <c r="AG928" s="8" t="s">
        <v>203</v>
      </c>
      <c r="AH928" s="8">
        <v>14319</v>
      </c>
      <c r="AI928" s="8">
        <v>60226</v>
      </c>
      <c r="AJ928" s="8">
        <v>130510</v>
      </c>
      <c r="AK928" s="8">
        <v>31661</v>
      </c>
      <c r="AL928" s="8">
        <v>4292</v>
      </c>
      <c r="AM928" s="8">
        <v>2020</v>
      </c>
      <c r="AN928" s="8">
        <v>92537</v>
      </c>
      <c r="AO928" s="8">
        <v>9501839</v>
      </c>
      <c r="AP928" s="8">
        <v>8473929</v>
      </c>
      <c r="AQ928" s="8">
        <v>1027910</v>
      </c>
      <c r="AR928" s="8" t="s">
        <v>203</v>
      </c>
      <c r="AS928" s="8">
        <v>8598</v>
      </c>
      <c r="AT928" s="8">
        <v>280889</v>
      </c>
      <c r="AU928" s="8">
        <v>150324</v>
      </c>
      <c r="AV928" s="8">
        <v>130565</v>
      </c>
      <c r="AW928" s="8">
        <v>323065</v>
      </c>
      <c r="AX928" s="8" t="s">
        <v>203</v>
      </c>
      <c r="AY928" s="8" t="s">
        <v>203</v>
      </c>
      <c r="AZ928" s="8" t="s">
        <v>203</v>
      </c>
      <c r="BA928" s="8">
        <v>4244</v>
      </c>
      <c r="BB928" s="8" t="s">
        <v>203</v>
      </c>
      <c r="BC928" s="8">
        <v>318821</v>
      </c>
      <c r="BD928" s="8">
        <v>131825</v>
      </c>
      <c r="BE928" s="8" t="s">
        <v>203</v>
      </c>
      <c r="BF928" s="8">
        <v>131825</v>
      </c>
      <c r="BG928" s="8">
        <v>7197827</v>
      </c>
      <c r="BH928" s="8" t="s">
        <v>203</v>
      </c>
      <c r="BI928" s="8">
        <v>631399</v>
      </c>
      <c r="BJ928" s="8">
        <v>1064763</v>
      </c>
      <c r="BK928" s="8">
        <v>725496</v>
      </c>
      <c r="BL928" s="8">
        <v>504902</v>
      </c>
      <c r="BM928" s="8" t="s">
        <v>203</v>
      </c>
      <c r="BN928" s="8">
        <v>141498</v>
      </c>
      <c r="BO928" s="8">
        <v>215841</v>
      </c>
      <c r="BP928" s="8" t="s">
        <v>203</v>
      </c>
      <c r="BQ928" s="8">
        <v>12910</v>
      </c>
      <c r="BR928" s="8" t="s">
        <v>203</v>
      </c>
      <c r="BS928" s="8">
        <v>302254</v>
      </c>
      <c r="BT928" s="8" t="s">
        <v>203</v>
      </c>
      <c r="BU928" s="8" t="s">
        <v>203</v>
      </c>
      <c r="BV928" s="8">
        <v>10114</v>
      </c>
      <c r="BW928" s="8" t="s">
        <v>203</v>
      </c>
      <c r="BX928" s="8">
        <v>880403</v>
      </c>
      <c r="BY928" s="8">
        <v>774813</v>
      </c>
      <c r="BZ928" s="8">
        <v>1443911</v>
      </c>
      <c r="CA928" s="8">
        <v>489523</v>
      </c>
      <c r="CB928" s="8" t="s">
        <v>203</v>
      </c>
      <c r="CC928" s="8">
        <v>3574217</v>
      </c>
      <c r="CD928" s="8">
        <v>2785534</v>
      </c>
      <c r="CE928" s="8">
        <v>433909</v>
      </c>
      <c r="CF928" s="8">
        <v>361811</v>
      </c>
      <c r="CG928" s="8">
        <v>112743</v>
      </c>
      <c r="CH928" s="8">
        <v>477331</v>
      </c>
      <c r="CI928" s="8">
        <v>68315</v>
      </c>
      <c r="CJ928" s="8" t="s">
        <v>203</v>
      </c>
      <c r="CK928" s="8" t="s">
        <v>203</v>
      </c>
      <c r="CL928" s="8">
        <v>3284</v>
      </c>
      <c r="CM928" s="8" t="s">
        <v>203</v>
      </c>
      <c r="CN928" s="8">
        <v>789320</v>
      </c>
      <c r="CO928" s="8">
        <v>538821</v>
      </c>
      <c r="CP928" s="8">
        <v>788683</v>
      </c>
      <c r="CQ928" s="8">
        <v>108192</v>
      </c>
      <c r="CR928" s="8" t="s">
        <v>203</v>
      </c>
      <c r="CS928" s="8">
        <v>4536</v>
      </c>
      <c r="CT928" s="8">
        <v>675955</v>
      </c>
      <c r="CU928" s="8">
        <v>206160</v>
      </c>
      <c r="CV928" s="8">
        <v>97972</v>
      </c>
      <c r="CW928" s="8">
        <v>108188</v>
      </c>
      <c r="CX928" s="8">
        <v>3269723</v>
      </c>
      <c r="CY928" s="8">
        <v>2413483</v>
      </c>
      <c r="CZ928" s="8">
        <v>3000</v>
      </c>
      <c r="DA928" s="8">
        <v>853240</v>
      </c>
      <c r="DB928" s="8">
        <v>1081950</v>
      </c>
      <c r="DC928" s="8">
        <v>1082286</v>
      </c>
      <c r="DD928" s="8">
        <v>533016</v>
      </c>
      <c r="DE928" s="8">
        <v>549270</v>
      </c>
      <c r="DF928" s="8">
        <v>1051524</v>
      </c>
      <c r="DG928" s="8">
        <v>1933</v>
      </c>
      <c r="DH928" s="8">
        <v>104</v>
      </c>
      <c r="DI928" s="8" t="s">
        <v>203</v>
      </c>
      <c r="DJ928" s="8">
        <v>426023</v>
      </c>
      <c r="DK928" s="8" t="s">
        <v>203</v>
      </c>
      <c r="DL928" s="8" t="s">
        <v>203</v>
      </c>
      <c r="DM928" s="8">
        <v>623464</v>
      </c>
      <c r="DN928" s="8">
        <v>3245419</v>
      </c>
      <c r="DO928" s="8" t="s">
        <v>203</v>
      </c>
      <c r="DP928" s="8">
        <v>18931</v>
      </c>
      <c r="DQ928" s="8">
        <v>18116</v>
      </c>
      <c r="DR928" s="8" t="s">
        <v>203</v>
      </c>
      <c r="DS928" s="8" t="s">
        <v>203</v>
      </c>
      <c r="DT928" s="8" t="s">
        <v>203</v>
      </c>
      <c r="DU928" s="8" t="s">
        <v>203</v>
      </c>
      <c r="DV928" s="8" t="s">
        <v>203</v>
      </c>
      <c r="DW928" s="8" t="s">
        <v>203</v>
      </c>
      <c r="DX928" s="8" t="s">
        <v>203</v>
      </c>
      <c r="DY928" s="8" t="s">
        <v>203</v>
      </c>
      <c r="DZ928" s="8">
        <v>815</v>
      </c>
      <c r="EA928" s="25" t="s">
        <v>203</v>
      </c>
    </row>
    <row r="929" spans="15:131" x14ac:dyDescent="0.15">
      <c r="O929" s="27" t="s">
        <v>1805</v>
      </c>
      <c r="P929" s="16" t="s">
        <v>1806</v>
      </c>
      <c r="Q929" s="8">
        <v>4835671</v>
      </c>
      <c r="R929" s="8">
        <v>1516701</v>
      </c>
      <c r="S929" s="8">
        <v>278330</v>
      </c>
      <c r="T929" s="8">
        <v>2316320</v>
      </c>
      <c r="U929" s="8">
        <v>362125</v>
      </c>
      <c r="V929" s="8" t="s">
        <v>203</v>
      </c>
      <c r="W929" s="8">
        <v>160596</v>
      </c>
      <c r="X929" s="8">
        <v>322069</v>
      </c>
      <c r="Y929" s="8">
        <v>2213</v>
      </c>
      <c r="Z929" s="8">
        <v>15794</v>
      </c>
      <c r="AA929" s="8">
        <v>16132</v>
      </c>
      <c r="AB929" s="8" t="s">
        <v>203</v>
      </c>
      <c r="AC929" s="8">
        <v>1097456</v>
      </c>
      <c r="AD929" s="8">
        <v>5470</v>
      </c>
      <c r="AE929" s="8" t="s">
        <v>203</v>
      </c>
      <c r="AF929" s="8">
        <v>18</v>
      </c>
      <c r="AG929" s="8" t="s">
        <v>203</v>
      </c>
      <c r="AH929" s="8">
        <v>16058</v>
      </c>
      <c r="AI929" s="8">
        <v>60637</v>
      </c>
      <c r="AJ929" s="8">
        <v>82700</v>
      </c>
      <c r="AK929" s="8">
        <v>23435</v>
      </c>
      <c r="AL929" s="8">
        <v>4809</v>
      </c>
      <c r="AM929" s="8">
        <v>1898</v>
      </c>
      <c r="AN929" s="8">
        <v>52558</v>
      </c>
      <c r="AO929" s="8">
        <v>9085890</v>
      </c>
      <c r="AP929" s="8">
        <v>8102378</v>
      </c>
      <c r="AQ929" s="8">
        <v>983512</v>
      </c>
      <c r="AR929" s="8" t="s">
        <v>203</v>
      </c>
      <c r="AS929" s="8">
        <v>8421</v>
      </c>
      <c r="AT929" s="8">
        <v>82095</v>
      </c>
      <c r="AU929" s="8">
        <v>1849</v>
      </c>
      <c r="AV929" s="8">
        <v>80246</v>
      </c>
      <c r="AW929" s="8">
        <v>170036</v>
      </c>
      <c r="AX929" s="8" t="s">
        <v>203</v>
      </c>
      <c r="AY929" s="8" t="s">
        <v>203</v>
      </c>
      <c r="AZ929" s="8" t="s">
        <v>203</v>
      </c>
      <c r="BA929" s="8">
        <v>10159</v>
      </c>
      <c r="BB929" s="8">
        <v>102538</v>
      </c>
      <c r="BC929" s="8">
        <v>57339</v>
      </c>
      <c r="BD929" s="8">
        <v>28975</v>
      </c>
      <c r="BE929" s="8">
        <v>8885</v>
      </c>
      <c r="BF929" s="8">
        <v>20090</v>
      </c>
      <c r="BG929" s="8">
        <v>6786589</v>
      </c>
      <c r="BH929" s="8" t="s">
        <v>203</v>
      </c>
      <c r="BI929" s="8">
        <v>660243</v>
      </c>
      <c r="BJ929" s="8">
        <v>1122697</v>
      </c>
      <c r="BK929" s="8">
        <v>664398</v>
      </c>
      <c r="BL929" s="8">
        <v>444836</v>
      </c>
      <c r="BM929" s="8" t="s">
        <v>203</v>
      </c>
      <c r="BN929" s="8">
        <v>130343</v>
      </c>
      <c r="BO929" s="8">
        <v>40438</v>
      </c>
      <c r="BP929" s="8" t="s">
        <v>203</v>
      </c>
      <c r="BQ929" s="8">
        <v>14060</v>
      </c>
      <c r="BR929" s="8" t="s">
        <v>203</v>
      </c>
      <c r="BS929" s="8">
        <v>273992</v>
      </c>
      <c r="BT929" s="8" t="s">
        <v>203</v>
      </c>
      <c r="BU929" s="8" t="s">
        <v>203</v>
      </c>
      <c r="BV929" s="8">
        <v>17262</v>
      </c>
      <c r="BW929" s="8" t="s">
        <v>203</v>
      </c>
      <c r="BX929" s="8">
        <v>936758</v>
      </c>
      <c r="BY929" s="8">
        <v>690084</v>
      </c>
      <c r="BZ929" s="8">
        <v>1235656</v>
      </c>
      <c r="CA929" s="8">
        <v>555822</v>
      </c>
      <c r="CB929" s="8" t="s">
        <v>203</v>
      </c>
      <c r="CC929" s="8">
        <v>3381558</v>
      </c>
      <c r="CD929" s="8">
        <v>2744998</v>
      </c>
      <c r="CE929" s="8">
        <v>469666</v>
      </c>
      <c r="CF929" s="8">
        <v>332199</v>
      </c>
      <c r="CG929" s="8">
        <v>98859</v>
      </c>
      <c r="CH929" s="8">
        <v>45415</v>
      </c>
      <c r="CI929" s="8">
        <v>153363</v>
      </c>
      <c r="CJ929" s="8" t="s">
        <v>203</v>
      </c>
      <c r="CK929" s="8" t="s">
        <v>203</v>
      </c>
      <c r="CL929" s="8">
        <v>3228</v>
      </c>
      <c r="CM929" s="8">
        <v>10540</v>
      </c>
      <c r="CN929" s="8">
        <v>613911</v>
      </c>
      <c r="CO929" s="8">
        <v>1017817</v>
      </c>
      <c r="CP929" s="8">
        <v>636560</v>
      </c>
      <c r="CQ929" s="8">
        <v>48195</v>
      </c>
      <c r="CR929" s="8" t="s">
        <v>203</v>
      </c>
      <c r="CS929" s="8" t="s">
        <v>203</v>
      </c>
      <c r="CT929" s="8">
        <v>588365</v>
      </c>
      <c r="CU929" s="8">
        <v>58422</v>
      </c>
      <c r="CV929" s="8">
        <v>20167</v>
      </c>
      <c r="CW929" s="8">
        <v>38255</v>
      </c>
      <c r="CX929" s="8">
        <v>1400403</v>
      </c>
      <c r="CY929" s="8">
        <v>1388417</v>
      </c>
      <c r="CZ929" s="8">
        <v>2230</v>
      </c>
      <c r="DA929" s="8">
        <v>9756</v>
      </c>
      <c r="DB929" s="8">
        <v>862626</v>
      </c>
      <c r="DC929" s="8">
        <v>618374</v>
      </c>
      <c r="DD929" s="8">
        <v>449848</v>
      </c>
      <c r="DE929" s="8">
        <v>168526</v>
      </c>
      <c r="DF929" s="8">
        <v>1535947</v>
      </c>
      <c r="DG929" s="8">
        <v>5205</v>
      </c>
      <c r="DH929" s="8">
        <v>1</v>
      </c>
      <c r="DI929" s="8" t="s">
        <v>203</v>
      </c>
      <c r="DJ929" s="8">
        <v>1304392</v>
      </c>
      <c r="DK929" s="8">
        <v>42596</v>
      </c>
      <c r="DL929" s="8" t="s">
        <v>203</v>
      </c>
      <c r="DM929" s="8">
        <v>183753</v>
      </c>
      <c r="DN929" s="8">
        <v>2017953</v>
      </c>
      <c r="DO929" s="8" t="s">
        <v>203</v>
      </c>
      <c r="DP929" s="8">
        <v>38837</v>
      </c>
      <c r="DQ929" s="8">
        <v>25635</v>
      </c>
      <c r="DR929" s="8">
        <v>8</v>
      </c>
      <c r="DS929" s="8" t="s">
        <v>203</v>
      </c>
      <c r="DT929" s="8" t="s">
        <v>203</v>
      </c>
      <c r="DU929" s="8" t="s">
        <v>203</v>
      </c>
      <c r="DV929" s="8" t="s">
        <v>203</v>
      </c>
      <c r="DW929" s="8" t="s">
        <v>203</v>
      </c>
      <c r="DX929" s="8" t="s">
        <v>203</v>
      </c>
      <c r="DY929" s="8" t="s">
        <v>203</v>
      </c>
      <c r="DZ929" s="8">
        <v>13194</v>
      </c>
      <c r="EA929" s="25" t="s">
        <v>203</v>
      </c>
    </row>
    <row r="930" spans="15:131" x14ac:dyDescent="0.15">
      <c r="O930" s="27" t="s">
        <v>1807</v>
      </c>
      <c r="P930" s="16" t="s">
        <v>1808</v>
      </c>
      <c r="Q930" s="8">
        <v>8232299</v>
      </c>
      <c r="R930" s="8">
        <v>2448072</v>
      </c>
      <c r="S930" s="8">
        <v>635026</v>
      </c>
      <c r="T930" s="8">
        <v>4414280</v>
      </c>
      <c r="U930" s="8">
        <v>507122</v>
      </c>
      <c r="V930" s="8" t="s">
        <v>203</v>
      </c>
      <c r="W930" s="8" t="s">
        <v>203</v>
      </c>
      <c r="X930" s="8">
        <v>304362</v>
      </c>
      <c r="Y930" s="8">
        <v>3376</v>
      </c>
      <c r="Z930" s="8">
        <v>24350</v>
      </c>
      <c r="AA930" s="8">
        <v>24962</v>
      </c>
      <c r="AB930" s="8" t="s">
        <v>203</v>
      </c>
      <c r="AC930" s="8">
        <v>1502769</v>
      </c>
      <c r="AD930" s="8">
        <v>5996</v>
      </c>
      <c r="AE930" s="8" t="s">
        <v>203</v>
      </c>
      <c r="AF930" s="8">
        <v>13</v>
      </c>
      <c r="AG930" s="8" t="s">
        <v>203</v>
      </c>
      <c r="AH930" s="8">
        <v>13460</v>
      </c>
      <c r="AI930" s="8">
        <v>108144</v>
      </c>
      <c r="AJ930" s="8">
        <v>126936</v>
      </c>
      <c r="AK930" s="8">
        <v>53097</v>
      </c>
      <c r="AL930" s="8">
        <v>4031</v>
      </c>
      <c r="AM930" s="8">
        <v>2489</v>
      </c>
      <c r="AN930" s="8">
        <v>67319</v>
      </c>
      <c r="AO930" s="8">
        <v>7193444</v>
      </c>
      <c r="AP930" s="8">
        <v>6533219</v>
      </c>
      <c r="AQ930" s="8">
        <v>660225</v>
      </c>
      <c r="AR930" s="8" t="s">
        <v>203</v>
      </c>
      <c r="AS930" s="8">
        <v>13656</v>
      </c>
      <c r="AT930" s="8">
        <v>462139</v>
      </c>
      <c r="AU930" s="8">
        <v>305452</v>
      </c>
      <c r="AV930" s="8">
        <v>156687</v>
      </c>
      <c r="AW930" s="8">
        <v>297522</v>
      </c>
      <c r="AX930" s="8" t="s">
        <v>203</v>
      </c>
      <c r="AY930" s="8">
        <v>37</v>
      </c>
      <c r="AZ930" s="8" t="s">
        <v>203</v>
      </c>
      <c r="BA930" s="8">
        <v>7449</v>
      </c>
      <c r="BB930" s="8">
        <v>233891</v>
      </c>
      <c r="BC930" s="8">
        <v>56145</v>
      </c>
      <c r="BD930" s="8">
        <v>42783</v>
      </c>
      <c r="BE930" s="8">
        <v>18758</v>
      </c>
      <c r="BF930" s="8">
        <v>24025</v>
      </c>
      <c r="BG930" s="8">
        <v>8359429</v>
      </c>
      <c r="BH930" s="8" t="s">
        <v>203</v>
      </c>
      <c r="BI930" s="8">
        <v>867407</v>
      </c>
      <c r="BJ930" s="8">
        <v>1255456</v>
      </c>
      <c r="BK930" s="8">
        <v>866640</v>
      </c>
      <c r="BL930" s="8">
        <v>700736</v>
      </c>
      <c r="BM930" s="8" t="s">
        <v>203</v>
      </c>
      <c r="BN930" s="8">
        <v>284754</v>
      </c>
      <c r="BO930" s="8">
        <v>1703</v>
      </c>
      <c r="BP930" s="8" t="s">
        <v>203</v>
      </c>
      <c r="BQ930" s="8">
        <v>13328</v>
      </c>
      <c r="BR930" s="8" t="s">
        <v>203</v>
      </c>
      <c r="BS930" s="8">
        <v>733592</v>
      </c>
      <c r="BT930" s="8" t="s">
        <v>203</v>
      </c>
      <c r="BU930" s="8" t="s">
        <v>203</v>
      </c>
      <c r="BV930" s="8">
        <v>17612</v>
      </c>
      <c r="BW930" s="8" t="s">
        <v>203</v>
      </c>
      <c r="BX930" s="8">
        <v>586614</v>
      </c>
      <c r="BY930" s="8">
        <v>1000039</v>
      </c>
      <c r="BZ930" s="8">
        <v>1349554</v>
      </c>
      <c r="CA930" s="8">
        <v>681994</v>
      </c>
      <c r="CB930" s="8" t="s">
        <v>203</v>
      </c>
      <c r="CC930" s="8">
        <v>3630527</v>
      </c>
      <c r="CD930" s="8">
        <v>2867252</v>
      </c>
      <c r="CE930" s="8">
        <v>525002</v>
      </c>
      <c r="CF930" s="8">
        <v>433320</v>
      </c>
      <c r="CG930" s="8">
        <v>154299</v>
      </c>
      <c r="CH930" s="8">
        <v>81216</v>
      </c>
      <c r="CI930" s="8">
        <v>22191</v>
      </c>
      <c r="CJ930" s="8">
        <v>2420</v>
      </c>
      <c r="CK930" s="8" t="s">
        <v>203</v>
      </c>
      <c r="CL930" s="8">
        <v>28166</v>
      </c>
      <c r="CM930" s="8">
        <v>4682</v>
      </c>
      <c r="CN930" s="8">
        <v>1269215</v>
      </c>
      <c r="CO930" s="8">
        <v>346741</v>
      </c>
      <c r="CP930" s="8">
        <v>763275</v>
      </c>
      <c r="CQ930" s="8">
        <v>39101</v>
      </c>
      <c r="CR930" s="8" t="s">
        <v>203</v>
      </c>
      <c r="CS930" s="8" t="s">
        <v>203</v>
      </c>
      <c r="CT930" s="8">
        <v>724174</v>
      </c>
      <c r="CU930" s="8">
        <v>69468</v>
      </c>
      <c r="CV930" s="8">
        <v>47417</v>
      </c>
      <c r="CW930" s="8">
        <v>22051</v>
      </c>
      <c r="CX930" s="8">
        <v>1189586</v>
      </c>
      <c r="CY930" s="8">
        <v>657651</v>
      </c>
      <c r="CZ930" s="8">
        <v>22600</v>
      </c>
      <c r="DA930" s="8">
        <v>509335</v>
      </c>
      <c r="DB930" s="8">
        <v>357972</v>
      </c>
      <c r="DC930" s="8">
        <v>499631</v>
      </c>
      <c r="DD930" s="8">
        <v>307131</v>
      </c>
      <c r="DE930" s="8">
        <v>192500</v>
      </c>
      <c r="DF930" s="8">
        <v>820559</v>
      </c>
      <c r="DG930" s="8">
        <v>12625</v>
      </c>
      <c r="DH930" s="8">
        <v>35</v>
      </c>
      <c r="DI930" s="8" t="s">
        <v>203</v>
      </c>
      <c r="DJ930" s="8">
        <v>454665</v>
      </c>
      <c r="DK930" s="8" t="s">
        <v>203</v>
      </c>
      <c r="DL930" s="8" t="s">
        <v>203</v>
      </c>
      <c r="DM930" s="8">
        <v>353234</v>
      </c>
      <c r="DN930" s="8">
        <v>2456222</v>
      </c>
      <c r="DO930" s="8" t="s">
        <v>203</v>
      </c>
      <c r="DP930" s="8">
        <v>19325</v>
      </c>
      <c r="DQ930" s="8">
        <v>9897</v>
      </c>
      <c r="DR930" s="8">
        <v>1172</v>
      </c>
      <c r="DS930" s="8">
        <v>1267</v>
      </c>
      <c r="DT930" s="8" t="s">
        <v>203</v>
      </c>
      <c r="DU930" s="8" t="s">
        <v>203</v>
      </c>
      <c r="DV930" s="8">
        <v>1267</v>
      </c>
      <c r="DW930" s="8" t="s">
        <v>203</v>
      </c>
      <c r="DX930" s="8" t="s">
        <v>203</v>
      </c>
      <c r="DY930" s="8" t="s">
        <v>203</v>
      </c>
      <c r="DZ930" s="8">
        <v>6989</v>
      </c>
      <c r="EA930" s="25" t="s">
        <v>203</v>
      </c>
    </row>
    <row r="931" spans="15:131" x14ac:dyDescent="0.15">
      <c r="O931" s="27" t="s">
        <v>1809</v>
      </c>
      <c r="P931" s="16" t="s">
        <v>1810</v>
      </c>
      <c r="Q931" s="8">
        <v>1959804</v>
      </c>
      <c r="R931" s="8">
        <v>552070</v>
      </c>
      <c r="S931" s="8">
        <v>96413</v>
      </c>
      <c r="T931" s="8">
        <v>1120449</v>
      </c>
      <c r="U931" s="8">
        <v>113836</v>
      </c>
      <c r="V931" s="8" t="s">
        <v>203</v>
      </c>
      <c r="W931" s="8" t="s">
        <v>203</v>
      </c>
      <c r="X931" s="8">
        <v>153742</v>
      </c>
      <c r="Y931" s="8">
        <v>781</v>
      </c>
      <c r="Z931" s="8">
        <v>5557</v>
      </c>
      <c r="AA931" s="8">
        <v>5667</v>
      </c>
      <c r="AB931" s="8" t="s">
        <v>203</v>
      </c>
      <c r="AC931" s="8">
        <v>426618</v>
      </c>
      <c r="AD931" s="8">
        <v>6742</v>
      </c>
      <c r="AE931" s="8" t="s">
        <v>203</v>
      </c>
      <c r="AF931" s="8">
        <v>19</v>
      </c>
      <c r="AG931" s="8" t="s">
        <v>203</v>
      </c>
      <c r="AH931" s="8">
        <v>6581</v>
      </c>
      <c r="AI931" s="8">
        <v>18440</v>
      </c>
      <c r="AJ931" s="8">
        <v>29434</v>
      </c>
      <c r="AK931" s="8">
        <v>7185</v>
      </c>
      <c r="AL931" s="8">
        <v>1975</v>
      </c>
      <c r="AM931" s="8">
        <v>701</v>
      </c>
      <c r="AN931" s="8">
        <v>19573</v>
      </c>
      <c r="AO931" s="8">
        <v>5052150</v>
      </c>
      <c r="AP931" s="8">
        <v>4384085</v>
      </c>
      <c r="AQ931" s="8">
        <v>668065</v>
      </c>
      <c r="AR931" s="8" t="s">
        <v>203</v>
      </c>
      <c r="AS931" s="8">
        <v>1715</v>
      </c>
      <c r="AT931" s="8">
        <v>82875</v>
      </c>
      <c r="AU931" s="8">
        <v>26666</v>
      </c>
      <c r="AV931" s="8">
        <v>56209</v>
      </c>
      <c r="AW931" s="8">
        <v>103745</v>
      </c>
      <c r="AX931" s="8" t="s">
        <v>203</v>
      </c>
      <c r="AY931" s="8" t="s">
        <v>203</v>
      </c>
      <c r="AZ931" s="8" t="s">
        <v>203</v>
      </c>
      <c r="BA931" s="8">
        <v>73</v>
      </c>
      <c r="BB931" s="8">
        <v>72417</v>
      </c>
      <c r="BC931" s="8">
        <v>31255</v>
      </c>
      <c r="BD931" s="8">
        <v>33343</v>
      </c>
      <c r="BE931" s="8">
        <v>5503</v>
      </c>
      <c r="BF931" s="8">
        <v>27840</v>
      </c>
      <c r="BG931" s="8">
        <v>2930650</v>
      </c>
      <c r="BH931" s="8" t="s">
        <v>203</v>
      </c>
      <c r="BI931" s="8">
        <v>296532</v>
      </c>
      <c r="BJ931" s="8">
        <v>44886</v>
      </c>
      <c r="BK931" s="8">
        <v>318342</v>
      </c>
      <c r="BL931" s="8">
        <v>195947</v>
      </c>
      <c r="BM931" s="8" t="s">
        <v>203</v>
      </c>
      <c r="BN931" s="8">
        <v>12074</v>
      </c>
      <c r="BO931" s="8">
        <v>40692</v>
      </c>
      <c r="BP931" s="8" t="s">
        <v>203</v>
      </c>
      <c r="BQ931" s="8">
        <v>7076</v>
      </c>
      <c r="BR931" s="8" t="s">
        <v>203</v>
      </c>
      <c r="BS931" s="8">
        <v>348081</v>
      </c>
      <c r="BT931" s="8" t="s">
        <v>203</v>
      </c>
      <c r="BU931" s="8" t="s">
        <v>203</v>
      </c>
      <c r="BV931" s="8">
        <v>6365</v>
      </c>
      <c r="BW931" s="8" t="s">
        <v>203</v>
      </c>
      <c r="BX931" s="8">
        <v>250578</v>
      </c>
      <c r="BY931" s="8">
        <v>260452</v>
      </c>
      <c r="BZ931" s="8">
        <v>489172</v>
      </c>
      <c r="CA931" s="8">
        <v>660453</v>
      </c>
      <c r="CB931" s="8">
        <v>20998</v>
      </c>
      <c r="CC931" s="8">
        <v>1533735</v>
      </c>
      <c r="CD931" s="8">
        <v>1377558</v>
      </c>
      <c r="CE931" s="8">
        <v>232751</v>
      </c>
      <c r="CF931" s="8">
        <v>159171</v>
      </c>
      <c r="CG931" s="8">
        <v>36764</v>
      </c>
      <c r="CH931" s="8">
        <v>183985</v>
      </c>
      <c r="CI931" s="8">
        <v>111582</v>
      </c>
      <c r="CJ931" s="8" t="s">
        <v>203</v>
      </c>
      <c r="CK931" s="8" t="s">
        <v>203</v>
      </c>
      <c r="CL931" s="8">
        <v>901</v>
      </c>
      <c r="CM931" s="8" t="s">
        <v>203</v>
      </c>
      <c r="CN931" s="8">
        <v>210541</v>
      </c>
      <c r="CO931" s="8">
        <v>441863</v>
      </c>
      <c r="CP931" s="8">
        <v>156177</v>
      </c>
      <c r="CQ931" s="8">
        <v>21426</v>
      </c>
      <c r="CR931" s="8" t="s">
        <v>203</v>
      </c>
      <c r="CS931" s="8" t="s">
        <v>203</v>
      </c>
      <c r="CT931" s="8">
        <v>134751</v>
      </c>
      <c r="CU931" s="8">
        <v>14696</v>
      </c>
      <c r="CV931" s="8">
        <v>11159</v>
      </c>
      <c r="CW931" s="8">
        <v>3537</v>
      </c>
      <c r="CX931" s="8">
        <v>681376</v>
      </c>
      <c r="CY931" s="8">
        <v>669176</v>
      </c>
      <c r="CZ931" s="8">
        <v>500</v>
      </c>
      <c r="DA931" s="8">
        <v>11700</v>
      </c>
      <c r="DB931" s="8">
        <v>180417</v>
      </c>
      <c r="DC931" s="8">
        <v>322273</v>
      </c>
      <c r="DD931" s="8">
        <v>266471</v>
      </c>
      <c r="DE931" s="8">
        <v>55802</v>
      </c>
      <c r="DF931" s="8">
        <v>245693</v>
      </c>
      <c r="DG931" s="8">
        <v>3366</v>
      </c>
      <c r="DH931" s="8">
        <v>5</v>
      </c>
      <c r="DI931" s="8" t="s">
        <v>203</v>
      </c>
      <c r="DJ931" s="8">
        <v>124872</v>
      </c>
      <c r="DK931" s="8" t="s">
        <v>203</v>
      </c>
      <c r="DL931" s="8" t="s">
        <v>203</v>
      </c>
      <c r="DM931" s="8">
        <v>117450</v>
      </c>
      <c r="DN931" s="8">
        <v>1078149</v>
      </c>
      <c r="DO931" s="8" t="s">
        <v>203</v>
      </c>
      <c r="DP931" s="8">
        <v>20437</v>
      </c>
      <c r="DQ931" s="8">
        <v>19258</v>
      </c>
      <c r="DR931" s="8" t="s">
        <v>203</v>
      </c>
      <c r="DS931" s="8" t="s">
        <v>203</v>
      </c>
      <c r="DT931" s="8" t="s">
        <v>203</v>
      </c>
      <c r="DU931" s="8" t="s">
        <v>203</v>
      </c>
      <c r="DV931" s="8" t="s">
        <v>203</v>
      </c>
      <c r="DW931" s="8" t="s">
        <v>203</v>
      </c>
      <c r="DX931" s="8" t="s">
        <v>203</v>
      </c>
      <c r="DY931" s="8" t="s">
        <v>203</v>
      </c>
      <c r="DZ931" s="8">
        <v>1179</v>
      </c>
      <c r="EA931" s="25" t="s">
        <v>203</v>
      </c>
    </row>
    <row r="932" spans="15:131" x14ac:dyDescent="0.15">
      <c r="O932" s="27" t="s">
        <v>1811</v>
      </c>
      <c r="P932" s="16" t="s">
        <v>1812</v>
      </c>
      <c r="Q932" s="8">
        <v>3219541</v>
      </c>
      <c r="R932" s="8">
        <v>982919</v>
      </c>
      <c r="S932" s="8">
        <v>144681</v>
      </c>
      <c r="T932" s="8">
        <v>1739938</v>
      </c>
      <c r="U932" s="8">
        <v>217725</v>
      </c>
      <c r="V932" s="8" t="s">
        <v>203</v>
      </c>
      <c r="W932" s="8" t="s">
        <v>203</v>
      </c>
      <c r="X932" s="8">
        <v>208239</v>
      </c>
      <c r="Y932" s="8">
        <v>1382</v>
      </c>
      <c r="Z932" s="8">
        <v>9841</v>
      </c>
      <c r="AA932" s="8">
        <v>10044</v>
      </c>
      <c r="AB932" s="8" t="s">
        <v>203</v>
      </c>
      <c r="AC932" s="8">
        <v>704705</v>
      </c>
      <c r="AD932" s="8" t="s">
        <v>203</v>
      </c>
      <c r="AE932" s="8" t="s">
        <v>203</v>
      </c>
      <c r="AF932" s="8">
        <v>9</v>
      </c>
      <c r="AG932" s="8" t="s">
        <v>203</v>
      </c>
      <c r="AH932" s="8">
        <v>9792</v>
      </c>
      <c r="AI932" s="8">
        <v>28924</v>
      </c>
      <c r="AJ932" s="8">
        <v>49093</v>
      </c>
      <c r="AK932" s="8">
        <v>16534</v>
      </c>
      <c r="AL932" s="8">
        <v>2932</v>
      </c>
      <c r="AM932" s="8">
        <v>1295</v>
      </c>
      <c r="AN932" s="8">
        <v>28332</v>
      </c>
      <c r="AO932" s="8">
        <v>6049241</v>
      </c>
      <c r="AP932" s="8">
        <v>5172105</v>
      </c>
      <c r="AQ932" s="8">
        <v>877136</v>
      </c>
      <c r="AR932" s="8" t="s">
        <v>203</v>
      </c>
      <c r="AS932" s="8">
        <v>4968</v>
      </c>
      <c r="AT932" s="8">
        <v>107835</v>
      </c>
      <c r="AU932" s="8">
        <v>51506</v>
      </c>
      <c r="AV932" s="8">
        <v>56329</v>
      </c>
      <c r="AW932" s="8">
        <v>186302</v>
      </c>
      <c r="AX932" s="8" t="s">
        <v>203</v>
      </c>
      <c r="AY932" s="8" t="s">
        <v>203</v>
      </c>
      <c r="AZ932" s="8" t="s">
        <v>203</v>
      </c>
      <c r="BA932" s="8">
        <v>3492</v>
      </c>
      <c r="BB932" s="8">
        <v>157577</v>
      </c>
      <c r="BC932" s="8">
        <v>25233</v>
      </c>
      <c r="BD932" s="8">
        <v>102395</v>
      </c>
      <c r="BE932" s="8">
        <v>7620</v>
      </c>
      <c r="BF932" s="8">
        <v>94775</v>
      </c>
      <c r="BG932" s="8">
        <v>4985701</v>
      </c>
      <c r="BH932" s="8" t="s">
        <v>203</v>
      </c>
      <c r="BI932" s="8">
        <v>425275</v>
      </c>
      <c r="BJ932" s="8">
        <v>794853</v>
      </c>
      <c r="BK932" s="8">
        <v>434340</v>
      </c>
      <c r="BL932" s="8">
        <v>285376</v>
      </c>
      <c r="BM932" s="8" t="s">
        <v>203</v>
      </c>
      <c r="BN932" s="8">
        <v>226709</v>
      </c>
      <c r="BO932" s="8">
        <v>6181</v>
      </c>
      <c r="BP932" s="8" t="s">
        <v>203</v>
      </c>
      <c r="BQ932" s="8">
        <v>11305</v>
      </c>
      <c r="BR932" s="8" t="s">
        <v>203</v>
      </c>
      <c r="BS932" s="8">
        <v>132482</v>
      </c>
      <c r="BT932" s="8">
        <v>111355</v>
      </c>
      <c r="BU932" s="8" t="s">
        <v>203</v>
      </c>
      <c r="BV932" s="8">
        <v>36491</v>
      </c>
      <c r="BW932" s="8" t="s">
        <v>203</v>
      </c>
      <c r="BX932" s="8">
        <v>469124</v>
      </c>
      <c r="BY932" s="8">
        <v>426432</v>
      </c>
      <c r="BZ932" s="8">
        <v>993918</v>
      </c>
      <c r="CA932" s="8">
        <v>631860</v>
      </c>
      <c r="CB932" s="8" t="s">
        <v>203</v>
      </c>
      <c r="CC932" s="8">
        <v>2165378</v>
      </c>
      <c r="CD932" s="8">
        <v>1859328</v>
      </c>
      <c r="CE932" s="8">
        <v>346034</v>
      </c>
      <c r="CF932" s="8">
        <v>217231</v>
      </c>
      <c r="CG932" s="8">
        <v>64272</v>
      </c>
      <c r="CH932" s="8">
        <v>54841</v>
      </c>
      <c r="CI932" s="8">
        <v>180425</v>
      </c>
      <c r="CJ932" s="8" t="s">
        <v>203</v>
      </c>
      <c r="CK932" s="8" t="s">
        <v>203</v>
      </c>
      <c r="CL932" s="8">
        <v>1213</v>
      </c>
      <c r="CM932" s="8">
        <v>18284</v>
      </c>
      <c r="CN932" s="8">
        <v>435548</v>
      </c>
      <c r="CO932" s="8">
        <v>541480</v>
      </c>
      <c r="CP932" s="8">
        <v>306050</v>
      </c>
      <c r="CQ932" s="8">
        <v>10662</v>
      </c>
      <c r="CR932" s="8">
        <v>6000</v>
      </c>
      <c r="CS932" s="8" t="s">
        <v>203</v>
      </c>
      <c r="CT932" s="8">
        <v>289388</v>
      </c>
      <c r="CU932" s="8">
        <v>291827</v>
      </c>
      <c r="CV932" s="8">
        <v>8249</v>
      </c>
      <c r="CW932" s="8">
        <v>283578</v>
      </c>
      <c r="CX932" s="8">
        <v>2354601</v>
      </c>
      <c r="CY932" s="8">
        <v>2349933</v>
      </c>
      <c r="CZ932" s="8" t="s">
        <v>203</v>
      </c>
      <c r="DA932" s="8">
        <v>4668</v>
      </c>
      <c r="DB932" s="8">
        <v>1816909</v>
      </c>
      <c r="DC932" s="8">
        <v>1071765</v>
      </c>
      <c r="DD932" s="8">
        <v>722770</v>
      </c>
      <c r="DE932" s="8">
        <v>348995</v>
      </c>
      <c r="DF932" s="8">
        <v>408200</v>
      </c>
      <c r="DG932" s="8">
        <v>636</v>
      </c>
      <c r="DH932" s="8">
        <v>1</v>
      </c>
      <c r="DI932" s="8" t="s">
        <v>203</v>
      </c>
      <c r="DJ932" s="8">
        <v>249450</v>
      </c>
      <c r="DK932" s="8" t="s">
        <v>203</v>
      </c>
      <c r="DL932" s="8" t="s">
        <v>203</v>
      </c>
      <c r="DM932" s="8">
        <v>158113</v>
      </c>
      <c r="DN932" s="8">
        <v>1958066</v>
      </c>
      <c r="DO932" s="8" t="s">
        <v>203</v>
      </c>
      <c r="DP932" s="8">
        <v>2560</v>
      </c>
      <c r="DQ932" s="8">
        <v>2560</v>
      </c>
      <c r="DR932" s="8" t="s">
        <v>203</v>
      </c>
      <c r="DS932" s="8" t="s">
        <v>203</v>
      </c>
      <c r="DT932" s="8" t="s">
        <v>203</v>
      </c>
      <c r="DU932" s="8" t="s">
        <v>203</v>
      </c>
      <c r="DV932" s="8" t="s">
        <v>203</v>
      </c>
      <c r="DW932" s="8" t="s">
        <v>203</v>
      </c>
      <c r="DX932" s="8" t="s">
        <v>203</v>
      </c>
      <c r="DY932" s="8" t="s">
        <v>203</v>
      </c>
      <c r="DZ932" s="8" t="s">
        <v>203</v>
      </c>
      <c r="EA932" s="25" t="s">
        <v>203</v>
      </c>
    </row>
    <row r="933" spans="15:131" x14ac:dyDescent="0.15">
      <c r="O933" s="27" t="s">
        <v>1813</v>
      </c>
      <c r="P933" s="16" t="s">
        <v>1814</v>
      </c>
      <c r="Q933" s="8">
        <v>1956842</v>
      </c>
      <c r="R933" s="8">
        <v>566273</v>
      </c>
      <c r="S933" s="8">
        <v>109093</v>
      </c>
      <c r="T933" s="8">
        <v>1051827</v>
      </c>
      <c r="U933" s="8">
        <v>135417</v>
      </c>
      <c r="V933" s="8" t="s">
        <v>203</v>
      </c>
      <c r="W933" s="8" t="s">
        <v>203</v>
      </c>
      <c r="X933" s="8">
        <v>176751</v>
      </c>
      <c r="Y933" s="8">
        <v>802</v>
      </c>
      <c r="Z933" s="8">
        <v>5713</v>
      </c>
      <c r="AA933" s="8">
        <v>5831</v>
      </c>
      <c r="AB933" s="8" t="s">
        <v>203</v>
      </c>
      <c r="AC933" s="8">
        <v>455481</v>
      </c>
      <c r="AD933" s="8" t="s">
        <v>203</v>
      </c>
      <c r="AE933" s="8" t="s">
        <v>203</v>
      </c>
      <c r="AF933" s="8">
        <v>10</v>
      </c>
      <c r="AG933" s="8" t="s">
        <v>203</v>
      </c>
      <c r="AH933" s="8">
        <v>8934</v>
      </c>
      <c r="AI933" s="8">
        <v>20233</v>
      </c>
      <c r="AJ933" s="8">
        <v>25517</v>
      </c>
      <c r="AK933" s="8">
        <v>6245</v>
      </c>
      <c r="AL933" s="8">
        <v>2675</v>
      </c>
      <c r="AM933" s="8">
        <v>814</v>
      </c>
      <c r="AN933" s="8">
        <v>15783</v>
      </c>
      <c r="AO933" s="8">
        <v>4847768</v>
      </c>
      <c r="AP933" s="8">
        <v>4078794</v>
      </c>
      <c r="AQ933" s="8">
        <v>768974</v>
      </c>
      <c r="AR933" s="8" t="s">
        <v>203</v>
      </c>
      <c r="AS933" s="8">
        <v>3085</v>
      </c>
      <c r="AT933" s="8">
        <v>81667</v>
      </c>
      <c r="AU933" s="8">
        <v>55327</v>
      </c>
      <c r="AV933" s="8">
        <v>26340</v>
      </c>
      <c r="AW933" s="8">
        <v>86194</v>
      </c>
      <c r="AX933" s="8" t="s">
        <v>203</v>
      </c>
      <c r="AY933" s="8" t="s">
        <v>203</v>
      </c>
      <c r="AZ933" s="8" t="s">
        <v>203</v>
      </c>
      <c r="BA933" s="8" t="s">
        <v>203</v>
      </c>
      <c r="BB933" s="8">
        <v>52399</v>
      </c>
      <c r="BC933" s="8">
        <v>33795</v>
      </c>
      <c r="BD933" s="8">
        <v>34181</v>
      </c>
      <c r="BE933" s="8">
        <v>5287</v>
      </c>
      <c r="BF933" s="8">
        <v>28894</v>
      </c>
      <c r="BG933" s="8">
        <v>3017649</v>
      </c>
      <c r="BH933" s="8" t="s">
        <v>203</v>
      </c>
      <c r="BI933" s="8">
        <v>347388</v>
      </c>
      <c r="BJ933" s="8">
        <v>265144</v>
      </c>
      <c r="BK933" s="8">
        <v>282198</v>
      </c>
      <c r="BL933" s="8">
        <v>156315</v>
      </c>
      <c r="BM933" s="8" t="s">
        <v>203</v>
      </c>
      <c r="BN933" s="8">
        <v>151723</v>
      </c>
      <c r="BO933" s="8">
        <v>105930</v>
      </c>
      <c r="BP933" s="8" t="s">
        <v>203</v>
      </c>
      <c r="BQ933" s="8">
        <v>17937</v>
      </c>
      <c r="BR933" s="8" t="s">
        <v>203</v>
      </c>
      <c r="BS933" s="8">
        <v>120973</v>
      </c>
      <c r="BT933" s="8">
        <v>42547</v>
      </c>
      <c r="BU933" s="8" t="s">
        <v>203</v>
      </c>
      <c r="BV933" s="8">
        <v>4800</v>
      </c>
      <c r="BW933" s="8" t="s">
        <v>203</v>
      </c>
      <c r="BX933" s="8">
        <v>327297</v>
      </c>
      <c r="BY933" s="8">
        <v>247668</v>
      </c>
      <c r="BZ933" s="8">
        <v>529396</v>
      </c>
      <c r="CA933" s="8">
        <v>418333</v>
      </c>
      <c r="CB933" s="8">
        <v>7703</v>
      </c>
      <c r="CC933" s="8">
        <v>1514100</v>
      </c>
      <c r="CD933" s="8">
        <v>1202628</v>
      </c>
      <c r="CE933" s="8">
        <v>107707</v>
      </c>
      <c r="CF933" s="8">
        <v>141241</v>
      </c>
      <c r="CG933" s="8">
        <v>35310</v>
      </c>
      <c r="CH933" s="8">
        <v>133383</v>
      </c>
      <c r="CI933" s="8">
        <v>208488</v>
      </c>
      <c r="CJ933" s="8" t="s">
        <v>203</v>
      </c>
      <c r="CK933" s="8" t="s">
        <v>203</v>
      </c>
      <c r="CL933" s="8">
        <v>14869</v>
      </c>
      <c r="CM933" s="8" t="s">
        <v>203</v>
      </c>
      <c r="CN933" s="8">
        <v>263315</v>
      </c>
      <c r="CO933" s="8">
        <v>298315</v>
      </c>
      <c r="CP933" s="8">
        <v>311472</v>
      </c>
      <c r="CQ933" s="8">
        <v>19947</v>
      </c>
      <c r="CR933" s="8" t="s">
        <v>203</v>
      </c>
      <c r="CS933" s="8" t="s">
        <v>203</v>
      </c>
      <c r="CT933" s="8">
        <v>291525</v>
      </c>
      <c r="CU933" s="8">
        <v>109122</v>
      </c>
      <c r="CV933" s="8">
        <v>26444</v>
      </c>
      <c r="CW933" s="8">
        <v>82678</v>
      </c>
      <c r="CX933" s="8">
        <v>712150</v>
      </c>
      <c r="CY933" s="8">
        <v>711120</v>
      </c>
      <c r="CZ933" s="8">
        <v>1000</v>
      </c>
      <c r="DA933" s="8">
        <v>30</v>
      </c>
      <c r="DB933" s="8">
        <v>890564</v>
      </c>
      <c r="DC933" s="8">
        <v>842561</v>
      </c>
      <c r="DD933" s="8">
        <v>533492</v>
      </c>
      <c r="DE933" s="8">
        <v>309069</v>
      </c>
      <c r="DF933" s="8">
        <v>241409</v>
      </c>
      <c r="DG933" s="8">
        <v>3009</v>
      </c>
      <c r="DH933" s="8">
        <v>23</v>
      </c>
      <c r="DI933" s="8" t="s">
        <v>203</v>
      </c>
      <c r="DJ933" s="8">
        <v>138425</v>
      </c>
      <c r="DK933" s="8">
        <v>424</v>
      </c>
      <c r="DL933" s="8" t="s">
        <v>203</v>
      </c>
      <c r="DM933" s="8">
        <v>99528</v>
      </c>
      <c r="DN933" s="8">
        <v>801458</v>
      </c>
      <c r="DO933" s="8" t="s">
        <v>203</v>
      </c>
      <c r="DP933" s="8">
        <v>11747</v>
      </c>
      <c r="DQ933" s="8">
        <v>11001</v>
      </c>
      <c r="DR933" s="8" t="s">
        <v>203</v>
      </c>
      <c r="DS933" s="8" t="s">
        <v>203</v>
      </c>
      <c r="DT933" s="8" t="s">
        <v>203</v>
      </c>
      <c r="DU933" s="8" t="s">
        <v>203</v>
      </c>
      <c r="DV933" s="8" t="s">
        <v>203</v>
      </c>
      <c r="DW933" s="8" t="s">
        <v>203</v>
      </c>
      <c r="DX933" s="8" t="s">
        <v>203</v>
      </c>
      <c r="DY933" s="8" t="s">
        <v>203</v>
      </c>
      <c r="DZ933" s="8">
        <v>746</v>
      </c>
      <c r="EA933" s="25" t="s">
        <v>203</v>
      </c>
    </row>
    <row r="934" spans="15:131" x14ac:dyDescent="0.15">
      <c r="O934" s="13"/>
      <c r="P934" s="16" t="s">
        <v>272</v>
      </c>
      <c r="Q934" s="8">
        <v>114718305</v>
      </c>
      <c r="R934" s="8">
        <v>38522325</v>
      </c>
      <c r="S934" s="8">
        <v>8064268</v>
      </c>
      <c r="T934" s="8">
        <v>52743169</v>
      </c>
      <c r="U934" s="8">
        <v>6791723</v>
      </c>
      <c r="V934" s="8" t="s">
        <v>203</v>
      </c>
      <c r="W934" s="8">
        <v>3615800</v>
      </c>
      <c r="X934" s="8">
        <v>4928766</v>
      </c>
      <c r="Y934" s="8">
        <v>53911</v>
      </c>
      <c r="Z934" s="8">
        <v>386562</v>
      </c>
      <c r="AA934" s="8">
        <v>395501</v>
      </c>
      <c r="AB934" s="8" t="s">
        <v>203</v>
      </c>
      <c r="AC934" s="8">
        <v>22347757</v>
      </c>
      <c r="AD934" s="8">
        <v>250017</v>
      </c>
      <c r="AE934" s="8" t="s">
        <v>203</v>
      </c>
      <c r="AF934" s="8">
        <v>229</v>
      </c>
      <c r="AG934" s="8" t="s">
        <v>203</v>
      </c>
      <c r="AH934" s="8">
        <v>216867</v>
      </c>
      <c r="AI934" s="8">
        <v>1580122</v>
      </c>
      <c r="AJ934" s="8">
        <v>2187571</v>
      </c>
      <c r="AK934" s="8">
        <v>734741</v>
      </c>
      <c r="AL934" s="8">
        <v>64953</v>
      </c>
      <c r="AM934" s="8">
        <v>35893</v>
      </c>
      <c r="AN934" s="8">
        <v>1351984</v>
      </c>
      <c r="AO934" s="8">
        <v>100156642</v>
      </c>
      <c r="AP934" s="8">
        <v>91039871</v>
      </c>
      <c r="AQ934" s="8">
        <v>9116754</v>
      </c>
      <c r="AR934" s="8">
        <v>17</v>
      </c>
      <c r="AS934" s="8">
        <v>204665</v>
      </c>
      <c r="AT934" s="8">
        <v>3897022</v>
      </c>
      <c r="AU934" s="8">
        <v>2010684</v>
      </c>
      <c r="AV934" s="8">
        <v>1886338</v>
      </c>
      <c r="AW934" s="8">
        <v>4503843</v>
      </c>
      <c r="AX934" s="8" t="s">
        <v>203</v>
      </c>
      <c r="AY934" s="8">
        <v>551</v>
      </c>
      <c r="AZ934" s="8" t="s">
        <v>203</v>
      </c>
      <c r="BA934" s="8">
        <v>73536</v>
      </c>
      <c r="BB934" s="8">
        <v>2543838</v>
      </c>
      <c r="BC934" s="8">
        <v>1885918</v>
      </c>
      <c r="BD934" s="8">
        <v>2075585</v>
      </c>
      <c r="BE934" s="8">
        <v>148996</v>
      </c>
      <c r="BF934" s="8">
        <v>1926589</v>
      </c>
      <c r="BG934" s="8">
        <v>132899709</v>
      </c>
      <c r="BH934" s="8" t="s">
        <v>203</v>
      </c>
      <c r="BI934" s="8">
        <v>18382053</v>
      </c>
      <c r="BJ934" s="8">
        <v>21023999</v>
      </c>
      <c r="BK934" s="8">
        <v>12085601</v>
      </c>
      <c r="BL934" s="8">
        <v>9993011</v>
      </c>
      <c r="BM934" s="8" t="s">
        <v>203</v>
      </c>
      <c r="BN934" s="8">
        <v>3101453</v>
      </c>
      <c r="BO934" s="8">
        <v>504692</v>
      </c>
      <c r="BP934" s="8" t="s">
        <v>203</v>
      </c>
      <c r="BQ934" s="8">
        <v>333111</v>
      </c>
      <c r="BR934" s="8" t="s">
        <v>203</v>
      </c>
      <c r="BS934" s="8">
        <v>5451074</v>
      </c>
      <c r="BT934" s="8">
        <v>153902</v>
      </c>
      <c r="BU934" s="8" t="s">
        <v>203</v>
      </c>
      <c r="BV934" s="8">
        <v>669749</v>
      </c>
      <c r="BW934" s="8" t="s">
        <v>203</v>
      </c>
      <c r="BX934" s="8">
        <v>9846849</v>
      </c>
      <c r="BY934" s="8">
        <v>14695878</v>
      </c>
      <c r="BZ934" s="8">
        <v>22156461</v>
      </c>
      <c r="CA934" s="8">
        <v>14501876</v>
      </c>
      <c r="CB934" s="8">
        <v>40039</v>
      </c>
      <c r="CC934" s="8">
        <v>60133078</v>
      </c>
      <c r="CD934" s="8">
        <v>48948599</v>
      </c>
      <c r="CE934" s="8">
        <v>9751776</v>
      </c>
      <c r="CF934" s="8">
        <v>6145093</v>
      </c>
      <c r="CG934" s="8">
        <v>2197044</v>
      </c>
      <c r="CH934" s="8">
        <v>1929825</v>
      </c>
      <c r="CI934" s="8">
        <v>867089</v>
      </c>
      <c r="CJ934" s="8">
        <v>21807</v>
      </c>
      <c r="CK934" s="8" t="s">
        <v>203</v>
      </c>
      <c r="CL934" s="8">
        <v>457173</v>
      </c>
      <c r="CM934" s="8">
        <v>62005</v>
      </c>
      <c r="CN934" s="8">
        <v>20753217</v>
      </c>
      <c r="CO934" s="8">
        <v>6763570</v>
      </c>
      <c r="CP934" s="8">
        <v>11184479</v>
      </c>
      <c r="CQ934" s="8">
        <v>571816</v>
      </c>
      <c r="CR934" s="8">
        <v>6000</v>
      </c>
      <c r="CS934" s="8">
        <v>78272</v>
      </c>
      <c r="CT934" s="8">
        <v>10528391</v>
      </c>
      <c r="CU934" s="8">
        <v>2280504</v>
      </c>
      <c r="CV934" s="8">
        <v>573700</v>
      </c>
      <c r="CW934" s="8">
        <v>1706804</v>
      </c>
      <c r="CX934" s="8">
        <v>27990088</v>
      </c>
      <c r="CY934" s="8">
        <v>26300208</v>
      </c>
      <c r="CZ934" s="8">
        <v>129380</v>
      </c>
      <c r="DA934" s="8">
        <v>1560500</v>
      </c>
      <c r="DB934" s="8">
        <v>25937515</v>
      </c>
      <c r="DC934" s="8">
        <v>14924157</v>
      </c>
      <c r="DD934" s="8">
        <v>7771067</v>
      </c>
      <c r="DE934" s="8">
        <v>7153090</v>
      </c>
      <c r="DF934" s="8">
        <v>12263937</v>
      </c>
      <c r="DG934" s="8">
        <v>76157</v>
      </c>
      <c r="DH934" s="8">
        <v>480</v>
      </c>
      <c r="DI934" s="8">
        <v>30293</v>
      </c>
      <c r="DJ934" s="8">
        <v>5982634</v>
      </c>
      <c r="DK934" s="8">
        <v>56970</v>
      </c>
      <c r="DL934" s="8" t="s">
        <v>203</v>
      </c>
      <c r="DM934" s="8">
        <v>6117403</v>
      </c>
      <c r="DN934" s="8">
        <v>38805414</v>
      </c>
      <c r="DO934" s="8" t="s">
        <v>203</v>
      </c>
      <c r="DP934" s="8">
        <v>254761</v>
      </c>
      <c r="DQ934" s="8">
        <v>179568</v>
      </c>
      <c r="DR934" s="8">
        <v>4152</v>
      </c>
      <c r="DS934" s="8">
        <v>2197</v>
      </c>
      <c r="DT934" s="8" t="s">
        <v>203</v>
      </c>
      <c r="DU934" s="8" t="s">
        <v>203</v>
      </c>
      <c r="DV934" s="8">
        <v>1473</v>
      </c>
      <c r="DW934" s="8">
        <v>724</v>
      </c>
      <c r="DX934" s="8" t="s">
        <v>203</v>
      </c>
      <c r="DY934" s="8" t="s">
        <v>203</v>
      </c>
      <c r="DZ934" s="8">
        <v>68844</v>
      </c>
      <c r="EA934" s="25" t="s">
        <v>203</v>
      </c>
    </row>
    <row r="935" spans="15:131" x14ac:dyDescent="0.15">
      <c r="O935" s="13"/>
      <c r="P935" s="16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25"/>
    </row>
    <row r="936" spans="15:131" x14ac:dyDescent="0.15">
      <c r="O936" s="13"/>
      <c r="P936" s="16" t="s">
        <v>1815</v>
      </c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25"/>
    </row>
    <row r="937" spans="15:131" x14ac:dyDescent="0.15">
      <c r="O937" s="27" t="s">
        <v>1816</v>
      </c>
      <c r="P937" s="16" t="s">
        <v>1817</v>
      </c>
      <c r="Q937" s="8">
        <v>88084159</v>
      </c>
      <c r="R937" s="8">
        <v>29885379</v>
      </c>
      <c r="S937" s="8">
        <v>6098930</v>
      </c>
      <c r="T937" s="8">
        <v>37377181</v>
      </c>
      <c r="U937" s="8">
        <v>3837662</v>
      </c>
      <c r="V937" s="8" t="s">
        <v>203</v>
      </c>
      <c r="W937" s="8">
        <v>7148849</v>
      </c>
      <c r="X937" s="8">
        <v>1834376</v>
      </c>
      <c r="Y937" s="8">
        <v>47871</v>
      </c>
      <c r="Z937" s="8">
        <v>199178</v>
      </c>
      <c r="AA937" s="8">
        <v>276338</v>
      </c>
      <c r="AB937" s="8" t="s">
        <v>203</v>
      </c>
      <c r="AC937" s="8">
        <v>14394586</v>
      </c>
      <c r="AD937" s="8">
        <v>58316</v>
      </c>
      <c r="AE937" s="8" t="s">
        <v>203</v>
      </c>
      <c r="AF937" s="8" t="s">
        <v>203</v>
      </c>
      <c r="AG937" s="8" t="s">
        <v>203</v>
      </c>
      <c r="AH937" s="8">
        <v>81929</v>
      </c>
      <c r="AI937" s="8">
        <v>1214434</v>
      </c>
      <c r="AJ937" s="8">
        <v>1803157</v>
      </c>
      <c r="AK937" s="8">
        <v>656032</v>
      </c>
      <c r="AL937" s="8">
        <v>22970</v>
      </c>
      <c r="AM937" s="8">
        <v>18628</v>
      </c>
      <c r="AN937" s="8">
        <v>1105527</v>
      </c>
      <c r="AO937" s="8">
        <v>34856597</v>
      </c>
      <c r="AP937" s="8">
        <v>32708901</v>
      </c>
      <c r="AQ937" s="8">
        <v>2147696</v>
      </c>
      <c r="AR937" s="8" t="s">
        <v>203</v>
      </c>
      <c r="AS937" s="8">
        <v>105277</v>
      </c>
      <c r="AT937" s="8">
        <v>1145931</v>
      </c>
      <c r="AU937" s="8">
        <v>112008</v>
      </c>
      <c r="AV937" s="8">
        <v>1033923</v>
      </c>
      <c r="AW937" s="8">
        <v>4216724</v>
      </c>
      <c r="AX937" s="8">
        <v>242006</v>
      </c>
      <c r="AY937" s="8" t="s">
        <v>203</v>
      </c>
      <c r="AZ937" s="8" t="s">
        <v>203</v>
      </c>
      <c r="BA937" s="8">
        <v>69750</v>
      </c>
      <c r="BB937" s="8">
        <v>2423593</v>
      </c>
      <c r="BC937" s="8">
        <v>1481375</v>
      </c>
      <c r="BD937" s="8">
        <v>1044541</v>
      </c>
      <c r="BE937" s="8">
        <v>78751</v>
      </c>
      <c r="BF937" s="8">
        <v>965790</v>
      </c>
      <c r="BG937" s="8">
        <v>92742681</v>
      </c>
      <c r="BH937" s="8" t="s">
        <v>203</v>
      </c>
      <c r="BI937" s="8">
        <v>19211598</v>
      </c>
      <c r="BJ937" s="8">
        <v>14216092</v>
      </c>
      <c r="BK937" s="8">
        <v>9009509</v>
      </c>
      <c r="BL937" s="8">
        <v>6828504</v>
      </c>
      <c r="BM937" s="8" t="s">
        <v>203</v>
      </c>
      <c r="BN937" s="8">
        <v>4191678</v>
      </c>
      <c r="BO937" s="8">
        <v>181680</v>
      </c>
      <c r="BP937" s="8" t="s">
        <v>203</v>
      </c>
      <c r="BQ937" s="8">
        <v>132141</v>
      </c>
      <c r="BR937" s="8" t="s">
        <v>203</v>
      </c>
      <c r="BS937" s="8">
        <v>5005745</v>
      </c>
      <c r="BT937" s="8" t="s">
        <v>203</v>
      </c>
      <c r="BU937" s="8" t="s">
        <v>203</v>
      </c>
      <c r="BV937" s="8">
        <v>5912</v>
      </c>
      <c r="BW937" s="8" t="s">
        <v>203</v>
      </c>
      <c r="BX937" s="8">
        <v>3259174</v>
      </c>
      <c r="BY937" s="8">
        <v>10214192</v>
      </c>
      <c r="BZ937" s="8">
        <v>14528426</v>
      </c>
      <c r="CA937" s="8">
        <v>5958030</v>
      </c>
      <c r="CB937" s="8" t="s">
        <v>203</v>
      </c>
      <c r="CC937" s="8">
        <v>22084172</v>
      </c>
      <c r="CD937" s="8">
        <v>17248726</v>
      </c>
      <c r="CE937" s="8">
        <v>6459907</v>
      </c>
      <c r="CF937" s="8">
        <v>4539862</v>
      </c>
      <c r="CG937" s="8">
        <v>1487739</v>
      </c>
      <c r="CH937" s="8">
        <v>833605</v>
      </c>
      <c r="CI937" s="8">
        <v>99162</v>
      </c>
      <c r="CJ937" s="8" t="s">
        <v>203</v>
      </c>
      <c r="CK937" s="8" t="s">
        <v>203</v>
      </c>
      <c r="CL937" s="8">
        <v>192647</v>
      </c>
      <c r="CM937" s="8">
        <v>9987</v>
      </c>
      <c r="CN937" s="8">
        <v>74132</v>
      </c>
      <c r="CO937" s="8">
        <v>3551685</v>
      </c>
      <c r="CP937" s="8">
        <v>4835446</v>
      </c>
      <c r="CQ937" s="8">
        <v>372598</v>
      </c>
      <c r="CR937" s="8">
        <v>1345</v>
      </c>
      <c r="CS937" s="8" t="s">
        <v>203</v>
      </c>
      <c r="CT937" s="8">
        <v>4461503</v>
      </c>
      <c r="CU937" s="8">
        <v>640576</v>
      </c>
      <c r="CV937" s="8">
        <v>125642</v>
      </c>
      <c r="CW937" s="8">
        <v>514934</v>
      </c>
      <c r="CX937" s="8">
        <v>590583</v>
      </c>
      <c r="CY937" s="8">
        <v>554917</v>
      </c>
      <c r="CZ937" s="8">
        <v>30780</v>
      </c>
      <c r="DA937" s="8">
        <v>4886</v>
      </c>
      <c r="DB937" s="8">
        <v>6379306</v>
      </c>
      <c r="DC937" s="8">
        <v>5877153</v>
      </c>
      <c r="DD937" s="8">
        <v>4509005</v>
      </c>
      <c r="DE937" s="8">
        <v>1368148</v>
      </c>
      <c r="DF937" s="8">
        <v>2906998</v>
      </c>
      <c r="DG937" s="8">
        <v>84481</v>
      </c>
      <c r="DH937" s="8">
        <v>133</v>
      </c>
      <c r="DI937" s="8" t="s">
        <v>203</v>
      </c>
      <c r="DJ937" s="8">
        <v>137827</v>
      </c>
      <c r="DK937" s="8">
        <v>6987</v>
      </c>
      <c r="DL937" s="8" t="s">
        <v>203</v>
      </c>
      <c r="DM937" s="8">
        <v>2677570</v>
      </c>
      <c r="DN937" s="8">
        <v>24843300</v>
      </c>
      <c r="DO937" s="8" t="s">
        <v>203</v>
      </c>
      <c r="DP937" s="8">
        <v>314842</v>
      </c>
      <c r="DQ937" s="8">
        <v>209890</v>
      </c>
      <c r="DR937" s="8">
        <v>9817</v>
      </c>
      <c r="DS937" s="8">
        <v>20297</v>
      </c>
      <c r="DT937" s="8" t="s">
        <v>203</v>
      </c>
      <c r="DU937" s="8">
        <v>536</v>
      </c>
      <c r="DV937" s="8">
        <v>19589</v>
      </c>
      <c r="DW937" s="8">
        <v>172</v>
      </c>
      <c r="DX937" s="8">
        <v>132</v>
      </c>
      <c r="DY937" s="8">
        <v>549</v>
      </c>
      <c r="DZ937" s="8">
        <v>74157</v>
      </c>
      <c r="EA937" s="25" t="s">
        <v>203</v>
      </c>
    </row>
    <row r="938" spans="15:131" x14ac:dyDescent="0.15">
      <c r="O938" s="27" t="s">
        <v>1818</v>
      </c>
      <c r="P938" s="16" t="s">
        <v>1819</v>
      </c>
      <c r="Q938" s="8">
        <v>11725881</v>
      </c>
      <c r="R938" s="8">
        <v>4036720</v>
      </c>
      <c r="S938" s="8">
        <v>763453</v>
      </c>
      <c r="T938" s="8">
        <v>5305671</v>
      </c>
      <c r="U938" s="8">
        <v>738932</v>
      </c>
      <c r="V938" s="8" t="s">
        <v>203</v>
      </c>
      <c r="W938" s="8">
        <v>442633</v>
      </c>
      <c r="X938" s="8">
        <v>523983</v>
      </c>
      <c r="Y938" s="8">
        <v>6426</v>
      </c>
      <c r="Z938" s="8">
        <v>26741</v>
      </c>
      <c r="AA938" s="8">
        <v>37103</v>
      </c>
      <c r="AB938" s="8" t="s">
        <v>203</v>
      </c>
      <c r="AC938" s="8">
        <v>2423574</v>
      </c>
      <c r="AD938" s="8">
        <v>10166</v>
      </c>
      <c r="AE938" s="8" t="s">
        <v>203</v>
      </c>
      <c r="AF938" s="8" t="s">
        <v>203</v>
      </c>
      <c r="AG938" s="8" t="s">
        <v>203</v>
      </c>
      <c r="AH938" s="8">
        <v>27810</v>
      </c>
      <c r="AI938" s="8">
        <v>130901</v>
      </c>
      <c r="AJ938" s="8">
        <v>252586</v>
      </c>
      <c r="AK938" s="8">
        <v>80528</v>
      </c>
      <c r="AL938" s="8">
        <v>7797</v>
      </c>
      <c r="AM938" s="8">
        <v>4374</v>
      </c>
      <c r="AN938" s="8">
        <v>159887</v>
      </c>
      <c r="AO938" s="8">
        <v>13743510</v>
      </c>
      <c r="AP938" s="8">
        <v>12413715</v>
      </c>
      <c r="AQ938" s="8">
        <v>1329681</v>
      </c>
      <c r="AR938" s="8">
        <v>114</v>
      </c>
      <c r="AS938" s="8">
        <v>15145</v>
      </c>
      <c r="AT938" s="8">
        <v>220449</v>
      </c>
      <c r="AU938" s="8">
        <v>53785</v>
      </c>
      <c r="AV938" s="8">
        <v>166664</v>
      </c>
      <c r="AW938" s="8">
        <v>486474</v>
      </c>
      <c r="AX938" s="8">
        <v>4901</v>
      </c>
      <c r="AY938" s="8" t="s">
        <v>203</v>
      </c>
      <c r="AZ938" s="8">
        <v>18450</v>
      </c>
      <c r="BA938" s="8" t="s">
        <v>203</v>
      </c>
      <c r="BB938" s="8">
        <v>375027</v>
      </c>
      <c r="BC938" s="8">
        <v>88096</v>
      </c>
      <c r="BD938" s="8">
        <v>246813</v>
      </c>
      <c r="BE938" s="8">
        <v>18207</v>
      </c>
      <c r="BF938" s="8">
        <v>228606</v>
      </c>
      <c r="BG938" s="8">
        <v>15223990</v>
      </c>
      <c r="BH938" s="8" t="s">
        <v>203</v>
      </c>
      <c r="BI938" s="8">
        <v>1528933</v>
      </c>
      <c r="BJ938" s="8">
        <v>2770844</v>
      </c>
      <c r="BK938" s="8">
        <v>1467381</v>
      </c>
      <c r="BL938" s="8">
        <v>1214049</v>
      </c>
      <c r="BM938" s="8" t="s">
        <v>203</v>
      </c>
      <c r="BN938" s="8">
        <v>535966</v>
      </c>
      <c r="BO938" s="8">
        <v>256235</v>
      </c>
      <c r="BP938" s="8" t="s">
        <v>203</v>
      </c>
      <c r="BQ938" s="8">
        <v>28273</v>
      </c>
      <c r="BR938" s="8" t="s">
        <v>203</v>
      </c>
      <c r="BS938" s="8">
        <v>27416</v>
      </c>
      <c r="BT938" s="8">
        <v>142637</v>
      </c>
      <c r="BU938" s="8" t="s">
        <v>203</v>
      </c>
      <c r="BV938" s="8">
        <v>11034</v>
      </c>
      <c r="BW938" s="8" t="s">
        <v>203</v>
      </c>
      <c r="BX938" s="8">
        <v>820712</v>
      </c>
      <c r="BY938" s="8">
        <v>1912497</v>
      </c>
      <c r="BZ938" s="8">
        <v>2410971</v>
      </c>
      <c r="CA938" s="8">
        <v>2097042</v>
      </c>
      <c r="CB938" s="8">
        <v>525776</v>
      </c>
      <c r="CC938" s="8">
        <v>5562878</v>
      </c>
      <c r="CD938" s="8">
        <v>3913867</v>
      </c>
      <c r="CE938" s="8">
        <v>1202618</v>
      </c>
      <c r="CF938" s="8">
        <v>733690</v>
      </c>
      <c r="CG938" s="8">
        <v>266335</v>
      </c>
      <c r="CH938" s="8">
        <v>636425</v>
      </c>
      <c r="CI938" s="8">
        <v>234149</v>
      </c>
      <c r="CJ938" s="8">
        <v>215500</v>
      </c>
      <c r="CK938" s="8" t="s">
        <v>203</v>
      </c>
      <c r="CL938" s="8">
        <v>49768</v>
      </c>
      <c r="CM938" s="8" t="s">
        <v>203</v>
      </c>
      <c r="CN938" s="8">
        <v>10181</v>
      </c>
      <c r="CO938" s="8">
        <v>565201</v>
      </c>
      <c r="CP938" s="8">
        <v>1649011</v>
      </c>
      <c r="CQ938" s="8">
        <v>80353</v>
      </c>
      <c r="CR938" s="8" t="s">
        <v>203</v>
      </c>
      <c r="CS938" s="8" t="s">
        <v>203</v>
      </c>
      <c r="CT938" s="8">
        <v>1568658</v>
      </c>
      <c r="CU938" s="8">
        <v>135036</v>
      </c>
      <c r="CV938" s="8">
        <v>68372</v>
      </c>
      <c r="CW938" s="8">
        <v>66664</v>
      </c>
      <c r="CX938" s="8">
        <v>2843596</v>
      </c>
      <c r="CY938" s="8">
        <v>2822654</v>
      </c>
      <c r="CZ938" s="8">
        <v>2300</v>
      </c>
      <c r="DA938" s="8">
        <v>18642</v>
      </c>
      <c r="DB938" s="8">
        <v>3597388</v>
      </c>
      <c r="DC938" s="8">
        <v>3799617</v>
      </c>
      <c r="DD938" s="8">
        <v>2699624</v>
      </c>
      <c r="DE938" s="8">
        <v>1099993</v>
      </c>
      <c r="DF938" s="8">
        <v>375265</v>
      </c>
      <c r="DG938" s="8">
        <v>22749</v>
      </c>
      <c r="DH938" s="8">
        <v>63</v>
      </c>
      <c r="DI938" s="8" t="s">
        <v>203</v>
      </c>
      <c r="DJ938" s="8">
        <v>22845</v>
      </c>
      <c r="DK938" s="8">
        <v>54180</v>
      </c>
      <c r="DL938" s="8" t="s">
        <v>203</v>
      </c>
      <c r="DM938" s="8">
        <v>275428</v>
      </c>
      <c r="DN938" s="8">
        <v>3720300</v>
      </c>
      <c r="DO938" s="8" t="s">
        <v>203</v>
      </c>
      <c r="DP938" s="8">
        <v>52589</v>
      </c>
      <c r="DQ938" s="8">
        <v>50849</v>
      </c>
      <c r="DR938" s="8">
        <v>965</v>
      </c>
      <c r="DS938" s="8" t="s">
        <v>203</v>
      </c>
      <c r="DT938" s="8" t="s">
        <v>203</v>
      </c>
      <c r="DU938" s="8" t="s">
        <v>203</v>
      </c>
      <c r="DV938" s="8" t="s">
        <v>203</v>
      </c>
      <c r="DW938" s="8" t="s">
        <v>203</v>
      </c>
      <c r="DX938" s="8" t="s">
        <v>203</v>
      </c>
      <c r="DY938" s="8" t="s">
        <v>203</v>
      </c>
      <c r="DZ938" s="8">
        <v>775</v>
      </c>
      <c r="EA938" s="25" t="s">
        <v>203</v>
      </c>
    </row>
    <row r="939" spans="15:131" x14ac:dyDescent="0.15">
      <c r="O939" s="27" t="s">
        <v>1820</v>
      </c>
      <c r="P939" s="16" t="s">
        <v>1821</v>
      </c>
      <c r="Q939" s="8">
        <v>2167981</v>
      </c>
      <c r="R939" s="8">
        <v>711315</v>
      </c>
      <c r="S939" s="8">
        <v>130135</v>
      </c>
      <c r="T939" s="8">
        <v>1079635</v>
      </c>
      <c r="U939" s="8">
        <v>148028</v>
      </c>
      <c r="V939" s="8" t="s">
        <v>203</v>
      </c>
      <c r="W939" s="8" t="s">
        <v>203</v>
      </c>
      <c r="X939" s="8">
        <v>129080</v>
      </c>
      <c r="Y939" s="8">
        <v>1195</v>
      </c>
      <c r="Z939" s="8">
        <v>4946</v>
      </c>
      <c r="AA939" s="8">
        <v>6844</v>
      </c>
      <c r="AB939" s="8" t="s">
        <v>203</v>
      </c>
      <c r="AC939" s="8">
        <v>510759</v>
      </c>
      <c r="AD939" s="8" t="s">
        <v>203</v>
      </c>
      <c r="AE939" s="8" t="s">
        <v>203</v>
      </c>
      <c r="AF939" s="8" t="s">
        <v>203</v>
      </c>
      <c r="AG939" s="8" t="s">
        <v>203</v>
      </c>
      <c r="AH939" s="8">
        <v>7087</v>
      </c>
      <c r="AI939" s="8">
        <v>26622</v>
      </c>
      <c r="AJ939" s="8">
        <v>54233</v>
      </c>
      <c r="AK939" s="8">
        <v>11660</v>
      </c>
      <c r="AL939" s="8">
        <v>1987</v>
      </c>
      <c r="AM939" s="8">
        <v>931</v>
      </c>
      <c r="AN939" s="8">
        <v>39655</v>
      </c>
      <c r="AO939" s="8">
        <v>4041942</v>
      </c>
      <c r="AP939" s="8">
        <v>3504064</v>
      </c>
      <c r="AQ939" s="8">
        <v>537878</v>
      </c>
      <c r="AR939" s="8" t="s">
        <v>203</v>
      </c>
      <c r="AS939" s="8">
        <v>2669</v>
      </c>
      <c r="AT939" s="8">
        <v>47344</v>
      </c>
      <c r="AU939" s="8" t="s">
        <v>203</v>
      </c>
      <c r="AV939" s="8">
        <v>47344</v>
      </c>
      <c r="AW939" s="8">
        <v>93172</v>
      </c>
      <c r="AX939" s="8" t="s">
        <v>203</v>
      </c>
      <c r="AY939" s="8" t="s">
        <v>203</v>
      </c>
      <c r="AZ939" s="8" t="s">
        <v>203</v>
      </c>
      <c r="BA939" s="8" t="s">
        <v>203</v>
      </c>
      <c r="BB939" s="8">
        <v>66405</v>
      </c>
      <c r="BC939" s="8">
        <v>26767</v>
      </c>
      <c r="BD939" s="8">
        <v>13376</v>
      </c>
      <c r="BE939" s="8">
        <v>5913</v>
      </c>
      <c r="BF939" s="8">
        <v>7463</v>
      </c>
      <c r="BG939" s="8">
        <v>2660246</v>
      </c>
      <c r="BH939" s="8" t="s">
        <v>203</v>
      </c>
      <c r="BI939" s="8">
        <v>254483</v>
      </c>
      <c r="BJ939" s="8">
        <v>373077</v>
      </c>
      <c r="BK939" s="8">
        <v>297403</v>
      </c>
      <c r="BL939" s="8">
        <v>169475</v>
      </c>
      <c r="BM939" s="8" t="s">
        <v>203</v>
      </c>
      <c r="BN939" s="8">
        <v>85151</v>
      </c>
      <c r="BO939" s="8">
        <v>2252</v>
      </c>
      <c r="BP939" s="8" t="s">
        <v>203</v>
      </c>
      <c r="BQ939" s="8">
        <v>11752</v>
      </c>
      <c r="BR939" s="8" t="s">
        <v>203</v>
      </c>
      <c r="BS939" s="8">
        <v>204065</v>
      </c>
      <c r="BT939" s="8" t="s">
        <v>203</v>
      </c>
      <c r="BU939" s="8" t="s">
        <v>203</v>
      </c>
      <c r="BV939" s="8" t="s">
        <v>203</v>
      </c>
      <c r="BW939" s="8" t="s">
        <v>203</v>
      </c>
      <c r="BX939" s="8">
        <v>273841</v>
      </c>
      <c r="BY939" s="8">
        <v>261810</v>
      </c>
      <c r="BZ939" s="8">
        <v>534689</v>
      </c>
      <c r="CA939" s="8">
        <v>192248</v>
      </c>
      <c r="CB939" s="8" t="s">
        <v>203</v>
      </c>
      <c r="CC939" s="8">
        <v>1103318</v>
      </c>
      <c r="CD939" s="8">
        <v>701578</v>
      </c>
      <c r="CE939" s="8">
        <v>164699</v>
      </c>
      <c r="CF939" s="8">
        <v>148701</v>
      </c>
      <c r="CG939" s="8">
        <v>38399</v>
      </c>
      <c r="CH939" s="8">
        <v>60147</v>
      </c>
      <c r="CI939" s="8">
        <v>39832</v>
      </c>
      <c r="CJ939" s="8" t="s">
        <v>203</v>
      </c>
      <c r="CK939" s="8" t="s">
        <v>203</v>
      </c>
      <c r="CL939" s="8">
        <v>14081</v>
      </c>
      <c r="CM939" s="8" t="s">
        <v>203</v>
      </c>
      <c r="CN939" s="8" t="s">
        <v>203</v>
      </c>
      <c r="CO939" s="8">
        <v>235719</v>
      </c>
      <c r="CP939" s="8">
        <v>401740</v>
      </c>
      <c r="CQ939" s="8">
        <v>91298</v>
      </c>
      <c r="CR939" s="8" t="s">
        <v>203</v>
      </c>
      <c r="CS939" s="8" t="s">
        <v>203</v>
      </c>
      <c r="CT939" s="8">
        <v>310442</v>
      </c>
      <c r="CU939" s="8">
        <v>26296</v>
      </c>
      <c r="CV939" s="8">
        <v>20002</v>
      </c>
      <c r="CW939" s="8">
        <v>6294</v>
      </c>
      <c r="CX939" s="8">
        <v>3458825</v>
      </c>
      <c r="CY939" s="8">
        <v>3406857</v>
      </c>
      <c r="CZ939" s="8" t="s">
        <v>203</v>
      </c>
      <c r="DA939" s="8">
        <v>51968</v>
      </c>
      <c r="DB939" s="8">
        <v>1158389</v>
      </c>
      <c r="DC939" s="8">
        <v>453165</v>
      </c>
      <c r="DD939" s="8">
        <v>420912</v>
      </c>
      <c r="DE939" s="8">
        <v>32253</v>
      </c>
      <c r="DF939" s="8">
        <v>201495</v>
      </c>
      <c r="DG939" s="8">
        <v>2969</v>
      </c>
      <c r="DH939" s="8">
        <v>43</v>
      </c>
      <c r="DI939" s="8" t="s">
        <v>203</v>
      </c>
      <c r="DJ939" s="8">
        <v>145548</v>
      </c>
      <c r="DK939" s="8" t="s">
        <v>203</v>
      </c>
      <c r="DL939" s="8" t="s">
        <v>203</v>
      </c>
      <c r="DM939" s="8">
        <v>52935</v>
      </c>
      <c r="DN939" s="8">
        <v>1022608</v>
      </c>
      <c r="DO939" s="8" t="s">
        <v>203</v>
      </c>
      <c r="DP939" s="8">
        <v>10892</v>
      </c>
      <c r="DQ939" s="8">
        <v>8836</v>
      </c>
      <c r="DR939" s="8">
        <v>2056</v>
      </c>
      <c r="DS939" s="8" t="s">
        <v>203</v>
      </c>
      <c r="DT939" s="8" t="s">
        <v>203</v>
      </c>
      <c r="DU939" s="8" t="s">
        <v>203</v>
      </c>
      <c r="DV939" s="8" t="s">
        <v>203</v>
      </c>
      <c r="DW939" s="8" t="s">
        <v>203</v>
      </c>
      <c r="DX939" s="8" t="s">
        <v>203</v>
      </c>
      <c r="DY939" s="8" t="s">
        <v>203</v>
      </c>
      <c r="DZ939" s="8" t="s">
        <v>203</v>
      </c>
      <c r="EA939" s="25" t="s">
        <v>203</v>
      </c>
    </row>
    <row r="940" spans="15:131" x14ac:dyDescent="0.15">
      <c r="O940" s="27" t="s">
        <v>1822</v>
      </c>
      <c r="P940" s="16" t="s">
        <v>1823</v>
      </c>
      <c r="Q940" s="8">
        <v>2003592</v>
      </c>
      <c r="R940" s="8">
        <v>611616</v>
      </c>
      <c r="S940" s="8">
        <v>103647</v>
      </c>
      <c r="T940" s="8">
        <v>1021573</v>
      </c>
      <c r="U940" s="8">
        <v>174373</v>
      </c>
      <c r="V940" s="8" t="s">
        <v>203</v>
      </c>
      <c r="W940" s="8" t="s">
        <v>203</v>
      </c>
      <c r="X940" s="8">
        <v>129256</v>
      </c>
      <c r="Y940" s="8">
        <v>984</v>
      </c>
      <c r="Z940" s="8">
        <v>4076</v>
      </c>
      <c r="AA940" s="8">
        <v>5641</v>
      </c>
      <c r="AB940" s="8" t="s">
        <v>203</v>
      </c>
      <c r="AC940" s="8">
        <v>486778</v>
      </c>
      <c r="AD940" s="8" t="s">
        <v>203</v>
      </c>
      <c r="AE940" s="8" t="s">
        <v>203</v>
      </c>
      <c r="AF940" s="8" t="s">
        <v>203</v>
      </c>
      <c r="AG940" s="8" t="s">
        <v>203</v>
      </c>
      <c r="AH940" s="8">
        <v>6831</v>
      </c>
      <c r="AI940" s="8">
        <v>22600</v>
      </c>
      <c r="AJ940" s="8">
        <v>32214</v>
      </c>
      <c r="AK940" s="8">
        <v>8871</v>
      </c>
      <c r="AL940" s="8">
        <v>1915</v>
      </c>
      <c r="AM940" s="8">
        <v>963</v>
      </c>
      <c r="AN940" s="8">
        <v>20465</v>
      </c>
      <c r="AO940" s="8">
        <v>4663571</v>
      </c>
      <c r="AP940" s="8">
        <v>3929855</v>
      </c>
      <c r="AQ940" s="8">
        <v>733716</v>
      </c>
      <c r="AR940" s="8" t="s">
        <v>203</v>
      </c>
      <c r="AS940" s="8">
        <v>2270</v>
      </c>
      <c r="AT940" s="8">
        <v>50954</v>
      </c>
      <c r="AU940" s="8">
        <v>8096</v>
      </c>
      <c r="AV940" s="8">
        <v>42858</v>
      </c>
      <c r="AW940" s="8">
        <v>96960</v>
      </c>
      <c r="AX940" s="8" t="s">
        <v>203</v>
      </c>
      <c r="AY940" s="8" t="s">
        <v>203</v>
      </c>
      <c r="AZ940" s="8" t="s">
        <v>203</v>
      </c>
      <c r="BA940" s="8">
        <v>1626</v>
      </c>
      <c r="BB940" s="8">
        <v>75805</v>
      </c>
      <c r="BC940" s="8">
        <v>19529</v>
      </c>
      <c r="BD940" s="8">
        <v>28789</v>
      </c>
      <c r="BE940" s="8">
        <v>5894</v>
      </c>
      <c r="BF940" s="8">
        <v>22895</v>
      </c>
      <c r="BG940" s="8">
        <v>3021354</v>
      </c>
      <c r="BH940" s="8" t="s">
        <v>203</v>
      </c>
      <c r="BI940" s="8">
        <v>261420</v>
      </c>
      <c r="BJ940" s="8">
        <v>371965</v>
      </c>
      <c r="BK940" s="8">
        <v>436256</v>
      </c>
      <c r="BL940" s="8">
        <v>168577</v>
      </c>
      <c r="BM940" s="8" t="s">
        <v>203</v>
      </c>
      <c r="BN940" s="8">
        <v>137262</v>
      </c>
      <c r="BO940" s="8">
        <v>80182</v>
      </c>
      <c r="BP940" s="8" t="s">
        <v>203</v>
      </c>
      <c r="BQ940" s="8">
        <v>5114</v>
      </c>
      <c r="BR940" s="8" t="s">
        <v>203</v>
      </c>
      <c r="BS940" s="8">
        <v>101186</v>
      </c>
      <c r="BT940" s="8" t="s">
        <v>203</v>
      </c>
      <c r="BU940" s="8" t="s">
        <v>203</v>
      </c>
      <c r="BV940" s="8">
        <v>482</v>
      </c>
      <c r="BW940" s="8" t="s">
        <v>203</v>
      </c>
      <c r="BX940" s="8">
        <v>441871</v>
      </c>
      <c r="BY940" s="8">
        <v>254765</v>
      </c>
      <c r="BZ940" s="8">
        <v>577276</v>
      </c>
      <c r="CA940" s="8">
        <v>184998</v>
      </c>
      <c r="CB940" s="8" t="s">
        <v>203</v>
      </c>
      <c r="CC940" s="8">
        <v>1189007</v>
      </c>
      <c r="CD940" s="8">
        <v>683134</v>
      </c>
      <c r="CE940" s="8">
        <v>180412</v>
      </c>
      <c r="CF940" s="8">
        <v>218129</v>
      </c>
      <c r="CG940" s="8">
        <v>37967</v>
      </c>
      <c r="CH940" s="8">
        <v>22337</v>
      </c>
      <c r="CI940" s="8">
        <v>34191</v>
      </c>
      <c r="CJ940" s="8" t="s">
        <v>203</v>
      </c>
      <c r="CK940" s="8" t="s">
        <v>203</v>
      </c>
      <c r="CL940" s="8">
        <v>12669</v>
      </c>
      <c r="CM940" s="8">
        <v>75475</v>
      </c>
      <c r="CN940" s="8" t="s">
        <v>203</v>
      </c>
      <c r="CO940" s="8">
        <v>101954</v>
      </c>
      <c r="CP940" s="8">
        <v>505873</v>
      </c>
      <c r="CQ940" s="8">
        <v>180806</v>
      </c>
      <c r="CR940" s="8" t="s">
        <v>203</v>
      </c>
      <c r="CS940" s="8" t="s">
        <v>203</v>
      </c>
      <c r="CT940" s="8">
        <v>325067</v>
      </c>
      <c r="CU940" s="8">
        <v>39631</v>
      </c>
      <c r="CV940" s="8">
        <v>29604</v>
      </c>
      <c r="CW940" s="8">
        <v>10027</v>
      </c>
      <c r="CX940" s="8">
        <v>242413</v>
      </c>
      <c r="CY940" s="8">
        <v>227003</v>
      </c>
      <c r="CZ940" s="8">
        <v>10400</v>
      </c>
      <c r="DA940" s="8">
        <v>5010</v>
      </c>
      <c r="DB940" s="8">
        <v>493346</v>
      </c>
      <c r="DC940" s="8">
        <v>750177</v>
      </c>
      <c r="DD940" s="8">
        <v>575293</v>
      </c>
      <c r="DE940" s="8">
        <v>174884</v>
      </c>
      <c r="DF940" s="8">
        <v>285453</v>
      </c>
      <c r="DG940" s="8">
        <v>2476</v>
      </c>
      <c r="DH940" s="8">
        <v>389</v>
      </c>
      <c r="DI940" s="8" t="s">
        <v>203</v>
      </c>
      <c r="DJ940" s="8">
        <v>30006</v>
      </c>
      <c r="DK940" s="8">
        <v>2920</v>
      </c>
      <c r="DL940" s="8" t="s">
        <v>203</v>
      </c>
      <c r="DM940" s="8">
        <v>249662</v>
      </c>
      <c r="DN940" s="8">
        <v>1238136</v>
      </c>
      <c r="DO940" s="8" t="s">
        <v>203</v>
      </c>
      <c r="DP940" s="8">
        <v>16614</v>
      </c>
      <c r="DQ940" s="8">
        <v>16581</v>
      </c>
      <c r="DR940" s="8">
        <v>33</v>
      </c>
      <c r="DS940" s="8" t="s">
        <v>203</v>
      </c>
      <c r="DT940" s="8" t="s">
        <v>203</v>
      </c>
      <c r="DU940" s="8" t="s">
        <v>203</v>
      </c>
      <c r="DV940" s="8" t="s">
        <v>203</v>
      </c>
      <c r="DW940" s="8" t="s">
        <v>203</v>
      </c>
      <c r="DX940" s="8" t="s">
        <v>203</v>
      </c>
      <c r="DY940" s="8" t="s">
        <v>203</v>
      </c>
      <c r="DZ940" s="8" t="s">
        <v>203</v>
      </c>
      <c r="EA940" s="25" t="s">
        <v>203</v>
      </c>
    </row>
    <row r="941" spans="15:131" x14ac:dyDescent="0.15">
      <c r="O941" s="27" t="s">
        <v>1824</v>
      </c>
      <c r="P941" s="16" t="s">
        <v>1825</v>
      </c>
      <c r="Q941" s="8">
        <v>5923761</v>
      </c>
      <c r="R941" s="8">
        <v>1892650</v>
      </c>
      <c r="S941" s="8">
        <v>366772</v>
      </c>
      <c r="T941" s="8">
        <v>3065275</v>
      </c>
      <c r="U941" s="8">
        <v>371839</v>
      </c>
      <c r="V941" s="8" t="s">
        <v>203</v>
      </c>
      <c r="W941" s="8" t="s">
        <v>203</v>
      </c>
      <c r="X941" s="8">
        <v>294706</v>
      </c>
      <c r="Y941" s="8">
        <v>2971</v>
      </c>
      <c r="Z941" s="8">
        <v>12406</v>
      </c>
      <c r="AA941" s="8">
        <v>17243</v>
      </c>
      <c r="AB941" s="8" t="s">
        <v>203</v>
      </c>
      <c r="AC941" s="8">
        <v>1232041</v>
      </c>
      <c r="AD941" s="8">
        <v>8989</v>
      </c>
      <c r="AE941" s="8" t="s">
        <v>203</v>
      </c>
      <c r="AF941" s="8" t="s">
        <v>203</v>
      </c>
      <c r="AG941" s="8" t="s">
        <v>203</v>
      </c>
      <c r="AH941" s="8">
        <v>15200</v>
      </c>
      <c r="AI941" s="8">
        <v>66489</v>
      </c>
      <c r="AJ941" s="8">
        <v>101029</v>
      </c>
      <c r="AK941" s="8">
        <v>30664</v>
      </c>
      <c r="AL941" s="8">
        <v>4262</v>
      </c>
      <c r="AM941" s="8">
        <v>2262</v>
      </c>
      <c r="AN941" s="8">
        <v>63841</v>
      </c>
      <c r="AO941" s="8">
        <v>9815934</v>
      </c>
      <c r="AP941" s="8">
        <v>8613501</v>
      </c>
      <c r="AQ941" s="8">
        <v>1202433</v>
      </c>
      <c r="AR941" s="8" t="s">
        <v>203</v>
      </c>
      <c r="AS941" s="8">
        <v>4704</v>
      </c>
      <c r="AT941" s="8">
        <v>99010</v>
      </c>
      <c r="AU941" s="8">
        <v>4609</v>
      </c>
      <c r="AV941" s="8">
        <v>94401</v>
      </c>
      <c r="AW941" s="8">
        <v>358461</v>
      </c>
      <c r="AX941" s="8">
        <v>46893</v>
      </c>
      <c r="AY941" s="8">
        <v>2061</v>
      </c>
      <c r="AZ941" s="8" t="s">
        <v>203</v>
      </c>
      <c r="BA941" s="8">
        <v>12492</v>
      </c>
      <c r="BB941" s="8">
        <v>260513</v>
      </c>
      <c r="BC941" s="8">
        <v>36502</v>
      </c>
      <c r="BD941" s="8">
        <v>31742</v>
      </c>
      <c r="BE941" s="8">
        <v>13238</v>
      </c>
      <c r="BF941" s="8">
        <v>18504</v>
      </c>
      <c r="BG941" s="8">
        <v>7266407</v>
      </c>
      <c r="BH941" s="8" t="s">
        <v>203</v>
      </c>
      <c r="BI941" s="8">
        <v>725926</v>
      </c>
      <c r="BJ941" s="8">
        <v>1250585</v>
      </c>
      <c r="BK941" s="8">
        <v>779383</v>
      </c>
      <c r="BL941" s="8">
        <v>602864</v>
      </c>
      <c r="BM941" s="8" t="s">
        <v>203</v>
      </c>
      <c r="BN941" s="8">
        <v>339693</v>
      </c>
      <c r="BO941" s="8">
        <v>61813</v>
      </c>
      <c r="BP941" s="8" t="s">
        <v>203</v>
      </c>
      <c r="BQ941" s="8">
        <v>17460</v>
      </c>
      <c r="BR941" s="8" t="s">
        <v>203</v>
      </c>
      <c r="BS941" s="8">
        <v>210036</v>
      </c>
      <c r="BT941" s="8" t="s">
        <v>203</v>
      </c>
      <c r="BU941" s="8" t="s">
        <v>203</v>
      </c>
      <c r="BV941" s="8">
        <v>10015</v>
      </c>
      <c r="BW941" s="8" t="s">
        <v>203</v>
      </c>
      <c r="BX941" s="8">
        <v>632766</v>
      </c>
      <c r="BY941" s="8">
        <v>890800</v>
      </c>
      <c r="BZ941" s="8">
        <v>1280788</v>
      </c>
      <c r="CA941" s="8">
        <v>464278</v>
      </c>
      <c r="CB941" s="8" t="s">
        <v>203</v>
      </c>
      <c r="CC941" s="8">
        <v>2604827</v>
      </c>
      <c r="CD941" s="8">
        <v>1808032</v>
      </c>
      <c r="CE941" s="8">
        <v>581829</v>
      </c>
      <c r="CF941" s="8">
        <v>389692</v>
      </c>
      <c r="CG941" s="8">
        <v>132892</v>
      </c>
      <c r="CH941" s="8">
        <v>351015</v>
      </c>
      <c r="CI941" s="8">
        <v>12659</v>
      </c>
      <c r="CJ941" s="8" t="s">
        <v>203</v>
      </c>
      <c r="CK941" s="8" t="s">
        <v>203</v>
      </c>
      <c r="CL941" s="8">
        <v>26970</v>
      </c>
      <c r="CM941" s="8">
        <v>27000</v>
      </c>
      <c r="CN941" s="8">
        <v>10847</v>
      </c>
      <c r="CO941" s="8">
        <v>275128</v>
      </c>
      <c r="CP941" s="8">
        <v>796795</v>
      </c>
      <c r="CQ941" s="8">
        <v>107707</v>
      </c>
      <c r="CR941" s="8" t="s">
        <v>203</v>
      </c>
      <c r="CS941" s="8" t="s">
        <v>203</v>
      </c>
      <c r="CT941" s="8">
        <v>689088</v>
      </c>
      <c r="CU941" s="8">
        <v>142990</v>
      </c>
      <c r="CV941" s="8">
        <v>82661</v>
      </c>
      <c r="CW941" s="8">
        <v>60329</v>
      </c>
      <c r="CX941" s="8">
        <v>410136</v>
      </c>
      <c r="CY941" s="8">
        <v>398228</v>
      </c>
      <c r="CZ941" s="8">
        <v>7000</v>
      </c>
      <c r="DA941" s="8">
        <v>4908</v>
      </c>
      <c r="DB941" s="8">
        <v>283762</v>
      </c>
      <c r="DC941" s="8">
        <v>904264</v>
      </c>
      <c r="DD941" s="8">
        <v>799066</v>
      </c>
      <c r="DE941" s="8">
        <v>105198</v>
      </c>
      <c r="DF941" s="8">
        <v>273934</v>
      </c>
      <c r="DG941" s="8">
        <v>6961</v>
      </c>
      <c r="DH941" s="8">
        <v>755</v>
      </c>
      <c r="DI941" s="8">
        <v>7860</v>
      </c>
      <c r="DJ941" s="8">
        <v>180</v>
      </c>
      <c r="DK941" s="8">
        <v>4453</v>
      </c>
      <c r="DL941" s="8" t="s">
        <v>203</v>
      </c>
      <c r="DM941" s="8">
        <v>253725</v>
      </c>
      <c r="DN941" s="8">
        <v>1777900</v>
      </c>
      <c r="DO941" s="8" t="s">
        <v>203</v>
      </c>
      <c r="DP941" s="8">
        <v>23864</v>
      </c>
      <c r="DQ941" s="8">
        <v>20738</v>
      </c>
      <c r="DR941" s="8" t="s">
        <v>203</v>
      </c>
      <c r="DS941" s="8" t="s">
        <v>203</v>
      </c>
      <c r="DT941" s="8" t="s">
        <v>203</v>
      </c>
      <c r="DU941" s="8" t="s">
        <v>203</v>
      </c>
      <c r="DV941" s="8" t="s">
        <v>203</v>
      </c>
      <c r="DW941" s="8" t="s">
        <v>203</v>
      </c>
      <c r="DX941" s="8" t="s">
        <v>203</v>
      </c>
      <c r="DY941" s="8" t="s">
        <v>203</v>
      </c>
      <c r="DZ941" s="8">
        <v>3126</v>
      </c>
      <c r="EA941" s="25" t="s">
        <v>203</v>
      </c>
    </row>
    <row r="942" spans="15:131" x14ac:dyDescent="0.15">
      <c r="O942" s="27" t="s">
        <v>1826</v>
      </c>
      <c r="P942" s="16" t="s">
        <v>1827</v>
      </c>
      <c r="Q942" s="8">
        <v>4026088</v>
      </c>
      <c r="R942" s="8">
        <v>1278768</v>
      </c>
      <c r="S942" s="8">
        <v>202983</v>
      </c>
      <c r="T942" s="8">
        <v>2020934</v>
      </c>
      <c r="U942" s="8">
        <v>268187</v>
      </c>
      <c r="V942" s="8" t="s">
        <v>203</v>
      </c>
      <c r="W942" s="8">
        <v>48945</v>
      </c>
      <c r="X942" s="8">
        <v>202039</v>
      </c>
      <c r="Y942" s="8">
        <v>2143</v>
      </c>
      <c r="Z942" s="8">
        <v>8914</v>
      </c>
      <c r="AA942" s="8">
        <v>12365</v>
      </c>
      <c r="AB942" s="8" t="s">
        <v>203</v>
      </c>
      <c r="AC942" s="8">
        <v>963010</v>
      </c>
      <c r="AD942" s="8">
        <v>8145</v>
      </c>
      <c r="AE942" s="8" t="s">
        <v>203</v>
      </c>
      <c r="AF942" s="8" t="s">
        <v>203</v>
      </c>
      <c r="AG942" s="8" t="s">
        <v>203</v>
      </c>
      <c r="AH942" s="8">
        <v>10722</v>
      </c>
      <c r="AI942" s="8">
        <v>42027</v>
      </c>
      <c r="AJ942" s="8">
        <v>204009</v>
      </c>
      <c r="AK942" s="8">
        <v>25818</v>
      </c>
      <c r="AL942" s="8">
        <v>3006</v>
      </c>
      <c r="AM942" s="8">
        <v>1681</v>
      </c>
      <c r="AN942" s="8">
        <v>173504</v>
      </c>
      <c r="AO942" s="8">
        <v>9044810</v>
      </c>
      <c r="AP942" s="8">
        <v>8300199</v>
      </c>
      <c r="AQ942" s="8">
        <v>744611</v>
      </c>
      <c r="AR942" s="8" t="s">
        <v>203</v>
      </c>
      <c r="AS942" s="8">
        <v>5159</v>
      </c>
      <c r="AT942" s="8">
        <v>103505</v>
      </c>
      <c r="AU942" s="8">
        <v>10302</v>
      </c>
      <c r="AV942" s="8">
        <v>93203</v>
      </c>
      <c r="AW942" s="8">
        <v>387905</v>
      </c>
      <c r="AX942" s="8">
        <v>55518</v>
      </c>
      <c r="AY942" s="8" t="s">
        <v>203</v>
      </c>
      <c r="AZ942" s="8">
        <v>42</v>
      </c>
      <c r="BA942" s="8" t="s">
        <v>203</v>
      </c>
      <c r="BB942" s="8">
        <v>139378</v>
      </c>
      <c r="BC942" s="8">
        <v>192967</v>
      </c>
      <c r="BD942" s="8">
        <v>28646</v>
      </c>
      <c r="BE942" s="8">
        <v>20642</v>
      </c>
      <c r="BF942" s="8">
        <v>8004</v>
      </c>
      <c r="BG942" s="8">
        <v>5956076</v>
      </c>
      <c r="BH942" s="8" t="s">
        <v>203</v>
      </c>
      <c r="BI942" s="8">
        <v>614890</v>
      </c>
      <c r="BJ942" s="8">
        <v>756244</v>
      </c>
      <c r="BK942" s="8">
        <v>633789</v>
      </c>
      <c r="BL942" s="8">
        <v>391605</v>
      </c>
      <c r="BM942" s="8" t="s">
        <v>203</v>
      </c>
      <c r="BN942" s="8">
        <v>144829</v>
      </c>
      <c r="BO942" s="8">
        <v>3350</v>
      </c>
      <c r="BP942" s="8" t="s">
        <v>203</v>
      </c>
      <c r="BQ942" s="8">
        <v>15203</v>
      </c>
      <c r="BR942" s="8" t="s">
        <v>203</v>
      </c>
      <c r="BS942" s="8">
        <v>547321</v>
      </c>
      <c r="BT942" s="8" t="s">
        <v>203</v>
      </c>
      <c r="BU942" s="8" t="s">
        <v>203</v>
      </c>
      <c r="BV942" s="8">
        <v>13698</v>
      </c>
      <c r="BW942" s="8" t="s">
        <v>203</v>
      </c>
      <c r="BX942" s="8">
        <v>813251</v>
      </c>
      <c r="BY942" s="8">
        <v>582236</v>
      </c>
      <c r="BZ942" s="8">
        <v>892543</v>
      </c>
      <c r="CA942" s="8">
        <v>547117</v>
      </c>
      <c r="CB942" s="8" t="s">
        <v>203</v>
      </c>
      <c r="CC942" s="8">
        <v>1978933</v>
      </c>
      <c r="CD942" s="8">
        <v>1282279</v>
      </c>
      <c r="CE942" s="8">
        <v>331610</v>
      </c>
      <c r="CF942" s="8">
        <v>316895</v>
      </c>
      <c r="CG942" s="8">
        <v>88215</v>
      </c>
      <c r="CH942" s="8">
        <v>305335</v>
      </c>
      <c r="CI942" s="8" t="s">
        <v>203</v>
      </c>
      <c r="CJ942" s="8" t="s">
        <v>203</v>
      </c>
      <c r="CK942" s="8" t="s">
        <v>203</v>
      </c>
      <c r="CL942" s="8">
        <v>24044</v>
      </c>
      <c r="CM942" s="8">
        <v>3000</v>
      </c>
      <c r="CN942" s="8" t="s">
        <v>203</v>
      </c>
      <c r="CO942" s="8">
        <v>213180</v>
      </c>
      <c r="CP942" s="8">
        <v>696654</v>
      </c>
      <c r="CQ942" s="8">
        <v>18113</v>
      </c>
      <c r="CR942" s="8" t="s">
        <v>203</v>
      </c>
      <c r="CS942" s="8">
        <v>4583</v>
      </c>
      <c r="CT942" s="8">
        <v>673958</v>
      </c>
      <c r="CU942" s="8">
        <v>39224</v>
      </c>
      <c r="CV942" s="8">
        <v>23447</v>
      </c>
      <c r="CW942" s="8">
        <v>15777</v>
      </c>
      <c r="CX942" s="8">
        <v>1514976</v>
      </c>
      <c r="CY942" s="8">
        <v>1471833</v>
      </c>
      <c r="CZ942" s="8">
        <v>11300</v>
      </c>
      <c r="DA942" s="8">
        <v>31843</v>
      </c>
      <c r="DB942" s="8">
        <v>874699</v>
      </c>
      <c r="DC942" s="8">
        <v>568948</v>
      </c>
      <c r="DD942" s="8">
        <v>462873</v>
      </c>
      <c r="DE942" s="8">
        <v>106075</v>
      </c>
      <c r="DF942" s="8">
        <v>423585</v>
      </c>
      <c r="DG942" s="8">
        <v>11168</v>
      </c>
      <c r="DH942" s="8">
        <v>4</v>
      </c>
      <c r="DI942" s="8" t="s">
        <v>203</v>
      </c>
      <c r="DJ942" s="8">
        <v>32509</v>
      </c>
      <c r="DK942" s="8" t="s">
        <v>203</v>
      </c>
      <c r="DL942" s="8" t="s">
        <v>203</v>
      </c>
      <c r="DM942" s="8">
        <v>379904</v>
      </c>
      <c r="DN942" s="8">
        <v>3900961</v>
      </c>
      <c r="DO942" s="8" t="s">
        <v>203</v>
      </c>
      <c r="DP942" s="8">
        <v>42587</v>
      </c>
      <c r="DQ942" s="8">
        <v>42404</v>
      </c>
      <c r="DR942" s="8" t="s">
        <v>203</v>
      </c>
      <c r="DS942" s="8">
        <v>1</v>
      </c>
      <c r="DT942" s="8" t="s">
        <v>203</v>
      </c>
      <c r="DU942" s="8" t="s">
        <v>203</v>
      </c>
      <c r="DV942" s="8" t="s">
        <v>203</v>
      </c>
      <c r="DW942" s="8">
        <v>1</v>
      </c>
      <c r="DX942" s="8">
        <v>182</v>
      </c>
      <c r="DY942" s="8" t="s">
        <v>203</v>
      </c>
      <c r="DZ942" s="8" t="s">
        <v>203</v>
      </c>
      <c r="EA942" s="25" t="s">
        <v>203</v>
      </c>
    </row>
    <row r="943" spans="15:131" x14ac:dyDescent="0.15">
      <c r="O943" s="27" t="s">
        <v>1828</v>
      </c>
      <c r="P943" s="16" t="s">
        <v>1829</v>
      </c>
      <c r="Q943" s="8">
        <v>1409785</v>
      </c>
      <c r="R943" s="8">
        <v>525549</v>
      </c>
      <c r="S943" s="8">
        <v>70850</v>
      </c>
      <c r="T943" s="8">
        <v>584031</v>
      </c>
      <c r="U943" s="8">
        <v>131787</v>
      </c>
      <c r="V943" s="8" t="s">
        <v>203</v>
      </c>
      <c r="W943" s="8">
        <v>22076</v>
      </c>
      <c r="X943" s="8">
        <v>106442</v>
      </c>
      <c r="Y943" s="8">
        <v>840</v>
      </c>
      <c r="Z943" s="8">
        <v>3488</v>
      </c>
      <c r="AA943" s="8">
        <v>4831</v>
      </c>
      <c r="AB943" s="8" t="s">
        <v>203</v>
      </c>
      <c r="AC943" s="8">
        <v>357047</v>
      </c>
      <c r="AD943" s="8" t="s">
        <v>203</v>
      </c>
      <c r="AE943" s="8" t="s">
        <v>203</v>
      </c>
      <c r="AF943" s="8" t="s">
        <v>203</v>
      </c>
      <c r="AG943" s="8" t="s">
        <v>203</v>
      </c>
      <c r="AH943" s="8">
        <v>5467</v>
      </c>
      <c r="AI943" s="8">
        <v>12291</v>
      </c>
      <c r="AJ943" s="8">
        <v>26665</v>
      </c>
      <c r="AK943" s="8">
        <v>4117</v>
      </c>
      <c r="AL943" s="8">
        <v>1533</v>
      </c>
      <c r="AM943" s="8">
        <v>668</v>
      </c>
      <c r="AN943" s="8">
        <v>20347</v>
      </c>
      <c r="AO943" s="8">
        <v>4797433</v>
      </c>
      <c r="AP943" s="8">
        <v>4260274</v>
      </c>
      <c r="AQ943" s="8">
        <v>537159</v>
      </c>
      <c r="AR943" s="8" t="s">
        <v>203</v>
      </c>
      <c r="AS943" s="8">
        <v>1487</v>
      </c>
      <c r="AT943" s="8">
        <v>21833</v>
      </c>
      <c r="AU943" s="8" t="s">
        <v>203</v>
      </c>
      <c r="AV943" s="8">
        <v>21833</v>
      </c>
      <c r="AW943" s="8">
        <v>139340</v>
      </c>
      <c r="AX943" s="8" t="s">
        <v>203</v>
      </c>
      <c r="AY943" s="8" t="s">
        <v>203</v>
      </c>
      <c r="AZ943" s="8" t="s">
        <v>203</v>
      </c>
      <c r="BA943" s="8" t="s">
        <v>203</v>
      </c>
      <c r="BB943" s="8">
        <v>86160</v>
      </c>
      <c r="BC943" s="8">
        <v>53180</v>
      </c>
      <c r="BD943" s="8">
        <v>26239</v>
      </c>
      <c r="BE943" s="8">
        <v>3704</v>
      </c>
      <c r="BF943" s="8">
        <v>22535</v>
      </c>
      <c r="BG943" s="8">
        <v>2358275</v>
      </c>
      <c r="BH943" s="8" t="s">
        <v>203</v>
      </c>
      <c r="BI943" s="8">
        <v>212292</v>
      </c>
      <c r="BJ943" s="8">
        <v>354396</v>
      </c>
      <c r="BK943" s="8">
        <v>334324</v>
      </c>
      <c r="BL943" s="8">
        <v>139803</v>
      </c>
      <c r="BM943" s="8" t="s">
        <v>203</v>
      </c>
      <c r="BN943" s="8">
        <v>83436</v>
      </c>
      <c r="BO943" s="8">
        <v>80840</v>
      </c>
      <c r="BP943" s="8" t="s">
        <v>203</v>
      </c>
      <c r="BQ943" s="8">
        <v>4775</v>
      </c>
      <c r="BR943" s="8" t="s">
        <v>203</v>
      </c>
      <c r="BS943" s="8">
        <v>159450</v>
      </c>
      <c r="BT943" s="8" t="s">
        <v>203</v>
      </c>
      <c r="BU943" s="8" t="s">
        <v>203</v>
      </c>
      <c r="BV943" s="8">
        <v>6904</v>
      </c>
      <c r="BW943" s="8" t="s">
        <v>203</v>
      </c>
      <c r="BX943" s="8">
        <v>213069</v>
      </c>
      <c r="BY943" s="8">
        <v>225782</v>
      </c>
      <c r="BZ943" s="8">
        <v>380694</v>
      </c>
      <c r="CA943" s="8">
        <v>162510</v>
      </c>
      <c r="CB943" s="8" t="s">
        <v>203</v>
      </c>
      <c r="CC943" s="8">
        <v>897039</v>
      </c>
      <c r="CD943" s="8">
        <v>651939</v>
      </c>
      <c r="CE943" s="8">
        <v>151494</v>
      </c>
      <c r="CF943" s="8">
        <v>167162</v>
      </c>
      <c r="CG943" s="8">
        <v>31764</v>
      </c>
      <c r="CH943" s="8">
        <v>25822</v>
      </c>
      <c r="CI943" s="8">
        <v>10909</v>
      </c>
      <c r="CJ943" s="8" t="s">
        <v>203</v>
      </c>
      <c r="CK943" s="8" t="s">
        <v>203</v>
      </c>
      <c r="CL943" s="8">
        <v>19634</v>
      </c>
      <c r="CM943" s="8" t="s">
        <v>203</v>
      </c>
      <c r="CN943" s="8" t="s">
        <v>203</v>
      </c>
      <c r="CO943" s="8">
        <v>245154</v>
      </c>
      <c r="CP943" s="8">
        <v>245100</v>
      </c>
      <c r="CQ943" s="8">
        <v>38111</v>
      </c>
      <c r="CR943" s="8" t="s">
        <v>203</v>
      </c>
      <c r="CS943" s="8" t="s">
        <v>203</v>
      </c>
      <c r="CT943" s="8">
        <v>206989</v>
      </c>
      <c r="CU943" s="8">
        <v>32714</v>
      </c>
      <c r="CV943" s="8">
        <v>31978</v>
      </c>
      <c r="CW943" s="8">
        <v>736</v>
      </c>
      <c r="CX943" s="8">
        <v>216370</v>
      </c>
      <c r="CY943" s="8">
        <v>208020</v>
      </c>
      <c r="CZ943" s="8">
        <v>8150</v>
      </c>
      <c r="DA943" s="8">
        <v>200</v>
      </c>
      <c r="DB943" s="8">
        <v>391573</v>
      </c>
      <c r="DC943" s="8">
        <v>446233</v>
      </c>
      <c r="DD943" s="8">
        <v>277235</v>
      </c>
      <c r="DE943" s="8">
        <v>168998</v>
      </c>
      <c r="DF943" s="8">
        <v>160795</v>
      </c>
      <c r="DG943" s="8">
        <v>1210</v>
      </c>
      <c r="DH943" s="8">
        <v>70</v>
      </c>
      <c r="DI943" s="8" t="s">
        <v>203</v>
      </c>
      <c r="DJ943" s="8">
        <v>102982</v>
      </c>
      <c r="DK943" s="8" t="s">
        <v>203</v>
      </c>
      <c r="DL943" s="8" t="s">
        <v>203</v>
      </c>
      <c r="DM943" s="8">
        <v>56533</v>
      </c>
      <c r="DN943" s="8">
        <v>701394</v>
      </c>
      <c r="DO943" s="8" t="s">
        <v>203</v>
      </c>
      <c r="DP943" s="8">
        <v>4442</v>
      </c>
      <c r="DQ943" s="8">
        <v>4442</v>
      </c>
      <c r="DR943" s="8" t="s">
        <v>203</v>
      </c>
      <c r="DS943" s="8" t="s">
        <v>203</v>
      </c>
      <c r="DT943" s="8" t="s">
        <v>203</v>
      </c>
      <c r="DU943" s="8" t="s">
        <v>203</v>
      </c>
      <c r="DV943" s="8" t="s">
        <v>203</v>
      </c>
      <c r="DW943" s="8" t="s">
        <v>203</v>
      </c>
      <c r="DX943" s="8" t="s">
        <v>203</v>
      </c>
      <c r="DY943" s="8" t="s">
        <v>203</v>
      </c>
      <c r="DZ943" s="8" t="s">
        <v>203</v>
      </c>
      <c r="EA943" s="25" t="s">
        <v>203</v>
      </c>
    </row>
    <row r="944" spans="15:131" x14ac:dyDescent="0.15">
      <c r="O944" s="27" t="s">
        <v>1830</v>
      </c>
      <c r="P944" s="16" t="s">
        <v>1831</v>
      </c>
      <c r="Q944" s="8">
        <v>1393750</v>
      </c>
      <c r="R944" s="8">
        <v>460625</v>
      </c>
      <c r="S944" s="8">
        <v>107734</v>
      </c>
      <c r="T944" s="8">
        <v>664486</v>
      </c>
      <c r="U944" s="8">
        <v>101807</v>
      </c>
      <c r="V944" s="8" t="s">
        <v>203</v>
      </c>
      <c r="W944" s="8" t="s">
        <v>203</v>
      </c>
      <c r="X944" s="8">
        <v>85983</v>
      </c>
      <c r="Y944" s="8">
        <v>756</v>
      </c>
      <c r="Z944" s="8">
        <v>3161</v>
      </c>
      <c r="AA944" s="8">
        <v>4393</v>
      </c>
      <c r="AB944" s="8" t="s">
        <v>203</v>
      </c>
      <c r="AC944" s="8">
        <v>350760</v>
      </c>
      <c r="AD944" s="8" t="s">
        <v>203</v>
      </c>
      <c r="AE944" s="8" t="s">
        <v>203</v>
      </c>
      <c r="AF944" s="8" t="s">
        <v>203</v>
      </c>
      <c r="AG944" s="8" t="s">
        <v>203</v>
      </c>
      <c r="AH944" s="8">
        <v>4269</v>
      </c>
      <c r="AI944" s="8">
        <v>19918</v>
      </c>
      <c r="AJ944" s="8">
        <v>24585</v>
      </c>
      <c r="AK944" s="8">
        <v>5884</v>
      </c>
      <c r="AL944" s="8">
        <v>1197</v>
      </c>
      <c r="AM944" s="8">
        <v>555</v>
      </c>
      <c r="AN944" s="8">
        <v>16949</v>
      </c>
      <c r="AO944" s="8">
        <v>4675278</v>
      </c>
      <c r="AP944" s="8">
        <v>3722762</v>
      </c>
      <c r="AQ944" s="8">
        <v>952516</v>
      </c>
      <c r="AR944" s="8" t="s">
        <v>203</v>
      </c>
      <c r="AS944" s="8">
        <v>1425</v>
      </c>
      <c r="AT944" s="8">
        <v>36552</v>
      </c>
      <c r="AU944" s="8" t="s">
        <v>203</v>
      </c>
      <c r="AV944" s="8">
        <v>36552</v>
      </c>
      <c r="AW944" s="8">
        <v>88916</v>
      </c>
      <c r="AX944" s="8" t="s">
        <v>203</v>
      </c>
      <c r="AY944" s="8" t="s">
        <v>203</v>
      </c>
      <c r="AZ944" s="8" t="s">
        <v>203</v>
      </c>
      <c r="BA944" s="8" t="s">
        <v>203</v>
      </c>
      <c r="BB944" s="8">
        <v>61982</v>
      </c>
      <c r="BC944" s="8">
        <v>26934</v>
      </c>
      <c r="BD944" s="8">
        <v>12523</v>
      </c>
      <c r="BE944" s="8">
        <v>5522</v>
      </c>
      <c r="BF944" s="8">
        <v>7001</v>
      </c>
      <c r="BG944" s="8">
        <v>2002918</v>
      </c>
      <c r="BH944" s="8" t="s">
        <v>203</v>
      </c>
      <c r="BI944" s="8">
        <v>228172</v>
      </c>
      <c r="BJ944" s="8">
        <v>268855</v>
      </c>
      <c r="BK944" s="8">
        <v>224071</v>
      </c>
      <c r="BL944" s="8">
        <v>99617</v>
      </c>
      <c r="BM944" s="8" t="s">
        <v>203</v>
      </c>
      <c r="BN944" s="8">
        <v>69656</v>
      </c>
      <c r="BO944" s="8">
        <v>38637</v>
      </c>
      <c r="BP944" s="8" t="s">
        <v>203</v>
      </c>
      <c r="BQ944" s="8">
        <v>4324</v>
      </c>
      <c r="BR944" s="8" t="s">
        <v>203</v>
      </c>
      <c r="BS944" s="8">
        <v>78459</v>
      </c>
      <c r="BT944" s="8" t="s">
        <v>203</v>
      </c>
      <c r="BU944" s="8" t="s">
        <v>203</v>
      </c>
      <c r="BV944" s="8" t="s">
        <v>203</v>
      </c>
      <c r="BW944" s="8" t="s">
        <v>203</v>
      </c>
      <c r="BX944" s="8">
        <v>359650</v>
      </c>
      <c r="BY944" s="8">
        <v>156409</v>
      </c>
      <c r="BZ944" s="8">
        <v>354541</v>
      </c>
      <c r="CA944" s="8">
        <v>120527</v>
      </c>
      <c r="CB944" s="8" t="s">
        <v>203</v>
      </c>
      <c r="CC944" s="8">
        <v>934296</v>
      </c>
      <c r="CD944" s="8">
        <v>579348</v>
      </c>
      <c r="CE944" s="8">
        <v>119649</v>
      </c>
      <c r="CF944" s="8">
        <v>112035</v>
      </c>
      <c r="CG944" s="8">
        <v>22599</v>
      </c>
      <c r="CH944" s="8">
        <v>16523</v>
      </c>
      <c r="CI944" s="8">
        <v>110994</v>
      </c>
      <c r="CJ944" s="8" t="s">
        <v>203</v>
      </c>
      <c r="CK944" s="8" t="s">
        <v>203</v>
      </c>
      <c r="CL944" s="8">
        <v>11643</v>
      </c>
      <c r="CM944" s="8" t="s">
        <v>203</v>
      </c>
      <c r="CN944" s="8" t="s">
        <v>203</v>
      </c>
      <c r="CO944" s="8">
        <v>185905</v>
      </c>
      <c r="CP944" s="8">
        <v>354948</v>
      </c>
      <c r="CQ944" s="8">
        <v>96902</v>
      </c>
      <c r="CR944" s="8" t="s">
        <v>203</v>
      </c>
      <c r="CS944" s="8" t="s">
        <v>203</v>
      </c>
      <c r="CT944" s="8">
        <v>258046</v>
      </c>
      <c r="CU944" s="8">
        <v>37074</v>
      </c>
      <c r="CV944" s="8">
        <v>18898</v>
      </c>
      <c r="CW944" s="8">
        <v>18176</v>
      </c>
      <c r="CX944" s="8">
        <v>1223202</v>
      </c>
      <c r="CY944" s="8">
        <v>1221902</v>
      </c>
      <c r="CZ944" s="8">
        <v>1200</v>
      </c>
      <c r="DA944" s="8">
        <v>100</v>
      </c>
      <c r="DB944" s="8">
        <v>1141061</v>
      </c>
      <c r="DC944" s="8">
        <v>334100</v>
      </c>
      <c r="DD944" s="8">
        <v>271244</v>
      </c>
      <c r="DE944" s="8">
        <v>62856</v>
      </c>
      <c r="DF944" s="8">
        <v>275721</v>
      </c>
      <c r="DG944" s="8">
        <v>1451</v>
      </c>
      <c r="DH944" s="8">
        <v>13</v>
      </c>
      <c r="DI944" s="8" t="s">
        <v>203</v>
      </c>
      <c r="DJ944" s="8">
        <v>235000</v>
      </c>
      <c r="DK944" s="8" t="s">
        <v>203</v>
      </c>
      <c r="DL944" s="8" t="s">
        <v>203</v>
      </c>
      <c r="DM944" s="8">
        <v>39257</v>
      </c>
      <c r="DN944" s="8">
        <v>598787</v>
      </c>
      <c r="DO944" s="8" t="s">
        <v>203</v>
      </c>
      <c r="DP944" s="8">
        <v>4990</v>
      </c>
      <c r="DQ944" s="8">
        <v>4990</v>
      </c>
      <c r="DR944" s="8" t="s">
        <v>203</v>
      </c>
      <c r="DS944" s="8" t="s">
        <v>203</v>
      </c>
      <c r="DT944" s="8" t="s">
        <v>203</v>
      </c>
      <c r="DU944" s="8" t="s">
        <v>203</v>
      </c>
      <c r="DV944" s="8" t="s">
        <v>203</v>
      </c>
      <c r="DW944" s="8" t="s">
        <v>203</v>
      </c>
      <c r="DX944" s="8" t="s">
        <v>203</v>
      </c>
      <c r="DY944" s="8" t="s">
        <v>203</v>
      </c>
      <c r="DZ944" s="8" t="s">
        <v>203</v>
      </c>
      <c r="EA944" s="25" t="s">
        <v>203</v>
      </c>
    </row>
    <row r="945" spans="15:131" x14ac:dyDescent="0.15">
      <c r="O945" s="27" t="s">
        <v>1832</v>
      </c>
      <c r="P945" s="16" t="s">
        <v>1833</v>
      </c>
      <c r="Q945" s="8">
        <v>15829934</v>
      </c>
      <c r="R945" s="8">
        <v>3715030</v>
      </c>
      <c r="S945" s="8">
        <v>693566</v>
      </c>
      <c r="T945" s="8">
        <v>9860920</v>
      </c>
      <c r="U945" s="8">
        <v>656303</v>
      </c>
      <c r="V945" s="8" t="s">
        <v>203</v>
      </c>
      <c r="W945" s="8" t="s">
        <v>203</v>
      </c>
      <c r="X945" s="8">
        <v>569660</v>
      </c>
      <c r="Y945" s="8">
        <v>5874</v>
      </c>
      <c r="Z945" s="8">
        <v>24560</v>
      </c>
      <c r="AA945" s="8">
        <v>34162</v>
      </c>
      <c r="AB945" s="8" t="s">
        <v>203</v>
      </c>
      <c r="AC945" s="8">
        <v>2255505</v>
      </c>
      <c r="AD945" s="8">
        <v>32733</v>
      </c>
      <c r="AE945" s="8" t="s">
        <v>203</v>
      </c>
      <c r="AF945" s="8" t="s">
        <v>203</v>
      </c>
      <c r="AG945" s="8" t="s">
        <v>203</v>
      </c>
      <c r="AH945" s="8">
        <v>29033</v>
      </c>
      <c r="AI945" s="8">
        <v>153887</v>
      </c>
      <c r="AJ945" s="8">
        <v>242085</v>
      </c>
      <c r="AK945" s="8">
        <v>85606</v>
      </c>
      <c r="AL945" s="8">
        <v>8139</v>
      </c>
      <c r="AM945" s="8">
        <v>3910</v>
      </c>
      <c r="AN945" s="8">
        <v>144430</v>
      </c>
      <c r="AO945" s="8">
        <v>12751093</v>
      </c>
      <c r="AP945" s="8">
        <v>10282650</v>
      </c>
      <c r="AQ945" s="8">
        <v>2468443</v>
      </c>
      <c r="AR945" s="8" t="s">
        <v>203</v>
      </c>
      <c r="AS945" s="8">
        <v>12094</v>
      </c>
      <c r="AT945" s="8">
        <v>210029</v>
      </c>
      <c r="AU945" s="8" t="s">
        <v>203</v>
      </c>
      <c r="AV945" s="8">
        <v>210029</v>
      </c>
      <c r="AW945" s="8">
        <v>623236</v>
      </c>
      <c r="AX945" s="8" t="s">
        <v>203</v>
      </c>
      <c r="AY945" s="8" t="s">
        <v>203</v>
      </c>
      <c r="AZ945" s="8" t="s">
        <v>203</v>
      </c>
      <c r="BA945" s="8" t="s">
        <v>203</v>
      </c>
      <c r="BB945" s="8">
        <v>448529</v>
      </c>
      <c r="BC945" s="8">
        <v>174707</v>
      </c>
      <c r="BD945" s="8">
        <v>126959</v>
      </c>
      <c r="BE945" s="8">
        <v>23620</v>
      </c>
      <c r="BF945" s="8">
        <v>103339</v>
      </c>
      <c r="BG945" s="8">
        <v>14286828</v>
      </c>
      <c r="BH945" s="8" t="s">
        <v>203</v>
      </c>
      <c r="BI945" s="8">
        <v>1190475</v>
      </c>
      <c r="BJ945" s="8">
        <v>2538918</v>
      </c>
      <c r="BK945" s="8">
        <v>1418857</v>
      </c>
      <c r="BL945" s="8">
        <v>1116382</v>
      </c>
      <c r="BM945" s="8" t="s">
        <v>203</v>
      </c>
      <c r="BN945" s="8">
        <v>66189</v>
      </c>
      <c r="BO945" s="8">
        <v>476767</v>
      </c>
      <c r="BP945" s="8" t="s">
        <v>203</v>
      </c>
      <c r="BQ945" s="8">
        <v>35597</v>
      </c>
      <c r="BR945" s="8" t="s">
        <v>203</v>
      </c>
      <c r="BS945" s="8">
        <v>1022275</v>
      </c>
      <c r="BT945" s="8" t="s">
        <v>203</v>
      </c>
      <c r="BU945" s="8">
        <v>1011744</v>
      </c>
      <c r="BV945" s="8">
        <v>10159</v>
      </c>
      <c r="BW945" s="8" t="s">
        <v>203</v>
      </c>
      <c r="BX945" s="8">
        <v>780491</v>
      </c>
      <c r="BY945" s="8">
        <v>1584262</v>
      </c>
      <c r="BZ945" s="8">
        <v>2126014</v>
      </c>
      <c r="CA945" s="8">
        <v>908698</v>
      </c>
      <c r="CB945" s="8">
        <v>17530</v>
      </c>
      <c r="CC945" s="8">
        <v>5081677</v>
      </c>
      <c r="CD945" s="8">
        <v>3794137</v>
      </c>
      <c r="CE945" s="8">
        <v>1032111</v>
      </c>
      <c r="CF945" s="8">
        <v>709428</v>
      </c>
      <c r="CG945" s="8">
        <v>242332</v>
      </c>
      <c r="CH945" s="8">
        <v>126519</v>
      </c>
      <c r="CI945" s="8">
        <v>220412</v>
      </c>
      <c r="CJ945" s="8">
        <v>253833</v>
      </c>
      <c r="CK945" s="8" t="s">
        <v>203</v>
      </c>
      <c r="CL945" s="8">
        <v>39954</v>
      </c>
      <c r="CM945" s="8">
        <v>344696</v>
      </c>
      <c r="CN945" s="8">
        <v>7345</v>
      </c>
      <c r="CO945" s="8">
        <v>817507</v>
      </c>
      <c r="CP945" s="8">
        <v>1287540</v>
      </c>
      <c r="CQ945" s="8">
        <v>58733</v>
      </c>
      <c r="CR945" s="8" t="s">
        <v>203</v>
      </c>
      <c r="CS945" s="8" t="s">
        <v>203</v>
      </c>
      <c r="CT945" s="8">
        <v>1228807</v>
      </c>
      <c r="CU945" s="8">
        <v>229298</v>
      </c>
      <c r="CV945" s="8">
        <v>137457</v>
      </c>
      <c r="CW945" s="8">
        <v>91841</v>
      </c>
      <c r="CX945" s="8">
        <v>647870</v>
      </c>
      <c r="CY945" s="8">
        <v>620803</v>
      </c>
      <c r="CZ945" s="8">
        <v>21800</v>
      </c>
      <c r="DA945" s="8">
        <v>5267</v>
      </c>
      <c r="DB945" s="8">
        <v>4034206</v>
      </c>
      <c r="DC945" s="8">
        <v>3141529</v>
      </c>
      <c r="DD945" s="8">
        <v>2173878</v>
      </c>
      <c r="DE945" s="8">
        <v>967651</v>
      </c>
      <c r="DF945" s="8">
        <v>865869</v>
      </c>
      <c r="DG945" s="8">
        <v>19125</v>
      </c>
      <c r="DH945" s="8">
        <v>474</v>
      </c>
      <c r="DI945" s="8" t="s">
        <v>203</v>
      </c>
      <c r="DJ945" s="8">
        <v>4818</v>
      </c>
      <c r="DK945" s="8">
        <v>25619</v>
      </c>
      <c r="DL945" s="8" t="s">
        <v>203</v>
      </c>
      <c r="DM945" s="8">
        <v>815833</v>
      </c>
      <c r="DN945" s="8">
        <v>4410400</v>
      </c>
      <c r="DO945" s="8" t="s">
        <v>203</v>
      </c>
      <c r="DP945" s="8">
        <v>45280</v>
      </c>
      <c r="DQ945" s="8">
        <v>43425</v>
      </c>
      <c r="DR945" s="8">
        <v>540</v>
      </c>
      <c r="DS945" s="8" t="s">
        <v>203</v>
      </c>
      <c r="DT945" s="8" t="s">
        <v>203</v>
      </c>
      <c r="DU945" s="8" t="s">
        <v>203</v>
      </c>
      <c r="DV945" s="8" t="s">
        <v>203</v>
      </c>
      <c r="DW945" s="8" t="s">
        <v>203</v>
      </c>
      <c r="DX945" s="8">
        <v>261</v>
      </c>
      <c r="DY945" s="8">
        <v>1054</v>
      </c>
      <c r="DZ945" s="8" t="s">
        <v>203</v>
      </c>
      <c r="EA945" s="25" t="s">
        <v>203</v>
      </c>
    </row>
    <row r="946" spans="15:131" x14ac:dyDescent="0.15">
      <c r="O946" s="27" t="s">
        <v>1834</v>
      </c>
      <c r="P946" s="16" t="s">
        <v>1835</v>
      </c>
      <c r="Q946" s="8">
        <v>4970905</v>
      </c>
      <c r="R946" s="8">
        <v>1625825</v>
      </c>
      <c r="S946" s="8">
        <v>204537</v>
      </c>
      <c r="T946" s="8">
        <v>2684921</v>
      </c>
      <c r="U946" s="8">
        <v>256660</v>
      </c>
      <c r="V946" s="8" t="s">
        <v>203</v>
      </c>
      <c r="W946" s="8" t="s">
        <v>203</v>
      </c>
      <c r="X946" s="8">
        <v>295501</v>
      </c>
      <c r="Y946" s="8">
        <v>2646</v>
      </c>
      <c r="Z946" s="8">
        <v>11005</v>
      </c>
      <c r="AA946" s="8">
        <v>15261</v>
      </c>
      <c r="AB946" s="8" t="s">
        <v>203</v>
      </c>
      <c r="AC946" s="8">
        <v>1107413</v>
      </c>
      <c r="AD946" s="8">
        <v>40285</v>
      </c>
      <c r="AE946" s="8" t="s">
        <v>203</v>
      </c>
      <c r="AF946" s="8" t="s">
        <v>203</v>
      </c>
      <c r="AG946" s="8" t="s">
        <v>203</v>
      </c>
      <c r="AH946" s="8">
        <v>15415</v>
      </c>
      <c r="AI946" s="8">
        <v>47578</v>
      </c>
      <c r="AJ946" s="8">
        <v>98836</v>
      </c>
      <c r="AK946" s="8">
        <v>45654</v>
      </c>
      <c r="AL946" s="8">
        <v>4321</v>
      </c>
      <c r="AM946" s="8">
        <v>2056</v>
      </c>
      <c r="AN946" s="8">
        <v>46805</v>
      </c>
      <c r="AO946" s="8">
        <v>9062841</v>
      </c>
      <c r="AP946" s="8">
        <v>8151450</v>
      </c>
      <c r="AQ946" s="8">
        <v>911391</v>
      </c>
      <c r="AR946" s="8" t="s">
        <v>203</v>
      </c>
      <c r="AS946" s="8">
        <v>5299</v>
      </c>
      <c r="AT946" s="8">
        <v>109910</v>
      </c>
      <c r="AU946" s="8" t="s">
        <v>203</v>
      </c>
      <c r="AV946" s="8">
        <v>109910</v>
      </c>
      <c r="AW946" s="8">
        <v>293498</v>
      </c>
      <c r="AX946" s="8" t="s">
        <v>203</v>
      </c>
      <c r="AY946" s="8" t="s">
        <v>203</v>
      </c>
      <c r="AZ946" s="8" t="s">
        <v>203</v>
      </c>
      <c r="BA946" s="8" t="s">
        <v>203</v>
      </c>
      <c r="BB946" s="8">
        <v>241982</v>
      </c>
      <c r="BC946" s="8">
        <v>51516</v>
      </c>
      <c r="BD946" s="8">
        <v>125359</v>
      </c>
      <c r="BE946" s="8">
        <v>14247</v>
      </c>
      <c r="BF946" s="8">
        <v>111112</v>
      </c>
      <c r="BG946" s="8">
        <v>7191323</v>
      </c>
      <c r="BH946" s="8" t="s">
        <v>203</v>
      </c>
      <c r="BI946" s="8">
        <v>566475</v>
      </c>
      <c r="BJ946" s="8">
        <v>1145365</v>
      </c>
      <c r="BK946" s="8">
        <v>838558</v>
      </c>
      <c r="BL946" s="8">
        <v>509887</v>
      </c>
      <c r="BM946" s="8" t="s">
        <v>203</v>
      </c>
      <c r="BN946" s="8">
        <v>466209</v>
      </c>
      <c r="BO946" s="8">
        <v>38963</v>
      </c>
      <c r="BP946" s="8" t="s">
        <v>203</v>
      </c>
      <c r="BQ946" s="8">
        <v>10759</v>
      </c>
      <c r="BR946" s="8" t="s">
        <v>203</v>
      </c>
      <c r="BS946" s="8">
        <v>732671</v>
      </c>
      <c r="BT946" s="8" t="s">
        <v>203</v>
      </c>
      <c r="BU946" s="8" t="s">
        <v>203</v>
      </c>
      <c r="BV946" s="8">
        <v>3071</v>
      </c>
      <c r="BW946" s="8" t="s">
        <v>203</v>
      </c>
      <c r="BX946" s="8">
        <v>429894</v>
      </c>
      <c r="BY946" s="8">
        <v>798372</v>
      </c>
      <c r="BZ946" s="8">
        <v>1208689</v>
      </c>
      <c r="CA946" s="8">
        <v>442410</v>
      </c>
      <c r="CB946" s="8" t="s">
        <v>203</v>
      </c>
      <c r="CC946" s="8">
        <v>2440343</v>
      </c>
      <c r="CD946" s="8">
        <v>1721827</v>
      </c>
      <c r="CE946" s="8">
        <v>506926</v>
      </c>
      <c r="CF946" s="8">
        <v>419279</v>
      </c>
      <c r="CG946" s="8">
        <v>111909</v>
      </c>
      <c r="CH946" s="8">
        <v>214485</v>
      </c>
      <c r="CI946" s="8">
        <v>121459</v>
      </c>
      <c r="CJ946" s="8">
        <v>20000</v>
      </c>
      <c r="CK946" s="8" t="s">
        <v>203</v>
      </c>
      <c r="CL946" s="8">
        <v>26576</v>
      </c>
      <c r="CM946" s="8">
        <v>18955</v>
      </c>
      <c r="CN946" s="8">
        <v>11</v>
      </c>
      <c r="CO946" s="8">
        <v>282227</v>
      </c>
      <c r="CP946" s="8">
        <v>718516</v>
      </c>
      <c r="CQ946" s="8">
        <v>74461</v>
      </c>
      <c r="CR946" s="8" t="s">
        <v>203</v>
      </c>
      <c r="CS946" s="8" t="s">
        <v>203</v>
      </c>
      <c r="CT946" s="8">
        <v>644055</v>
      </c>
      <c r="CU946" s="8">
        <v>105819</v>
      </c>
      <c r="CV946" s="8">
        <v>43615</v>
      </c>
      <c r="CW946" s="8">
        <v>62204</v>
      </c>
      <c r="CX946" s="8">
        <v>1543681</v>
      </c>
      <c r="CY946" s="8">
        <v>1527150</v>
      </c>
      <c r="CZ946" s="8">
        <v>12200</v>
      </c>
      <c r="DA946" s="8">
        <v>4331</v>
      </c>
      <c r="DB946" s="8">
        <v>1411946</v>
      </c>
      <c r="DC946" s="8">
        <v>884784</v>
      </c>
      <c r="DD946" s="8">
        <v>433602</v>
      </c>
      <c r="DE946" s="8">
        <v>451182</v>
      </c>
      <c r="DF946" s="8">
        <v>193797</v>
      </c>
      <c r="DG946" s="8">
        <v>16352</v>
      </c>
      <c r="DH946" s="8">
        <v>99</v>
      </c>
      <c r="DI946" s="8" t="s">
        <v>203</v>
      </c>
      <c r="DJ946" s="8">
        <v>20</v>
      </c>
      <c r="DK946" s="8" t="s">
        <v>203</v>
      </c>
      <c r="DL946" s="8" t="s">
        <v>203</v>
      </c>
      <c r="DM946" s="8">
        <v>177326</v>
      </c>
      <c r="DN946" s="8">
        <v>2451400</v>
      </c>
      <c r="DO946" s="8" t="s">
        <v>203</v>
      </c>
      <c r="DP946" s="8">
        <v>4614</v>
      </c>
      <c r="DQ946" s="8">
        <v>4614</v>
      </c>
      <c r="DR946" s="8" t="s">
        <v>203</v>
      </c>
      <c r="DS946" s="8" t="s">
        <v>203</v>
      </c>
      <c r="DT946" s="8" t="s">
        <v>203</v>
      </c>
      <c r="DU946" s="8" t="s">
        <v>203</v>
      </c>
      <c r="DV946" s="8" t="s">
        <v>203</v>
      </c>
      <c r="DW946" s="8" t="s">
        <v>203</v>
      </c>
      <c r="DX946" s="8" t="s">
        <v>203</v>
      </c>
      <c r="DY946" s="8" t="s">
        <v>203</v>
      </c>
      <c r="DZ946" s="8" t="s">
        <v>203</v>
      </c>
      <c r="EA946" s="25" t="s">
        <v>203</v>
      </c>
    </row>
    <row r="947" spans="15:131" x14ac:dyDescent="0.15">
      <c r="O947" s="27" t="s">
        <v>1836</v>
      </c>
      <c r="P947" s="16" t="s">
        <v>1837</v>
      </c>
      <c r="Q947" s="8">
        <v>3364675</v>
      </c>
      <c r="R947" s="8">
        <v>1026581</v>
      </c>
      <c r="S947" s="8">
        <v>158512</v>
      </c>
      <c r="T947" s="8">
        <v>1800705</v>
      </c>
      <c r="U947" s="8">
        <v>199430</v>
      </c>
      <c r="V947" s="8" t="s">
        <v>203</v>
      </c>
      <c r="W947" s="8" t="s">
        <v>203</v>
      </c>
      <c r="X947" s="8">
        <v>308249</v>
      </c>
      <c r="Y947" s="8">
        <v>1670</v>
      </c>
      <c r="Z947" s="8">
        <v>6951</v>
      </c>
      <c r="AA947" s="8">
        <v>9645</v>
      </c>
      <c r="AB947" s="8" t="s">
        <v>203</v>
      </c>
      <c r="AC947" s="8">
        <v>811446</v>
      </c>
      <c r="AD947" s="8" t="s">
        <v>203</v>
      </c>
      <c r="AE947" s="8" t="s">
        <v>203</v>
      </c>
      <c r="AF947" s="8" t="s">
        <v>203</v>
      </c>
      <c r="AG947" s="8" t="s">
        <v>203</v>
      </c>
      <c r="AH947" s="8">
        <v>14759</v>
      </c>
      <c r="AI947" s="8">
        <v>42093</v>
      </c>
      <c r="AJ947" s="8">
        <v>53880</v>
      </c>
      <c r="AK947" s="8">
        <v>18174</v>
      </c>
      <c r="AL947" s="8">
        <v>4138</v>
      </c>
      <c r="AM947" s="8">
        <v>1570</v>
      </c>
      <c r="AN947" s="8">
        <v>29998</v>
      </c>
      <c r="AO947" s="8">
        <v>9193925</v>
      </c>
      <c r="AP947" s="8">
        <v>8448388</v>
      </c>
      <c r="AQ947" s="8">
        <v>745537</v>
      </c>
      <c r="AR947" s="8" t="s">
        <v>203</v>
      </c>
      <c r="AS947" s="8">
        <v>4909</v>
      </c>
      <c r="AT947" s="8">
        <v>93368</v>
      </c>
      <c r="AU947" s="8">
        <v>4300</v>
      </c>
      <c r="AV947" s="8">
        <v>89068</v>
      </c>
      <c r="AW947" s="8">
        <v>225831</v>
      </c>
      <c r="AX947" s="8" t="s">
        <v>203</v>
      </c>
      <c r="AY947" s="8" t="s">
        <v>203</v>
      </c>
      <c r="AZ947" s="8" t="s">
        <v>203</v>
      </c>
      <c r="BA947" s="8" t="s">
        <v>203</v>
      </c>
      <c r="BB947" s="8">
        <v>194142</v>
      </c>
      <c r="BC947" s="8">
        <v>31689</v>
      </c>
      <c r="BD947" s="8">
        <v>42073</v>
      </c>
      <c r="BE947" s="8">
        <v>10577</v>
      </c>
      <c r="BF947" s="8">
        <v>31496</v>
      </c>
      <c r="BG947" s="8">
        <v>5644024</v>
      </c>
      <c r="BH947" s="8" t="s">
        <v>203</v>
      </c>
      <c r="BI947" s="8">
        <v>386972</v>
      </c>
      <c r="BJ947" s="8">
        <v>768872</v>
      </c>
      <c r="BK947" s="8">
        <v>574357</v>
      </c>
      <c r="BL947" s="8">
        <v>313173</v>
      </c>
      <c r="BM947" s="8" t="s">
        <v>203</v>
      </c>
      <c r="BN947" s="8">
        <v>779457</v>
      </c>
      <c r="BO947" s="8">
        <v>210225</v>
      </c>
      <c r="BP947" s="8" t="s">
        <v>203</v>
      </c>
      <c r="BQ947" s="8">
        <v>13325</v>
      </c>
      <c r="BR947" s="8" t="s">
        <v>203</v>
      </c>
      <c r="BS947" s="8">
        <v>90944</v>
      </c>
      <c r="BT947" s="8" t="s">
        <v>203</v>
      </c>
      <c r="BU947" s="8" t="s">
        <v>203</v>
      </c>
      <c r="BV947" s="8">
        <v>4868</v>
      </c>
      <c r="BW947" s="8" t="s">
        <v>203</v>
      </c>
      <c r="BX947" s="8">
        <v>824551</v>
      </c>
      <c r="BY947" s="8">
        <v>461522</v>
      </c>
      <c r="BZ947" s="8">
        <v>889362</v>
      </c>
      <c r="CA947" s="8">
        <v>326396</v>
      </c>
      <c r="CB947" s="8">
        <v>3152</v>
      </c>
      <c r="CC947" s="8">
        <v>2430674</v>
      </c>
      <c r="CD947" s="8">
        <v>1843260</v>
      </c>
      <c r="CE947" s="8">
        <v>333384</v>
      </c>
      <c r="CF947" s="8">
        <v>287179</v>
      </c>
      <c r="CG947" s="8">
        <v>70738</v>
      </c>
      <c r="CH947" s="8">
        <v>224450</v>
      </c>
      <c r="CI947" s="8">
        <v>636448</v>
      </c>
      <c r="CJ947" s="8" t="s">
        <v>203</v>
      </c>
      <c r="CK947" s="8" t="s">
        <v>203</v>
      </c>
      <c r="CL947" s="8">
        <v>21080</v>
      </c>
      <c r="CM947" s="8">
        <v>4700</v>
      </c>
      <c r="CN947" s="8">
        <v>1396</v>
      </c>
      <c r="CO947" s="8">
        <v>263885</v>
      </c>
      <c r="CP947" s="8">
        <v>587414</v>
      </c>
      <c r="CQ947" s="8">
        <v>55981</v>
      </c>
      <c r="CR947" s="8" t="s">
        <v>203</v>
      </c>
      <c r="CS947" s="8" t="s">
        <v>203</v>
      </c>
      <c r="CT947" s="8">
        <v>531433</v>
      </c>
      <c r="CU947" s="8">
        <v>205940</v>
      </c>
      <c r="CV947" s="8">
        <v>16453</v>
      </c>
      <c r="CW947" s="8">
        <v>189487</v>
      </c>
      <c r="CX947" s="8">
        <v>1680500</v>
      </c>
      <c r="CY947" s="8">
        <v>1623535</v>
      </c>
      <c r="CZ947" s="8">
        <v>44300</v>
      </c>
      <c r="DA947" s="8">
        <v>12665</v>
      </c>
      <c r="DB947" s="8">
        <v>2816753</v>
      </c>
      <c r="DC947" s="8">
        <v>971825</v>
      </c>
      <c r="DD947" s="8">
        <v>563777</v>
      </c>
      <c r="DE947" s="8">
        <v>408048</v>
      </c>
      <c r="DF947" s="8">
        <v>116949</v>
      </c>
      <c r="DG947" s="8">
        <v>5128</v>
      </c>
      <c r="DH947" s="8">
        <v>214</v>
      </c>
      <c r="DI947" s="8" t="s">
        <v>203</v>
      </c>
      <c r="DJ947" s="8" t="s">
        <v>203</v>
      </c>
      <c r="DK947" s="8" t="s">
        <v>203</v>
      </c>
      <c r="DL947" s="8" t="s">
        <v>203</v>
      </c>
      <c r="DM947" s="8">
        <v>111607</v>
      </c>
      <c r="DN947" s="8">
        <v>3191600</v>
      </c>
      <c r="DO947" s="8" t="s">
        <v>203</v>
      </c>
      <c r="DP947" s="8">
        <v>10862</v>
      </c>
      <c r="DQ947" s="8">
        <v>10625</v>
      </c>
      <c r="DR947" s="8" t="s">
        <v>203</v>
      </c>
      <c r="DS947" s="8" t="s">
        <v>203</v>
      </c>
      <c r="DT947" s="8" t="s">
        <v>203</v>
      </c>
      <c r="DU947" s="8" t="s">
        <v>203</v>
      </c>
      <c r="DV947" s="8" t="s">
        <v>203</v>
      </c>
      <c r="DW947" s="8" t="s">
        <v>203</v>
      </c>
      <c r="DX947" s="8" t="s">
        <v>203</v>
      </c>
      <c r="DY947" s="8" t="s">
        <v>203</v>
      </c>
      <c r="DZ947" s="8">
        <v>237</v>
      </c>
      <c r="EA947" s="25" t="s">
        <v>203</v>
      </c>
    </row>
    <row r="948" spans="15:131" x14ac:dyDescent="0.15">
      <c r="O948" s="27" t="s">
        <v>1838</v>
      </c>
      <c r="P948" s="16" t="s">
        <v>1839</v>
      </c>
      <c r="Q948" s="8">
        <v>16375006</v>
      </c>
      <c r="R948" s="8">
        <v>5154008</v>
      </c>
      <c r="S948" s="8">
        <v>1026754</v>
      </c>
      <c r="T948" s="8">
        <v>8240075</v>
      </c>
      <c r="U948" s="8">
        <v>871172</v>
      </c>
      <c r="V948" s="8" t="s">
        <v>203</v>
      </c>
      <c r="W948" s="8">
        <v>517831</v>
      </c>
      <c r="X948" s="8">
        <v>774582</v>
      </c>
      <c r="Y948" s="8">
        <v>8464</v>
      </c>
      <c r="Z948" s="8">
        <v>35327</v>
      </c>
      <c r="AA948" s="8">
        <v>49089</v>
      </c>
      <c r="AB948" s="8" t="s">
        <v>203</v>
      </c>
      <c r="AC948" s="8">
        <v>2973096</v>
      </c>
      <c r="AD948" s="8">
        <v>50676</v>
      </c>
      <c r="AE948" s="8" t="s">
        <v>203</v>
      </c>
      <c r="AF948" s="8" t="s">
        <v>203</v>
      </c>
      <c r="AG948" s="8" t="s">
        <v>203</v>
      </c>
      <c r="AH948" s="8">
        <v>31525</v>
      </c>
      <c r="AI948" s="8">
        <v>221938</v>
      </c>
      <c r="AJ948" s="8">
        <v>368397</v>
      </c>
      <c r="AK948" s="8">
        <v>127564</v>
      </c>
      <c r="AL948" s="8">
        <v>8838</v>
      </c>
      <c r="AM948" s="8">
        <v>5365</v>
      </c>
      <c r="AN948" s="8">
        <v>226630</v>
      </c>
      <c r="AO948" s="8">
        <v>15622630</v>
      </c>
      <c r="AP948" s="8">
        <v>14033820</v>
      </c>
      <c r="AQ948" s="8">
        <v>1588810</v>
      </c>
      <c r="AR948" s="8" t="s">
        <v>203</v>
      </c>
      <c r="AS948" s="8">
        <v>22224</v>
      </c>
      <c r="AT948" s="8">
        <v>189325</v>
      </c>
      <c r="AU948" s="8">
        <v>57854</v>
      </c>
      <c r="AV948" s="8">
        <v>131471</v>
      </c>
      <c r="AW948" s="8">
        <v>1328016</v>
      </c>
      <c r="AX948" s="8">
        <v>89958</v>
      </c>
      <c r="AY948" s="8">
        <v>14</v>
      </c>
      <c r="AZ948" s="8" t="s">
        <v>203</v>
      </c>
      <c r="BA948" s="8">
        <v>3753</v>
      </c>
      <c r="BB948" s="8">
        <v>677121</v>
      </c>
      <c r="BC948" s="8">
        <v>557170</v>
      </c>
      <c r="BD948" s="8">
        <v>187734</v>
      </c>
      <c r="BE948" s="8">
        <v>22254</v>
      </c>
      <c r="BF948" s="8">
        <v>165480</v>
      </c>
      <c r="BG948" s="8">
        <v>17573000</v>
      </c>
      <c r="BH948" s="8" t="s">
        <v>203</v>
      </c>
      <c r="BI948" s="8">
        <v>2357239</v>
      </c>
      <c r="BJ948" s="8">
        <v>2666356</v>
      </c>
      <c r="BK948" s="8">
        <v>1711590</v>
      </c>
      <c r="BL948" s="8">
        <v>1491357</v>
      </c>
      <c r="BM948" s="8" t="s">
        <v>203</v>
      </c>
      <c r="BN948" s="8">
        <v>619424</v>
      </c>
      <c r="BO948" s="8">
        <v>181269</v>
      </c>
      <c r="BP948" s="8" t="s">
        <v>203</v>
      </c>
      <c r="BQ948" s="8">
        <v>35704</v>
      </c>
      <c r="BR948" s="8" t="s">
        <v>203</v>
      </c>
      <c r="BS948" s="8">
        <v>655230</v>
      </c>
      <c r="BT948" s="8" t="s">
        <v>203</v>
      </c>
      <c r="BU948" s="8" t="s">
        <v>203</v>
      </c>
      <c r="BV948" s="8">
        <v>5692</v>
      </c>
      <c r="BW948" s="8" t="s">
        <v>203</v>
      </c>
      <c r="BX948" s="8">
        <v>1114944</v>
      </c>
      <c r="BY948" s="8">
        <v>2177301</v>
      </c>
      <c r="BZ948" s="8">
        <v>2918675</v>
      </c>
      <c r="CA948" s="8">
        <v>1638219</v>
      </c>
      <c r="CB948" s="8">
        <v>1853</v>
      </c>
      <c r="CC948" s="8">
        <v>5284255</v>
      </c>
      <c r="CD948" s="8">
        <v>3348152</v>
      </c>
      <c r="CE948" s="8">
        <v>1164250</v>
      </c>
      <c r="CF948" s="8">
        <v>855794</v>
      </c>
      <c r="CG948" s="8">
        <v>325673</v>
      </c>
      <c r="CH948" s="8">
        <v>234085</v>
      </c>
      <c r="CI948" s="8">
        <v>114437</v>
      </c>
      <c r="CJ948" s="8" t="s">
        <v>203</v>
      </c>
      <c r="CK948" s="8" t="s">
        <v>203</v>
      </c>
      <c r="CL948" s="8">
        <v>63509</v>
      </c>
      <c r="CM948" s="8">
        <v>11639</v>
      </c>
      <c r="CN948" s="8">
        <v>3051</v>
      </c>
      <c r="CO948" s="8">
        <v>575714</v>
      </c>
      <c r="CP948" s="8">
        <v>1936103</v>
      </c>
      <c r="CQ948" s="8">
        <v>98462</v>
      </c>
      <c r="CR948" s="8" t="s">
        <v>203</v>
      </c>
      <c r="CS948" s="8" t="s">
        <v>203</v>
      </c>
      <c r="CT948" s="8">
        <v>1837641</v>
      </c>
      <c r="CU948" s="8">
        <v>510577</v>
      </c>
      <c r="CV948" s="8">
        <v>87749</v>
      </c>
      <c r="CW948" s="8">
        <v>422828</v>
      </c>
      <c r="CX948" s="8">
        <v>1327434</v>
      </c>
      <c r="CY948" s="8">
        <v>1273579</v>
      </c>
      <c r="CZ948" s="8">
        <v>1300</v>
      </c>
      <c r="DA948" s="8">
        <v>52555</v>
      </c>
      <c r="DB948" s="8">
        <v>3359148</v>
      </c>
      <c r="DC948" s="8">
        <v>3706702</v>
      </c>
      <c r="DD948" s="8">
        <v>2701357</v>
      </c>
      <c r="DE948" s="8">
        <v>1005345</v>
      </c>
      <c r="DF948" s="8">
        <v>594019</v>
      </c>
      <c r="DG948" s="8">
        <v>2888</v>
      </c>
      <c r="DH948" s="8">
        <v>1487</v>
      </c>
      <c r="DI948" s="8" t="s">
        <v>203</v>
      </c>
      <c r="DJ948" s="8">
        <v>66446</v>
      </c>
      <c r="DK948" s="8" t="s">
        <v>203</v>
      </c>
      <c r="DL948" s="8" t="s">
        <v>203</v>
      </c>
      <c r="DM948" s="8">
        <v>523198</v>
      </c>
      <c r="DN948" s="8">
        <v>5282900</v>
      </c>
      <c r="DO948" s="8" t="s">
        <v>203</v>
      </c>
      <c r="DP948" s="8">
        <v>97954</v>
      </c>
      <c r="DQ948" s="8">
        <v>61594</v>
      </c>
      <c r="DR948" s="8">
        <v>626</v>
      </c>
      <c r="DS948" s="8">
        <v>522</v>
      </c>
      <c r="DT948" s="8" t="s">
        <v>203</v>
      </c>
      <c r="DU948" s="8" t="s">
        <v>203</v>
      </c>
      <c r="DV948" s="8">
        <v>522</v>
      </c>
      <c r="DW948" s="8" t="s">
        <v>203</v>
      </c>
      <c r="DX948" s="8" t="s">
        <v>203</v>
      </c>
      <c r="DY948" s="8" t="s">
        <v>203</v>
      </c>
      <c r="DZ948" s="8">
        <v>35212</v>
      </c>
      <c r="EA948" s="25" t="s">
        <v>203</v>
      </c>
    </row>
    <row r="949" spans="15:131" x14ac:dyDescent="0.15">
      <c r="O949" s="27" t="s">
        <v>1840</v>
      </c>
      <c r="P949" s="16" t="s">
        <v>1841</v>
      </c>
      <c r="Q949" s="8">
        <v>3030809</v>
      </c>
      <c r="R949" s="8">
        <v>924126</v>
      </c>
      <c r="S949" s="8">
        <v>247690</v>
      </c>
      <c r="T949" s="8">
        <v>1588655</v>
      </c>
      <c r="U949" s="8">
        <v>157712</v>
      </c>
      <c r="V949" s="8" t="s">
        <v>203</v>
      </c>
      <c r="W949" s="8" t="s">
        <v>203</v>
      </c>
      <c r="X949" s="8">
        <v>134680</v>
      </c>
      <c r="Y949" s="8">
        <v>1518</v>
      </c>
      <c r="Z949" s="8">
        <v>6307</v>
      </c>
      <c r="AA949" s="8">
        <v>8740</v>
      </c>
      <c r="AB949" s="8" t="s">
        <v>203</v>
      </c>
      <c r="AC949" s="8">
        <v>662629</v>
      </c>
      <c r="AD949" s="8" t="s">
        <v>203</v>
      </c>
      <c r="AE949" s="8" t="s">
        <v>203</v>
      </c>
      <c r="AF949" s="8" t="s">
        <v>203</v>
      </c>
      <c r="AG949" s="8" t="s">
        <v>203</v>
      </c>
      <c r="AH949" s="8">
        <v>7193</v>
      </c>
      <c r="AI949" s="8">
        <v>38411</v>
      </c>
      <c r="AJ949" s="8">
        <v>61988</v>
      </c>
      <c r="AK949" s="8">
        <v>18894</v>
      </c>
      <c r="AL949" s="8">
        <v>2016</v>
      </c>
      <c r="AM949" s="8">
        <v>1195</v>
      </c>
      <c r="AN949" s="8">
        <v>39883</v>
      </c>
      <c r="AO949" s="8">
        <v>6037652</v>
      </c>
      <c r="AP949" s="8">
        <v>5123296</v>
      </c>
      <c r="AQ949" s="8">
        <v>914356</v>
      </c>
      <c r="AR949" s="8" t="s">
        <v>203</v>
      </c>
      <c r="AS949" s="8">
        <v>3532</v>
      </c>
      <c r="AT949" s="8">
        <v>72194</v>
      </c>
      <c r="AU949" s="8">
        <v>2303</v>
      </c>
      <c r="AV949" s="8">
        <v>69891</v>
      </c>
      <c r="AW949" s="8">
        <v>129825</v>
      </c>
      <c r="AX949" s="8" t="s">
        <v>203</v>
      </c>
      <c r="AY949" s="8" t="s">
        <v>203</v>
      </c>
      <c r="AZ949" s="8" t="s">
        <v>203</v>
      </c>
      <c r="BA949" s="8">
        <v>4391</v>
      </c>
      <c r="BB949" s="8">
        <v>98440</v>
      </c>
      <c r="BC949" s="8">
        <v>26994</v>
      </c>
      <c r="BD949" s="8">
        <v>30468</v>
      </c>
      <c r="BE949" s="8">
        <v>7664</v>
      </c>
      <c r="BF949" s="8">
        <v>22804</v>
      </c>
      <c r="BG949" s="8">
        <v>3352966</v>
      </c>
      <c r="BH949" s="8" t="s">
        <v>203</v>
      </c>
      <c r="BI949" s="8">
        <v>336139</v>
      </c>
      <c r="BJ949" s="8">
        <v>472930</v>
      </c>
      <c r="BK949" s="8">
        <v>446620</v>
      </c>
      <c r="BL949" s="8">
        <v>259898</v>
      </c>
      <c r="BM949" s="8" t="s">
        <v>203</v>
      </c>
      <c r="BN949" s="8">
        <v>29050</v>
      </c>
      <c r="BO949" s="8">
        <v>55163</v>
      </c>
      <c r="BP949" s="8" t="s">
        <v>203</v>
      </c>
      <c r="BQ949" s="8">
        <v>7699</v>
      </c>
      <c r="BR949" s="8" t="s">
        <v>203</v>
      </c>
      <c r="BS949" s="8">
        <v>52516</v>
      </c>
      <c r="BT949" s="8" t="s">
        <v>203</v>
      </c>
      <c r="BU949" s="8" t="s">
        <v>203</v>
      </c>
      <c r="BV949" s="8">
        <v>4727</v>
      </c>
      <c r="BW949" s="8" t="s">
        <v>203</v>
      </c>
      <c r="BX949" s="8">
        <v>437869</v>
      </c>
      <c r="BY949" s="8">
        <v>391521</v>
      </c>
      <c r="BZ949" s="8">
        <v>603323</v>
      </c>
      <c r="CA949" s="8">
        <v>255511</v>
      </c>
      <c r="CB949" s="8" t="s">
        <v>203</v>
      </c>
      <c r="CC949" s="8">
        <v>1308819</v>
      </c>
      <c r="CD949" s="8">
        <v>905020</v>
      </c>
      <c r="CE949" s="8">
        <v>205662</v>
      </c>
      <c r="CF949" s="8">
        <v>220012</v>
      </c>
      <c r="CG949" s="8">
        <v>57809</v>
      </c>
      <c r="CH949" s="8">
        <v>74705</v>
      </c>
      <c r="CI949" s="8">
        <v>77652</v>
      </c>
      <c r="CJ949" s="8" t="s">
        <v>203</v>
      </c>
      <c r="CK949" s="8" t="s">
        <v>203</v>
      </c>
      <c r="CL949" s="8">
        <v>17018</v>
      </c>
      <c r="CM949" s="8">
        <v>70582</v>
      </c>
      <c r="CN949" s="8">
        <v>51</v>
      </c>
      <c r="CO949" s="8">
        <v>181529</v>
      </c>
      <c r="CP949" s="8">
        <v>403799</v>
      </c>
      <c r="CQ949" s="8">
        <v>16719</v>
      </c>
      <c r="CR949" s="8" t="s">
        <v>203</v>
      </c>
      <c r="CS949" s="8" t="s">
        <v>203</v>
      </c>
      <c r="CT949" s="8">
        <v>387080</v>
      </c>
      <c r="CU949" s="8">
        <v>34062</v>
      </c>
      <c r="CV949" s="8">
        <v>26343</v>
      </c>
      <c r="CW949" s="8">
        <v>7719</v>
      </c>
      <c r="CX949" s="8">
        <v>1662361</v>
      </c>
      <c r="CY949" s="8">
        <v>1661661</v>
      </c>
      <c r="CZ949" s="8" t="s">
        <v>203</v>
      </c>
      <c r="DA949" s="8">
        <v>700</v>
      </c>
      <c r="DB949" s="8">
        <v>697871</v>
      </c>
      <c r="DC949" s="8">
        <v>745849</v>
      </c>
      <c r="DD949" s="8">
        <v>599902</v>
      </c>
      <c r="DE949" s="8">
        <v>145947</v>
      </c>
      <c r="DF949" s="8">
        <v>96236</v>
      </c>
      <c r="DG949" s="8">
        <v>289</v>
      </c>
      <c r="DH949" s="8">
        <v>19</v>
      </c>
      <c r="DI949" s="8" t="s">
        <v>203</v>
      </c>
      <c r="DJ949" s="8">
        <v>6650</v>
      </c>
      <c r="DK949" s="8" t="s">
        <v>203</v>
      </c>
      <c r="DL949" s="8" t="s">
        <v>203</v>
      </c>
      <c r="DM949" s="8">
        <v>89278</v>
      </c>
      <c r="DN949" s="8">
        <v>671978</v>
      </c>
      <c r="DO949" s="8" t="s">
        <v>203</v>
      </c>
      <c r="DP949" s="8">
        <v>3983</v>
      </c>
      <c r="DQ949" s="8">
        <v>3983</v>
      </c>
      <c r="DR949" s="8" t="s">
        <v>203</v>
      </c>
      <c r="DS949" s="8" t="s">
        <v>203</v>
      </c>
      <c r="DT949" s="8" t="s">
        <v>203</v>
      </c>
      <c r="DU949" s="8" t="s">
        <v>203</v>
      </c>
      <c r="DV949" s="8" t="s">
        <v>203</v>
      </c>
      <c r="DW949" s="8" t="s">
        <v>203</v>
      </c>
      <c r="DX949" s="8" t="s">
        <v>203</v>
      </c>
      <c r="DY949" s="8" t="s">
        <v>203</v>
      </c>
      <c r="DZ949" s="8" t="s">
        <v>203</v>
      </c>
      <c r="EA949" s="25" t="s">
        <v>203</v>
      </c>
    </row>
    <row r="950" spans="15:131" x14ac:dyDescent="0.15">
      <c r="O950" s="27" t="s">
        <v>1842</v>
      </c>
      <c r="P950" s="16" t="s">
        <v>1843</v>
      </c>
      <c r="Q950" s="8">
        <v>3210529</v>
      </c>
      <c r="R950" s="8">
        <v>1017594</v>
      </c>
      <c r="S950" s="8">
        <v>206734</v>
      </c>
      <c r="T950" s="8">
        <v>1661902</v>
      </c>
      <c r="U950" s="8">
        <v>182422</v>
      </c>
      <c r="V950" s="8" t="s">
        <v>203</v>
      </c>
      <c r="W950" s="8" t="s">
        <v>203</v>
      </c>
      <c r="X950" s="8">
        <v>224110</v>
      </c>
      <c r="Y950" s="8">
        <v>1708</v>
      </c>
      <c r="Z950" s="8">
        <v>7059</v>
      </c>
      <c r="AA950" s="8">
        <v>9759</v>
      </c>
      <c r="AB950" s="8" t="s">
        <v>203</v>
      </c>
      <c r="AC950" s="8">
        <v>804568</v>
      </c>
      <c r="AD950" s="8" t="s">
        <v>203</v>
      </c>
      <c r="AE950" s="8" t="s">
        <v>203</v>
      </c>
      <c r="AF950" s="8" t="s">
        <v>203</v>
      </c>
      <c r="AG950" s="8" t="s">
        <v>203</v>
      </c>
      <c r="AH950" s="8">
        <v>11630</v>
      </c>
      <c r="AI950" s="8">
        <v>36733</v>
      </c>
      <c r="AJ950" s="8">
        <v>59011</v>
      </c>
      <c r="AK950" s="8">
        <v>22388</v>
      </c>
      <c r="AL950" s="8">
        <v>3260</v>
      </c>
      <c r="AM950" s="8">
        <v>1408</v>
      </c>
      <c r="AN950" s="8">
        <v>31955</v>
      </c>
      <c r="AO950" s="8">
        <v>10018477</v>
      </c>
      <c r="AP950" s="8">
        <v>8574695</v>
      </c>
      <c r="AQ950" s="8">
        <v>1443782</v>
      </c>
      <c r="AR950" s="8" t="s">
        <v>203</v>
      </c>
      <c r="AS950" s="8">
        <v>3603</v>
      </c>
      <c r="AT950" s="8">
        <v>162153</v>
      </c>
      <c r="AU950" s="8" t="s">
        <v>203</v>
      </c>
      <c r="AV950" s="8">
        <v>162153</v>
      </c>
      <c r="AW950" s="8">
        <v>218590</v>
      </c>
      <c r="AX950" s="8" t="s">
        <v>203</v>
      </c>
      <c r="AY950" s="8" t="s">
        <v>203</v>
      </c>
      <c r="AZ950" s="8" t="s">
        <v>203</v>
      </c>
      <c r="BA950" s="8" t="s">
        <v>203</v>
      </c>
      <c r="BB950" s="8">
        <v>162167</v>
      </c>
      <c r="BC950" s="8">
        <v>56423</v>
      </c>
      <c r="BD950" s="8">
        <v>29299</v>
      </c>
      <c r="BE950" s="8">
        <v>14585</v>
      </c>
      <c r="BF950" s="8">
        <v>14714</v>
      </c>
      <c r="BG950" s="8">
        <v>5198225</v>
      </c>
      <c r="BH950" s="8" t="s">
        <v>203</v>
      </c>
      <c r="BI950" s="8">
        <v>380875</v>
      </c>
      <c r="BJ950" s="8">
        <v>732032</v>
      </c>
      <c r="BK950" s="8">
        <v>696103</v>
      </c>
      <c r="BL950" s="8">
        <v>310115</v>
      </c>
      <c r="BM950" s="8" t="s">
        <v>203</v>
      </c>
      <c r="BN950" s="8">
        <v>673204</v>
      </c>
      <c r="BO950" s="8" t="s">
        <v>203</v>
      </c>
      <c r="BP950" s="8" t="s">
        <v>203</v>
      </c>
      <c r="BQ950" s="8">
        <v>8463</v>
      </c>
      <c r="BR950" s="8" t="s">
        <v>203</v>
      </c>
      <c r="BS950" s="8">
        <v>463793</v>
      </c>
      <c r="BT950" s="8" t="s">
        <v>203</v>
      </c>
      <c r="BU950" s="8" t="s">
        <v>203</v>
      </c>
      <c r="BV950" s="8" t="s">
        <v>203</v>
      </c>
      <c r="BW950" s="8" t="s">
        <v>203</v>
      </c>
      <c r="BX950" s="8">
        <v>466056</v>
      </c>
      <c r="BY950" s="8">
        <v>468313</v>
      </c>
      <c r="BZ950" s="8">
        <v>684183</v>
      </c>
      <c r="CA950" s="8">
        <v>315088</v>
      </c>
      <c r="CB950" s="8" t="s">
        <v>203</v>
      </c>
      <c r="CC950" s="8">
        <v>1705457</v>
      </c>
      <c r="CD950" s="8">
        <v>1043066</v>
      </c>
      <c r="CE950" s="8">
        <v>309040</v>
      </c>
      <c r="CF950" s="8">
        <v>348052</v>
      </c>
      <c r="CG950" s="8">
        <v>68283</v>
      </c>
      <c r="CH950" s="8">
        <v>73639</v>
      </c>
      <c r="CI950" s="8">
        <v>46683</v>
      </c>
      <c r="CJ950" s="8" t="s">
        <v>203</v>
      </c>
      <c r="CK950" s="8" t="s">
        <v>203</v>
      </c>
      <c r="CL950" s="8">
        <v>20396</v>
      </c>
      <c r="CM950" s="8">
        <v>4700</v>
      </c>
      <c r="CN950" s="8" t="s">
        <v>203</v>
      </c>
      <c r="CO950" s="8">
        <v>172273</v>
      </c>
      <c r="CP950" s="8">
        <v>662391</v>
      </c>
      <c r="CQ950" s="8">
        <v>54605</v>
      </c>
      <c r="CR950" s="8" t="s">
        <v>203</v>
      </c>
      <c r="CS950" s="8" t="s">
        <v>203</v>
      </c>
      <c r="CT950" s="8">
        <v>607786</v>
      </c>
      <c r="CU950" s="8">
        <v>89651</v>
      </c>
      <c r="CV950" s="8">
        <v>76578</v>
      </c>
      <c r="CW950" s="8">
        <v>13073</v>
      </c>
      <c r="CX950" s="8">
        <v>4561205</v>
      </c>
      <c r="CY950" s="8">
        <v>4550600</v>
      </c>
      <c r="CZ950" s="8">
        <v>2100</v>
      </c>
      <c r="DA950" s="8">
        <v>8505</v>
      </c>
      <c r="DB950" s="8">
        <v>1417632</v>
      </c>
      <c r="DC950" s="8">
        <v>1216506</v>
      </c>
      <c r="DD950" s="8">
        <v>1108849</v>
      </c>
      <c r="DE950" s="8">
        <v>107657</v>
      </c>
      <c r="DF950" s="8">
        <v>327981</v>
      </c>
      <c r="DG950" s="8">
        <v>1224</v>
      </c>
      <c r="DH950" s="8">
        <v>121</v>
      </c>
      <c r="DI950" s="8" t="s">
        <v>203</v>
      </c>
      <c r="DJ950" s="8">
        <v>92725</v>
      </c>
      <c r="DK950" s="8">
        <v>6112</v>
      </c>
      <c r="DL950" s="8" t="s">
        <v>203</v>
      </c>
      <c r="DM950" s="8">
        <v>227799</v>
      </c>
      <c r="DN950" s="8">
        <v>2594181</v>
      </c>
      <c r="DO950" s="8" t="s">
        <v>203</v>
      </c>
      <c r="DP950" s="8">
        <v>40192</v>
      </c>
      <c r="DQ950" s="8">
        <v>40192</v>
      </c>
      <c r="DR950" s="8" t="s">
        <v>203</v>
      </c>
      <c r="DS950" s="8" t="s">
        <v>203</v>
      </c>
      <c r="DT950" s="8" t="s">
        <v>203</v>
      </c>
      <c r="DU950" s="8" t="s">
        <v>203</v>
      </c>
      <c r="DV950" s="8" t="s">
        <v>203</v>
      </c>
      <c r="DW950" s="8" t="s">
        <v>203</v>
      </c>
      <c r="DX950" s="8" t="s">
        <v>203</v>
      </c>
      <c r="DY950" s="8" t="s">
        <v>203</v>
      </c>
      <c r="DZ950" s="8" t="s">
        <v>203</v>
      </c>
      <c r="EA950" s="25" t="s">
        <v>203</v>
      </c>
    </row>
    <row r="951" spans="15:131" x14ac:dyDescent="0.15">
      <c r="O951" s="27" t="s">
        <v>1844</v>
      </c>
      <c r="P951" s="16" t="s">
        <v>1845</v>
      </c>
      <c r="Q951" s="8">
        <v>3730448</v>
      </c>
      <c r="R951" s="8">
        <v>1039497</v>
      </c>
      <c r="S951" s="8">
        <v>281207</v>
      </c>
      <c r="T951" s="8">
        <v>1978373</v>
      </c>
      <c r="U951" s="8">
        <v>289202</v>
      </c>
      <c r="V951" s="8" t="s">
        <v>203</v>
      </c>
      <c r="W951" s="8" t="s">
        <v>203</v>
      </c>
      <c r="X951" s="8">
        <v>300467</v>
      </c>
      <c r="Y951" s="8">
        <v>1680</v>
      </c>
      <c r="Z951" s="8">
        <v>6996</v>
      </c>
      <c r="AA951" s="8">
        <v>9707</v>
      </c>
      <c r="AB951" s="8" t="s">
        <v>203</v>
      </c>
      <c r="AC951" s="8">
        <v>722819</v>
      </c>
      <c r="AD951" s="8">
        <v>868</v>
      </c>
      <c r="AE951" s="8" t="s">
        <v>203</v>
      </c>
      <c r="AF951" s="8" t="s">
        <v>203</v>
      </c>
      <c r="AG951" s="8" t="s">
        <v>203</v>
      </c>
      <c r="AH951" s="8">
        <v>12676</v>
      </c>
      <c r="AI951" s="8">
        <v>57470</v>
      </c>
      <c r="AJ951" s="8">
        <v>89575</v>
      </c>
      <c r="AK951" s="8">
        <v>18660</v>
      </c>
      <c r="AL951" s="8">
        <v>3553</v>
      </c>
      <c r="AM951" s="8">
        <v>1275</v>
      </c>
      <c r="AN951" s="8">
        <v>66087</v>
      </c>
      <c r="AO951" s="8">
        <v>7107921</v>
      </c>
      <c r="AP951" s="8">
        <v>6456756</v>
      </c>
      <c r="AQ951" s="8">
        <v>651165</v>
      </c>
      <c r="AR951" s="8" t="s">
        <v>203</v>
      </c>
      <c r="AS951" s="8">
        <v>4792</v>
      </c>
      <c r="AT951" s="8">
        <v>61300</v>
      </c>
      <c r="AU951" s="8">
        <v>5910</v>
      </c>
      <c r="AV951" s="8">
        <v>55390</v>
      </c>
      <c r="AW951" s="8">
        <v>125393</v>
      </c>
      <c r="AX951" s="8" t="s">
        <v>203</v>
      </c>
      <c r="AY951" s="8" t="s">
        <v>203</v>
      </c>
      <c r="AZ951" s="8" t="s">
        <v>203</v>
      </c>
      <c r="BA951" s="8" t="s">
        <v>203</v>
      </c>
      <c r="BB951" s="8">
        <v>91511</v>
      </c>
      <c r="BC951" s="8">
        <v>33882</v>
      </c>
      <c r="BD951" s="8">
        <v>20281</v>
      </c>
      <c r="BE951" s="8">
        <v>7398</v>
      </c>
      <c r="BF951" s="8">
        <v>12883</v>
      </c>
      <c r="BG951" s="8">
        <v>5423464</v>
      </c>
      <c r="BH951" s="8" t="s">
        <v>203</v>
      </c>
      <c r="BI951" s="8">
        <v>426844</v>
      </c>
      <c r="BJ951" s="8">
        <v>964117</v>
      </c>
      <c r="BK951" s="8">
        <v>477000</v>
      </c>
      <c r="BL951" s="8">
        <v>350869</v>
      </c>
      <c r="BM951" s="8" t="s">
        <v>203</v>
      </c>
      <c r="BN951" s="8">
        <v>358885</v>
      </c>
      <c r="BO951" s="8">
        <v>359898</v>
      </c>
      <c r="BP951" s="8" t="s">
        <v>203</v>
      </c>
      <c r="BQ951" s="8">
        <v>11931</v>
      </c>
      <c r="BR951" s="8" t="s">
        <v>203</v>
      </c>
      <c r="BS951" s="8">
        <v>441358</v>
      </c>
      <c r="BT951" s="8" t="s">
        <v>203</v>
      </c>
      <c r="BU951" s="8" t="s">
        <v>203</v>
      </c>
      <c r="BV951" s="8" t="s">
        <v>203</v>
      </c>
      <c r="BW951" s="8" t="s">
        <v>203</v>
      </c>
      <c r="BX951" s="8">
        <v>495505</v>
      </c>
      <c r="BY951" s="8">
        <v>500030</v>
      </c>
      <c r="BZ951" s="8">
        <v>718707</v>
      </c>
      <c r="CA951" s="8">
        <v>318320</v>
      </c>
      <c r="CB951" s="8" t="s">
        <v>203</v>
      </c>
      <c r="CC951" s="8">
        <v>3740381</v>
      </c>
      <c r="CD951" s="8">
        <v>3116127</v>
      </c>
      <c r="CE951" s="8">
        <v>393601</v>
      </c>
      <c r="CF951" s="8">
        <v>232440</v>
      </c>
      <c r="CG951" s="8">
        <v>79357</v>
      </c>
      <c r="CH951" s="8">
        <v>1352224</v>
      </c>
      <c r="CI951" s="8">
        <v>626147</v>
      </c>
      <c r="CJ951" s="8">
        <v>150721</v>
      </c>
      <c r="CK951" s="8" t="s">
        <v>203</v>
      </c>
      <c r="CL951" s="8">
        <v>29793</v>
      </c>
      <c r="CM951" s="8">
        <v>4400</v>
      </c>
      <c r="CN951" s="8">
        <v>8939</v>
      </c>
      <c r="CO951" s="8">
        <v>238505</v>
      </c>
      <c r="CP951" s="8">
        <v>624254</v>
      </c>
      <c r="CQ951" s="8">
        <v>141497</v>
      </c>
      <c r="CR951" s="8" t="s">
        <v>203</v>
      </c>
      <c r="CS951" s="8" t="s">
        <v>203</v>
      </c>
      <c r="CT951" s="8">
        <v>482757</v>
      </c>
      <c r="CU951" s="8">
        <v>105320</v>
      </c>
      <c r="CV951" s="8">
        <v>50236</v>
      </c>
      <c r="CW951" s="8">
        <v>55084</v>
      </c>
      <c r="CX951" s="8">
        <v>5376139</v>
      </c>
      <c r="CY951" s="8">
        <v>5297675</v>
      </c>
      <c r="CZ951" s="8">
        <v>77300</v>
      </c>
      <c r="DA951" s="8">
        <v>1164</v>
      </c>
      <c r="DB951" s="8">
        <v>4349754</v>
      </c>
      <c r="DC951" s="8">
        <v>574220</v>
      </c>
      <c r="DD951" s="8">
        <v>429592</v>
      </c>
      <c r="DE951" s="8">
        <v>144628</v>
      </c>
      <c r="DF951" s="8">
        <v>227895</v>
      </c>
      <c r="DG951" s="8">
        <v>7700</v>
      </c>
      <c r="DH951" s="8">
        <v>179</v>
      </c>
      <c r="DI951" s="8" t="s">
        <v>203</v>
      </c>
      <c r="DJ951" s="8">
        <v>24825</v>
      </c>
      <c r="DK951" s="8">
        <v>3280</v>
      </c>
      <c r="DL951" s="8" t="s">
        <v>203</v>
      </c>
      <c r="DM951" s="8">
        <v>191911</v>
      </c>
      <c r="DN951" s="8">
        <v>2049881</v>
      </c>
      <c r="DO951" s="8" t="s">
        <v>203</v>
      </c>
      <c r="DP951" s="8">
        <v>3360</v>
      </c>
      <c r="DQ951" s="8">
        <v>3360</v>
      </c>
      <c r="DR951" s="8" t="s">
        <v>203</v>
      </c>
      <c r="DS951" s="8" t="s">
        <v>203</v>
      </c>
      <c r="DT951" s="8" t="s">
        <v>203</v>
      </c>
      <c r="DU951" s="8" t="s">
        <v>203</v>
      </c>
      <c r="DV951" s="8" t="s">
        <v>203</v>
      </c>
      <c r="DW951" s="8" t="s">
        <v>203</v>
      </c>
      <c r="DX951" s="8" t="s">
        <v>203</v>
      </c>
      <c r="DY951" s="8" t="s">
        <v>203</v>
      </c>
      <c r="DZ951" s="8" t="s">
        <v>203</v>
      </c>
      <c r="EA951" s="25" t="s">
        <v>203</v>
      </c>
    </row>
    <row r="952" spans="15:131" x14ac:dyDescent="0.15">
      <c r="O952" s="27" t="s">
        <v>1846</v>
      </c>
      <c r="P952" s="16" t="s">
        <v>1847</v>
      </c>
      <c r="Q952" s="8">
        <v>4133431</v>
      </c>
      <c r="R952" s="8">
        <v>1674148</v>
      </c>
      <c r="S952" s="8">
        <v>266409</v>
      </c>
      <c r="T952" s="8">
        <v>1624347</v>
      </c>
      <c r="U952" s="8">
        <v>391576</v>
      </c>
      <c r="V952" s="8" t="s">
        <v>203</v>
      </c>
      <c r="W952" s="8" t="s">
        <v>203</v>
      </c>
      <c r="X952" s="8">
        <v>214911</v>
      </c>
      <c r="Y952" s="8">
        <v>2516</v>
      </c>
      <c r="Z952" s="8">
        <v>10564</v>
      </c>
      <c r="AA952" s="8">
        <v>14723</v>
      </c>
      <c r="AB952" s="8" t="s">
        <v>203</v>
      </c>
      <c r="AC952" s="8">
        <v>1006244</v>
      </c>
      <c r="AD952" s="8">
        <v>8992</v>
      </c>
      <c r="AE952" s="8" t="s">
        <v>203</v>
      </c>
      <c r="AF952" s="8" t="s">
        <v>203</v>
      </c>
      <c r="AG952" s="8" t="s">
        <v>203</v>
      </c>
      <c r="AH952" s="8">
        <v>10138</v>
      </c>
      <c r="AI952" s="8">
        <v>49715</v>
      </c>
      <c r="AJ952" s="8">
        <v>78085</v>
      </c>
      <c r="AK952" s="8">
        <v>13971</v>
      </c>
      <c r="AL952" s="8">
        <v>2842</v>
      </c>
      <c r="AM952" s="8">
        <v>1795</v>
      </c>
      <c r="AN952" s="8">
        <v>59477</v>
      </c>
      <c r="AO952" s="8">
        <v>12959201</v>
      </c>
      <c r="AP952" s="8">
        <v>11914242</v>
      </c>
      <c r="AQ952" s="8">
        <v>1044959</v>
      </c>
      <c r="AR952" s="8" t="s">
        <v>203</v>
      </c>
      <c r="AS952" s="8">
        <v>4270</v>
      </c>
      <c r="AT952" s="8">
        <v>149372</v>
      </c>
      <c r="AU952" s="8" t="s">
        <v>203</v>
      </c>
      <c r="AV952" s="8">
        <v>149372</v>
      </c>
      <c r="AW952" s="8">
        <v>481793</v>
      </c>
      <c r="AX952" s="8" t="s">
        <v>203</v>
      </c>
      <c r="AY952" s="8">
        <v>25</v>
      </c>
      <c r="AZ952" s="8" t="s">
        <v>203</v>
      </c>
      <c r="BA952" s="8">
        <v>12052</v>
      </c>
      <c r="BB952" s="8">
        <v>373713</v>
      </c>
      <c r="BC952" s="8">
        <v>96003</v>
      </c>
      <c r="BD952" s="8">
        <v>31157</v>
      </c>
      <c r="BE952" s="8">
        <v>9150</v>
      </c>
      <c r="BF952" s="8">
        <v>22007</v>
      </c>
      <c r="BG952" s="8">
        <v>9990800</v>
      </c>
      <c r="BH952" s="8" t="s">
        <v>203</v>
      </c>
      <c r="BI952" s="8">
        <v>3316972</v>
      </c>
      <c r="BJ952" s="8">
        <v>783022</v>
      </c>
      <c r="BK952" s="8">
        <v>1134776</v>
      </c>
      <c r="BL952" s="8">
        <v>406098</v>
      </c>
      <c r="BM952" s="8" t="s">
        <v>203</v>
      </c>
      <c r="BN952" s="8">
        <v>138634</v>
      </c>
      <c r="BO952" s="8">
        <v>174149</v>
      </c>
      <c r="BP952" s="8" t="s">
        <v>203</v>
      </c>
      <c r="BQ952" s="8">
        <v>16539</v>
      </c>
      <c r="BR952" s="8" t="s">
        <v>203</v>
      </c>
      <c r="BS952" s="8">
        <v>1221895</v>
      </c>
      <c r="BT952" s="8" t="s">
        <v>203</v>
      </c>
      <c r="BU952" s="8" t="s">
        <v>203</v>
      </c>
      <c r="BV952" s="8" t="s">
        <v>203</v>
      </c>
      <c r="BW952" s="8" t="s">
        <v>203</v>
      </c>
      <c r="BX952" s="8">
        <v>388058</v>
      </c>
      <c r="BY952" s="8">
        <v>730584</v>
      </c>
      <c r="BZ952" s="8">
        <v>1090489</v>
      </c>
      <c r="CA952" s="8">
        <v>589584</v>
      </c>
      <c r="CB952" s="8" t="s">
        <v>203</v>
      </c>
      <c r="CC952" s="8">
        <v>2356649</v>
      </c>
      <c r="CD952" s="8">
        <v>1838258</v>
      </c>
      <c r="CE952" s="8">
        <v>365408</v>
      </c>
      <c r="CF952" s="8">
        <v>567388</v>
      </c>
      <c r="CG952" s="8">
        <v>91555</v>
      </c>
      <c r="CH952" s="8">
        <v>213783</v>
      </c>
      <c r="CI952" s="8">
        <v>18086</v>
      </c>
      <c r="CJ952" s="8">
        <v>2377</v>
      </c>
      <c r="CK952" s="8" t="s">
        <v>203</v>
      </c>
      <c r="CL952" s="8">
        <v>26233</v>
      </c>
      <c r="CM952" s="8">
        <v>4600</v>
      </c>
      <c r="CN952" s="8">
        <v>123983</v>
      </c>
      <c r="CO952" s="8">
        <v>424845</v>
      </c>
      <c r="CP952" s="8">
        <v>518391</v>
      </c>
      <c r="CQ952" s="8">
        <v>11121</v>
      </c>
      <c r="CR952" s="8" t="s">
        <v>203</v>
      </c>
      <c r="CS952" s="8" t="s">
        <v>203</v>
      </c>
      <c r="CT952" s="8">
        <v>507270</v>
      </c>
      <c r="CU952" s="8">
        <v>1746635</v>
      </c>
      <c r="CV952" s="8">
        <v>88682</v>
      </c>
      <c r="CW952" s="8">
        <v>1657953</v>
      </c>
      <c r="CX952" s="8">
        <v>330161</v>
      </c>
      <c r="CY952" s="8">
        <v>317746</v>
      </c>
      <c r="CZ952" s="8">
        <v>12200</v>
      </c>
      <c r="DA952" s="8">
        <v>215</v>
      </c>
      <c r="DB952" s="8">
        <v>2434886</v>
      </c>
      <c r="DC952" s="8">
        <v>793206</v>
      </c>
      <c r="DD952" s="8">
        <v>471302</v>
      </c>
      <c r="DE952" s="8">
        <v>321904</v>
      </c>
      <c r="DF952" s="8">
        <v>510015</v>
      </c>
      <c r="DG952" s="8">
        <v>4877</v>
      </c>
      <c r="DH952" s="8">
        <v>4</v>
      </c>
      <c r="DI952" s="8" t="s">
        <v>203</v>
      </c>
      <c r="DJ952" s="8">
        <v>109779</v>
      </c>
      <c r="DK952" s="8">
        <v>931</v>
      </c>
      <c r="DL952" s="8" t="s">
        <v>203</v>
      </c>
      <c r="DM952" s="8">
        <v>394424</v>
      </c>
      <c r="DN952" s="8">
        <v>4619271</v>
      </c>
      <c r="DO952" s="8" t="s">
        <v>203</v>
      </c>
      <c r="DP952" s="8">
        <v>25740</v>
      </c>
      <c r="DQ952" s="8">
        <v>10236</v>
      </c>
      <c r="DR952" s="8" t="s">
        <v>203</v>
      </c>
      <c r="DS952" s="8">
        <v>4513</v>
      </c>
      <c r="DT952" s="8">
        <v>64</v>
      </c>
      <c r="DU952" s="8" t="s">
        <v>203</v>
      </c>
      <c r="DV952" s="8">
        <v>4449</v>
      </c>
      <c r="DW952" s="8" t="s">
        <v>203</v>
      </c>
      <c r="DX952" s="8" t="s">
        <v>203</v>
      </c>
      <c r="DY952" s="8">
        <v>784</v>
      </c>
      <c r="DZ952" s="8">
        <v>10207</v>
      </c>
      <c r="EA952" s="25" t="s">
        <v>203</v>
      </c>
    </row>
    <row r="953" spans="15:131" x14ac:dyDescent="0.15">
      <c r="O953" s="27" t="s">
        <v>1848</v>
      </c>
      <c r="P953" s="16" t="s">
        <v>1849</v>
      </c>
      <c r="Q953" s="8">
        <v>3707830</v>
      </c>
      <c r="R953" s="8">
        <v>1003504</v>
      </c>
      <c r="S953" s="8">
        <v>180597</v>
      </c>
      <c r="T953" s="8">
        <v>2126515</v>
      </c>
      <c r="U953" s="8">
        <v>222544</v>
      </c>
      <c r="V953" s="8" t="s">
        <v>203</v>
      </c>
      <c r="W953" s="8" t="s">
        <v>203</v>
      </c>
      <c r="X953" s="8">
        <v>358619</v>
      </c>
      <c r="Y953" s="8">
        <v>1782</v>
      </c>
      <c r="Z953" s="8">
        <v>7353</v>
      </c>
      <c r="AA953" s="8">
        <v>10154</v>
      </c>
      <c r="AB953" s="8" t="s">
        <v>203</v>
      </c>
      <c r="AC953" s="8">
        <v>844648</v>
      </c>
      <c r="AD953" s="8">
        <v>14512</v>
      </c>
      <c r="AE953" s="8" t="s">
        <v>203</v>
      </c>
      <c r="AF953" s="8" t="s">
        <v>203</v>
      </c>
      <c r="AG953" s="8" t="s">
        <v>203</v>
      </c>
      <c r="AH953" s="8">
        <v>18447</v>
      </c>
      <c r="AI953" s="8">
        <v>42236</v>
      </c>
      <c r="AJ953" s="8">
        <v>156499</v>
      </c>
      <c r="AK953" s="8">
        <v>19719</v>
      </c>
      <c r="AL953" s="8">
        <v>5172</v>
      </c>
      <c r="AM953" s="8">
        <v>1476</v>
      </c>
      <c r="AN953" s="8">
        <v>130132</v>
      </c>
      <c r="AO953" s="8">
        <v>8365625</v>
      </c>
      <c r="AP953" s="8">
        <v>7777353</v>
      </c>
      <c r="AQ953" s="8">
        <v>588272</v>
      </c>
      <c r="AR953" s="8" t="s">
        <v>203</v>
      </c>
      <c r="AS953" s="8">
        <v>6887</v>
      </c>
      <c r="AT953" s="8">
        <v>182013</v>
      </c>
      <c r="AU953" s="8" t="s">
        <v>203</v>
      </c>
      <c r="AV953" s="8">
        <v>182013</v>
      </c>
      <c r="AW953" s="8">
        <v>264615</v>
      </c>
      <c r="AX953" s="8" t="s">
        <v>203</v>
      </c>
      <c r="AY953" s="8" t="s">
        <v>203</v>
      </c>
      <c r="AZ953" s="8" t="s">
        <v>203</v>
      </c>
      <c r="BA953" s="8" t="s">
        <v>203</v>
      </c>
      <c r="BB953" s="8">
        <v>145697</v>
      </c>
      <c r="BC953" s="8">
        <v>118918</v>
      </c>
      <c r="BD953" s="8">
        <v>29164</v>
      </c>
      <c r="BE953" s="8">
        <v>21942</v>
      </c>
      <c r="BF953" s="8">
        <v>7222</v>
      </c>
      <c r="BG953" s="8">
        <v>4850741</v>
      </c>
      <c r="BH953" s="8" t="s">
        <v>203</v>
      </c>
      <c r="BI953" s="8">
        <v>357354</v>
      </c>
      <c r="BJ953" s="8">
        <v>844593</v>
      </c>
      <c r="BK953" s="8">
        <v>665932</v>
      </c>
      <c r="BL953" s="8">
        <v>324196</v>
      </c>
      <c r="BM953" s="8" t="s">
        <v>203</v>
      </c>
      <c r="BN953" s="8">
        <v>275670</v>
      </c>
      <c r="BO953" s="8">
        <v>22788</v>
      </c>
      <c r="BP953" s="8" t="s">
        <v>203</v>
      </c>
      <c r="BQ953" s="8">
        <v>11928</v>
      </c>
      <c r="BR953" s="8" t="s">
        <v>203</v>
      </c>
      <c r="BS953" s="8">
        <v>163180</v>
      </c>
      <c r="BT953" s="8" t="s">
        <v>203</v>
      </c>
      <c r="BU953" s="8" t="s">
        <v>203</v>
      </c>
      <c r="BV953" s="8">
        <v>58600</v>
      </c>
      <c r="BW953" s="8" t="s">
        <v>203</v>
      </c>
      <c r="BX953" s="8">
        <v>408442</v>
      </c>
      <c r="BY953" s="8">
        <v>488370</v>
      </c>
      <c r="BZ953" s="8">
        <v>909198</v>
      </c>
      <c r="CA953" s="8">
        <v>320490</v>
      </c>
      <c r="CB953" s="8" t="s">
        <v>203</v>
      </c>
      <c r="CC953" s="8">
        <v>2912935</v>
      </c>
      <c r="CD953" s="8">
        <v>1959630</v>
      </c>
      <c r="CE953" s="8">
        <v>46318</v>
      </c>
      <c r="CF953" s="8">
        <v>332966</v>
      </c>
      <c r="CG953" s="8">
        <v>72560</v>
      </c>
      <c r="CH953" s="8">
        <v>1201961</v>
      </c>
      <c r="CI953" s="8">
        <v>76416</v>
      </c>
      <c r="CJ953" s="8" t="s">
        <v>203</v>
      </c>
      <c r="CK953" s="8" t="s">
        <v>203</v>
      </c>
      <c r="CL953" s="8">
        <v>23195</v>
      </c>
      <c r="CM953" s="8" t="s">
        <v>203</v>
      </c>
      <c r="CN953" s="8">
        <v>4</v>
      </c>
      <c r="CO953" s="8">
        <v>206210</v>
      </c>
      <c r="CP953" s="8">
        <v>953305</v>
      </c>
      <c r="CQ953" s="8">
        <v>20256</v>
      </c>
      <c r="CR953" s="8" t="s">
        <v>203</v>
      </c>
      <c r="CS953" s="8" t="s">
        <v>203</v>
      </c>
      <c r="CT953" s="8">
        <v>933049</v>
      </c>
      <c r="CU953" s="8">
        <v>82588</v>
      </c>
      <c r="CV953" s="8">
        <v>42127</v>
      </c>
      <c r="CW953" s="8">
        <v>40461</v>
      </c>
      <c r="CX953" s="8">
        <v>2542192</v>
      </c>
      <c r="CY953" s="8">
        <v>2521723</v>
      </c>
      <c r="CZ953" s="8">
        <v>5500</v>
      </c>
      <c r="DA953" s="8">
        <v>14969</v>
      </c>
      <c r="DB953" s="8">
        <v>504316</v>
      </c>
      <c r="DC953" s="8">
        <v>705228</v>
      </c>
      <c r="DD953" s="8">
        <v>318997</v>
      </c>
      <c r="DE953" s="8">
        <v>386231</v>
      </c>
      <c r="DF953" s="8">
        <v>102862</v>
      </c>
      <c r="DG953" s="8">
        <v>1451</v>
      </c>
      <c r="DH953" s="8">
        <v>690</v>
      </c>
      <c r="DI953" s="8" t="s">
        <v>203</v>
      </c>
      <c r="DJ953" s="8" t="s">
        <v>203</v>
      </c>
      <c r="DK953" s="8">
        <v>12561</v>
      </c>
      <c r="DL953" s="8" t="s">
        <v>203</v>
      </c>
      <c r="DM953" s="8">
        <v>88160</v>
      </c>
      <c r="DN953" s="8">
        <v>1445689</v>
      </c>
      <c r="DO953" s="8" t="s">
        <v>203</v>
      </c>
      <c r="DP953" s="8">
        <v>17771</v>
      </c>
      <c r="DQ953" s="8">
        <v>17642</v>
      </c>
      <c r="DR953" s="8" t="s">
        <v>203</v>
      </c>
      <c r="DS953" s="8" t="s">
        <v>203</v>
      </c>
      <c r="DT953" s="8" t="s">
        <v>203</v>
      </c>
      <c r="DU953" s="8" t="s">
        <v>203</v>
      </c>
      <c r="DV953" s="8" t="s">
        <v>203</v>
      </c>
      <c r="DW953" s="8" t="s">
        <v>203</v>
      </c>
      <c r="DX953" s="8">
        <v>129</v>
      </c>
      <c r="DY953" s="8" t="s">
        <v>203</v>
      </c>
      <c r="DZ953" s="8" t="s">
        <v>203</v>
      </c>
      <c r="EA953" s="25" t="s">
        <v>203</v>
      </c>
    </row>
    <row r="954" spans="15:131" x14ac:dyDescent="0.15">
      <c r="O954" s="27" t="s">
        <v>1850</v>
      </c>
      <c r="P954" s="16" t="s">
        <v>1851</v>
      </c>
      <c r="Q954" s="8">
        <v>3351231</v>
      </c>
      <c r="R954" s="8">
        <v>831583</v>
      </c>
      <c r="S954" s="8">
        <v>273174</v>
      </c>
      <c r="T954" s="8">
        <v>1606529</v>
      </c>
      <c r="U954" s="8">
        <v>181954</v>
      </c>
      <c r="V954" s="8" t="s">
        <v>203</v>
      </c>
      <c r="W954" s="8" t="s">
        <v>203</v>
      </c>
      <c r="X954" s="8">
        <v>190512</v>
      </c>
      <c r="Y954" s="8">
        <v>1298</v>
      </c>
      <c r="Z954" s="8">
        <v>5393</v>
      </c>
      <c r="AA954" s="8">
        <v>7474</v>
      </c>
      <c r="AB954" s="8" t="s">
        <v>203</v>
      </c>
      <c r="AC954" s="8">
        <v>603861</v>
      </c>
      <c r="AD954" s="8" t="s">
        <v>203</v>
      </c>
      <c r="AE954" s="8" t="s">
        <v>203</v>
      </c>
      <c r="AF954" s="8" t="s">
        <v>203</v>
      </c>
      <c r="AG954" s="8" t="s">
        <v>203</v>
      </c>
      <c r="AH954" s="8">
        <v>8866</v>
      </c>
      <c r="AI954" s="8">
        <v>40150</v>
      </c>
      <c r="AJ954" s="8">
        <v>33415</v>
      </c>
      <c r="AK954" s="8">
        <v>14056</v>
      </c>
      <c r="AL954" s="8">
        <v>2486</v>
      </c>
      <c r="AM954" s="8">
        <v>1013</v>
      </c>
      <c r="AN954" s="8">
        <v>15860</v>
      </c>
      <c r="AO954" s="8">
        <v>6378329</v>
      </c>
      <c r="AP954" s="8">
        <v>5475720</v>
      </c>
      <c r="AQ954" s="8">
        <v>902609</v>
      </c>
      <c r="AR954" s="8" t="s">
        <v>203</v>
      </c>
      <c r="AS954" s="8">
        <v>3152</v>
      </c>
      <c r="AT954" s="8">
        <v>63630</v>
      </c>
      <c r="AU954" s="8">
        <v>1550</v>
      </c>
      <c r="AV954" s="8">
        <v>62080</v>
      </c>
      <c r="AW954" s="8">
        <v>128786</v>
      </c>
      <c r="AX954" s="8" t="s">
        <v>203</v>
      </c>
      <c r="AY954" s="8" t="s">
        <v>203</v>
      </c>
      <c r="AZ954" s="8" t="s">
        <v>203</v>
      </c>
      <c r="BA954" s="8" t="s">
        <v>203</v>
      </c>
      <c r="BB954" s="8">
        <v>80778</v>
      </c>
      <c r="BC954" s="8">
        <v>48008</v>
      </c>
      <c r="BD954" s="8">
        <v>63638</v>
      </c>
      <c r="BE954" s="8">
        <v>14869</v>
      </c>
      <c r="BF954" s="8">
        <v>48769</v>
      </c>
      <c r="BG954" s="8">
        <v>4100864</v>
      </c>
      <c r="BH954" s="8" t="s">
        <v>203</v>
      </c>
      <c r="BI954" s="8">
        <v>364353</v>
      </c>
      <c r="BJ954" s="8">
        <v>669400</v>
      </c>
      <c r="BK954" s="8">
        <v>528063</v>
      </c>
      <c r="BL954" s="8">
        <v>240207</v>
      </c>
      <c r="BM954" s="8" t="s">
        <v>203</v>
      </c>
      <c r="BN954" s="8">
        <v>155084</v>
      </c>
      <c r="BO954" s="8">
        <v>181950</v>
      </c>
      <c r="BP954" s="8" t="s">
        <v>203</v>
      </c>
      <c r="BQ954" s="8">
        <v>24853</v>
      </c>
      <c r="BR954" s="8" t="s">
        <v>203</v>
      </c>
      <c r="BS954" s="8">
        <v>55895</v>
      </c>
      <c r="BT954" s="8" t="s">
        <v>203</v>
      </c>
      <c r="BU954" s="8" t="s">
        <v>203</v>
      </c>
      <c r="BV954" s="8" t="s">
        <v>203</v>
      </c>
      <c r="BW954" s="8" t="s">
        <v>203</v>
      </c>
      <c r="BX954" s="8">
        <v>615164</v>
      </c>
      <c r="BY954" s="8">
        <v>348936</v>
      </c>
      <c r="BZ954" s="8">
        <v>691548</v>
      </c>
      <c r="CA954" s="8">
        <v>225411</v>
      </c>
      <c r="CB954" s="8" t="s">
        <v>203</v>
      </c>
      <c r="CC954" s="8">
        <v>1854857</v>
      </c>
      <c r="CD954" s="8">
        <v>1424673</v>
      </c>
      <c r="CE954" s="8">
        <v>292640</v>
      </c>
      <c r="CF954" s="8">
        <v>264031</v>
      </c>
      <c r="CG954" s="8">
        <v>52126</v>
      </c>
      <c r="CH954" s="8">
        <v>90267</v>
      </c>
      <c r="CI954" s="8">
        <v>368231</v>
      </c>
      <c r="CJ954" s="8" t="s">
        <v>203</v>
      </c>
      <c r="CK954" s="8" t="s">
        <v>203</v>
      </c>
      <c r="CL954" s="8">
        <v>15670</v>
      </c>
      <c r="CM954" s="8">
        <v>4968</v>
      </c>
      <c r="CN954" s="8">
        <v>16164</v>
      </c>
      <c r="CO954" s="8">
        <v>320576</v>
      </c>
      <c r="CP954" s="8">
        <v>430184</v>
      </c>
      <c r="CQ954" s="8">
        <v>4065</v>
      </c>
      <c r="CR954" s="8" t="s">
        <v>203</v>
      </c>
      <c r="CS954" s="8" t="s">
        <v>203</v>
      </c>
      <c r="CT954" s="8">
        <v>426119</v>
      </c>
      <c r="CU954" s="8">
        <v>75859</v>
      </c>
      <c r="CV954" s="8">
        <v>31045</v>
      </c>
      <c r="CW954" s="8">
        <v>44814</v>
      </c>
      <c r="CX954" s="8">
        <v>519869</v>
      </c>
      <c r="CY954" s="8">
        <v>471767</v>
      </c>
      <c r="CZ954" s="8" t="s">
        <v>203</v>
      </c>
      <c r="DA954" s="8">
        <v>48102</v>
      </c>
      <c r="DB954" s="8">
        <v>31417</v>
      </c>
      <c r="DC954" s="8">
        <v>1613728</v>
      </c>
      <c r="DD954" s="8">
        <v>650485</v>
      </c>
      <c r="DE954" s="8">
        <v>963243</v>
      </c>
      <c r="DF954" s="8">
        <v>160067</v>
      </c>
      <c r="DG954" s="8">
        <v>2812</v>
      </c>
      <c r="DH954" s="8">
        <v>53</v>
      </c>
      <c r="DI954" s="8" t="s">
        <v>203</v>
      </c>
      <c r="DJ954" s="8">
        <v>14012</v>
      </c>
      <c r="DK954" s="8">
        <v>2794</v>
      </c>
      <c r="DL954" s="8" t="s">
        <v>203</v>
      </c>
      <c r="DM954" s="8">
        <v>140396</v>
      </c>
      <c r="DN954" s="8">
        <v>1514400</v>
      </c>
      <c r="DO954" s="8" t="s">
        <v>203</v>
      </c>
      <c r="DP954" s="8">
        <v>13806</v>
      </c>
      <c r="DQ954" s="8">
        <v>12900</v>
      </c>
      <c r="DR954" s="8">
        <v>270</v>
      </c>
      <c r="DS954" s="8" t="s">
        <v>203</v>
      </c>
      <c r="DT954" s="8" t="s">
        <v>203</v>
      </c>
      <c r="DU954" s="8" t="s">
        <v>203</v>
      </c>
      <c r="DV954" s="8" t="s">
        <v>203</v>
      </c>
      <c r="DW954" s="8" t="s">
        <v>203</v>
      </c>
      <c r="DX954" s="8" t="s">
        <v>203</v>
      </c>
      <c r="DY954" s="8" t="s">
        <v>203</v>
      </c>
      <c r="DZ954" s="8">
        <v>636</v>
      </c>
      <c r="EA954" s="25" t="s">
        <v>203</v>
      </c>
    </row>
    <row r="955" spans="15:131" x14ac:dyDescent="0.15">
      <c r="O955" s="27" t="s">
        <v>1852</v>
      </c>
      <c r="P955" s="16" t="s">
        <v>1853</v>
      </c>
      <c r="Q955" s="8">
        <v>7656434</v>
      </c>
      <c r="R955" s="8">
        <v>2925978</v>
      </c>
      <c r="S955" s="8">
        <v>321970</v>
      </c>
      <c r="T955" s="8">
        <v>3479689</v>
      </c>
      <c r="U955" s="8">
        <v>458481</v>
      </c>
      <c r="V955" s="8" t="s">
        <v>203</v>
      </c>
      <c r="W955" s="8">
        <v>192617</v>
      </c>
      <c r="X955" s="8">
        <v>295546</v>
      </c>
      <c r="Y955" s="8">
        <v>4603</v>
      </c>
      <c r="Z955" s="8">
        <v>19214</v>
      </c>
      <c r="AA955" s="8">
        <v>26698</v>
      </c>
      <c r="AB955" s="8" t="s">
        <v>203</v>
      </c>
      <c r="AC955" s="8">
        <v>1707236</v>
      </c>
      <c r="AD955" s="8">
        <v>36541</v>
      </c>
      <c r="AE955" s="8" t="s">
        <v>203</v>
      </c>
      <c r="AF955" s="8" t="s">
        <v>203</v>
      </c>
      <c r="AG955" s="8" t="s">
        <v>203</v>
      </c>
      <c r="AH955" s="8">
        <v>15172</v>
      </c>
      <c r="AI955" s="8">
        <v>70289</v>
      </c>
      <c r="AJ955" s="8">
        <v>178124</v>
      </c>
      <c r="AK955" s="8">
        <v>100400</v>
      </c>
      <c r="AL955" s="8">
        <v>4254</v>
      </c>
      <c r="AM955" s="8">
        <v>3097</v>
      </c>
      <c r="AN955" s="8">
        <v>70373</v>
      </c>
      <c r="AO955" s="8">
        <v>8494717</v>
      </c>
      <c r="AP955" s="8">
        <v>7992018</v>
      </c>
      <c r="AQ955" s="8">
        <v>502699</v>
      </c>
      <c r="AR955" s="8" t="s">
        <v>203</v>
      </c>
      <c r="AS955" s="8">
        <v>13509</v>
      </c>
      <c r="AT955" s="8">
        <v>111677</v>
      </c>
      <c r="AU955" s="8">
        <v>2143</v>
      </c>
      <c r="AV955" s="8">
        <v>109534</v>
      </c>
      <c r="AW955" s="8">
        <v>370673</v>
      </c>
      <c r="AX955" s="8" t="s">
        <v>203</v>
      </c>
      <c r="AY955" s="8">
        <v>1199</v>
      </c>
      <c r="AZ955" s="8" t="s">
        <v>203</v>
      </c>
      <c r="BA955" s="8">
        <v>15412</v>
      </c>
      <c r="BB955" s="8">
        <v>234889</v>
      </c>
      <c r="BC955" s="8">
        <v>119173</v>
      </c>
      <c r="BD955" s="8">
        <v>191272</v>
      </c>
      <c r="BE955" s="8">
        <v>13740</v>
      </c>
      <c r="BF955" s="8">
        <v>177532</v>
      </c>
      <c r="BG955" s="8">
        <v>10110737</v>
      </c>
      <c r="BH955" s="8" t="s">
        <v>203</v>
      </c>
      <c r="BI955" s="8">
        <v>1234609</v>
      </c>
      <c r="BJ955" s="8">
        <v>1895641</v>
      </c>
      <c r="BK955" s="8">
        <v>925744</v>
      </c>
      <c r="BL955" s="8">
        <v>898258</v>
      </c>
      <c r="BM955" s="8" t="s">
        <v>203</v>
      </c>
      <c r="BN955" s="8">
        <v>263485</v>
      </c>
      <c r="BO955" s="8">
        <v>38247</v>
      </c>
      <c r="BP955" s="8" t="s">
        <v>203</v>
      </c>
      <c r="BQ955" s="8">
        <v>16338</v>
      </c>
      <c r="BR955" s="8" t="s">
        <v>203</v>
      </c>
      <c r="BS955" s="8">
        <v>264759</v>
      </c>
      <c r="BT955" s="8" t="s">
        <v>203</v>
      </c>
      <c r="BU955" s="8" t="s">
        <v>203</v>
      </c>
      <c r="BV955" s="8" t="s">
        <v>203</v>
      </c>
      <c r="BW955" s="8" t="s">
        <v>203</v>
      </c>
      <c r="BX955" s="8">
        <v>722052</v>
      </c>
      <c r="BY955" s="8">
        <v>1423031</v>
      </c>
      <c r="BZ955" s="8">
        <v>1733435</v>
      </c>
      <c r="CA955" s="8">
        <v>695138</v>
      </c>
      <c r="CB955" s="8" t="s">
        <v>203</v>
      </c>
      <c r="CC955" s="8">
        <v>2864249</v>
      </c>
      <c r="CD955" s="8">
        <v>2001690</v>
      </c>
      <c r="CE955" s="8">
        <v>855816</v>
      </c>
      <c r="CF955" s="8">
        <v>462872</v>
      </c>
      <c r="CG955" s="8">
        <v>195249</v>
      </c>
      <c r="CH955" s="8">
        <v>38640</v>
      </c>
      <c r="CI955" s="8">
        <v>45923</v>
      </c>
      <c r="CJ955" s="8" t="s">
        <v>203</v>
      </c>
      <c r="CK955" s="8" t="s">
        <v>203</v>
      </c>
      <c r="CL955" s="8">
        <v>41273</v>
      </c>
      <c r="CM955" s="8">
        <v>5000</v>
      </c>
      <c r="CN955" s="8">
        <v>4414</v>
      </c>
      <c r="CO955" s="8">
        <v>352503</v>
      </c>
      <c r="CP955" s="8">
        <v>862559</v>
      </c>
      <c r="CQ955" s="8">
        <v>29079</v>
      </c>
      <c r="CR955" s="8" t="s">
        <v>203</v>
      </c>
      <c r="CS955" s="8" t="s">
        <v>203</v>
      </c>
      <c r="CT955" s="8">
        <v>833480</v>
      </c>
      <c r="CU955" s="8">
        <v>645133</v>
      </c>
      <c r="CV955" s="8">
        <v>21031</v>
      </c>
      <c r="CW955" s="8">
        <v>624102</v>
      </c>
      <c r="CX955" s="8">
        <v>362735</v>
      </c>
      <c r="CY955" s="8">
        <v>355659</v>
      </c>
      <c r="CZ955" s="8">
        <v>2800</v>
      </c>
      <c r="DA955" s="8">
        <v>4276</v>
      </c>
      <c r="DB955" s="8">
        <v>331705</v>
      </c>
      <c r="DC955" s="8">
        <v>445695</v>
      </c>
      <c r="DD955" s="8">
        <v>298465</v>
      </c>
      <c r="DE955" s="8">
        <v>147230</v>
      </c>
      <c r="DF955" s="8">
        <v>407441</v>
      </c>
      <c r="DG955" s="8">
        <v>21120</v>
      </c>
      <c r="DH955" s="8">
        <v>73</v>
      </c>
      <c r="DI955" s="8" t="s">
        <v>203</v>
      </c>
      <c r="DJ955" s="8">
        <v>76557</v>
      </c>
      <c r="DK955" s="8">
        <v>1351</v>
      </c>
      <c r="DL955" s="8" t="s">
        <v>203</v>
      </c>
      <c r="DM955" s="8">
        <v>308340</v>
      </c>
      <c r="DN955" s="8">
        <v>4187900</v>
      </c>
      <c r="DO955" s="8" t="s">
        <v>203</v>
      </c>
      <c r="DP955" s="8">
        <v>11469</v>
      </c>
      <c r="DQ955" s="8">
        <v>11136</v>
      </c>
      <c r="DR955" s="8" t="s">
        <v>203</v>
      </c>
      <c r="DS955" s="8">
        <v>204</v>
      </c>
      <c r="DT955" s="8" t="s">
        <v>203</v>
      </c>
      <c r="DU955" s="8">
        <v>204</v>
      </c>
      <c r="DV955" s="8" t="s">
        <v>203</v>
      </c>
      <c r="DW955" s="8" t="s">
        <v>203</v>
      </c>
      <c r="DX955" s="8">
        <v>129</v>
      </c>
      <c r="DY955" s="8" t="s">
        <v>203</v>
      </c>
      <c r="DZ955" s="8" t="s">
        <v>203</v>
      </c>
      <c r="EA955" s="25" t="s">
        <v>203</v>
      </c>
    </row>
    <row r="956" spans="15:131" x14ac:dyDescent="0.15">
      <c r="O956" s="13"/>
      <c r="P956" s="16" t="s">
        <v>272</v>
      </c>
      <c r="Q956" s="8">
        <v>186096229</v>
      </c>
      <c r="R956" s="8">
        <v>60340496</v>
      </c>
      <c r="S956" s="8">
        <v>11705654</v>
      </c>
      <c r="T956" s="8">
        <v>87771417</v>
      </c>
      <c r="U956" s="8">
        <v>9640071</v>
      </c>
      <c r="V956" s="8" t="s">
        <v>203</v>
      </c>
      <c r="W956" s="8">
        <v>8372951</v>
      </c>
      <c r="X956" s="8">
        <v>6972702</v>
      </c>
      <c r="Y956" s="8">
        <v>96945</v>
      </c>
      <c r="Z956" s="8">
        <v>403639</v>
      </c>
      <c r="AA956" s="8">
        <v>560170</v>
      </c>
      <c r="AB956" s="8" t="s">
        <v>203</v>
      </c>
      <c r="AC956" s="8">
        <v>34218020</v>
      </c>
      <c r="AD956" s="8">
        <v>270223</v>
      </c>
      <c r="AE956" s="8" t="s">
        <v>203</v>
      </c>
      <c r="AF956" s="8" t="s">
        <v>203</v>
      </c>
      <c r="AG956" s="8" t="s">
        <v>203</v>
      </c>
      <c r="AH956" s="8">
        <v>334169</v>
      </c>
      <c r="AI956" s="8">
        <v>2335782</v>
      </c>
      <c r="AJ956" s="8">
        <v>3918373</v>
      </c>
      <c r="AK956" s="8">
        <v>1308660</v>
      </c>
      <c r="AL956" s="8">
        <v>93686</v>
      </c>
      <c r="AM956" s="8">
        <v>54222</v>
      </c>
      <c r="AN956" s="8">
        <v>2461805</v>
      </c>
      <c r="AO956" s="8">
        <v>191631486</v>
      </c>
      <c r="AP956" s="8">
        <v>171683659</v>
      </c>
      <c r="AQ956" s="8">
        <v>19947713</v>
      </c>
      <c r="AR956" s="8">
        <v>114</v>
      </c>
      <c r="AS956" s="8">
        <v>222407</v>
      </c>
      <c r="AT956" s="8">
        <v>3130549</v>
      </c>
      <c r="AU956" s="8">
        <v>262860</v>
      </c>
      <c r="AV956" s="8">
        <v>2867689</v>
      </c>
      <c r="AW956" s="8">
        <v>10058208</v>
      </c>
      <c r="AX956" s="8">
        <v>439276</v>
      </c>
      <c r="AY956" s="8">
        <v>3299</v>
      </c>
      <c r="AZ956" s="8">
        <v>18492</v>
      </c>
      <c r="BA956" s="8">
        <v>119476</v>
      </c>
      <c r="BB956" s="8">
        <v>6237832</v>
      </c>
      <c r="BC956" s="8">
        <v>3239833</v>
      </c>
      <c r="BD956" s="8">
        <v>2310073</v>
      </c>
      <c r="BE956" s="8">
        <v>311917</v>
      </c>
      <c r="BF956" s="8">
        <v>1998156</v>
      </c>
      <c r="BG956" s="8">
        <v>218954919</v>
      </c>
      <c r="BH956" s="8" t="s">
        <v>203</v>
      </c>
      <c r="BI956" s="8">
        <v>33956021</v>
      </c>
      <c r="BJ956" s="8">
        <v>33843304</v>
      </c>
      <c r="BK956" s="8">
        <v>22599716</v>
      </c>
      <c r="BL956" s="8">
        <v>15834934</v>
      </c>
      <c r="BM956" s="8" t="s">
        <v>203</v>
      </c>
      <c r="BN956" s="8">
        <v>9412962</v>
      </c>
      <c r="BO956" s="8">
        <v>2444408</v>
      </c>
      <c r="BP956" s="8" t="s">
        <v>203</v>
      </c>
      <c r="BQ956" s="8">
        <v>412178</v>
      </c>
      <c r="BR956" s="8" t="s">
        <v>203</v>
      </c>
      <c r="BS956" s="8">
        <v>11498194</v>
      </c>
      <c r="BT956" s="8">
        <v>142637</v>
      </c>
      <c r="BU956" s="8">
        <v>1011744</v>
      </c>
      <c r="BV956" s="8">
        <v>135162</v>
      </c>
      <c r="BW956" s="8" t="s">
        <v>203</v>
      </c>
      <c r="BX956" s="8">
        <v>13497360</v>
      </c>
      <c r="BY956" s="8">
        <v>23870733</v>
      </c>
      <c r="BZ956" s="8">
        <v>34533551</v>
      </c>
      <c r="CA956" s="8">
        <v>15762015</v>
      </c>
      <c r="CB956" s="8">
        <v>548311</v>
      </c>
      <c r="CC956" s="8">
        <v>68334766</v>
      </c>
      <c r="CD956" s="8">
        <v>49864743</v>
      </c>
      <c r="CE956" s="8">
        <v>14697374</v>
      </c>
      <c r="CF956" s="8">
        <v>11325607</v>
      </c>
      <c r="CG956" s="8">
        <v>3473501</v>
      </c>
      <c r="CH956" s="8">
        <v>6095967</v>
      </c>
      <c r="CI956" s="8">
        <v>2893790</v>
      </c>
      <c r="CJ956" s="8">
        <v>642431</v>
      </c>
      <c r="CK956" s="8" t="s">
        <v>203</v>
      </c>
      <c r="CL956" s="8">
        <v>676153</v>
      </c>
      <c r="CM956" s="8">
        <v>589702</v>
      </c>
      <c r="CN956" s="8">
        <v>260518</v>
      </c>
      <c r="CO956" s="8">
        <v>9209700</v>
      </c>
      <c r="CP956" s="8">
        <v>18470023</v>
      </c>
      <c r="CQ956" s="8">
        <v>1550867</v>
      </c>
      <c r="CR956" s="8">
        <v>1345</v>
      </c>
      <c r="CS956" s="8">
        <v>4583</v>
      </c>
      <c r="CT956" s="8">
        <v>16913228</v>
      </c>
      <c r="CU956" s="8">
        <v>4924423</v>
      </c>
      <c r="CV956" s="8">
        <v>1021920</v>
      </c>
      <c r="CW956" s="8">
        <v>3902503</v>
      </c>
      <c r="CX956" s="8">
        <v>31054248</v>
      </c>
      <c r="CY956" s="8">
        <v>30533312</v>
      </c>
      <c r="CZ956" s="8">
        <v>250630</v>
      </c>
      <c r="DA956" s="8">
        <v>270306</v>
      </c>
      <c r="DB956" s="8">
        <v>35709158</v>
      </c>
      <c r="DC956" s="8">
        <v>27932929</v>
      </c>
      <c r="DD956" s="8">
        <v>19765458</v>
      </c>
      <c r="DE956" s="8">
        <v>8167471</v>
      </c>
      <c r="DF956" s="8">
        <v>8506377</v>
      </c>
      <c r="DG956" s="8">
        <v>216431</v>
      </c>
      <c r="DH956" s="8">
        <v>4883</v>
      </c>
      <c r="DI956" s="8">
        <v>7860</v>
      </c>
      <c r="DJ956" s="8">
        <v>1102729</v>
      </c>
      <c r="DK956" s="8">
        <v>121188</v>
      </c>
      <c r="DL956" s="8" t="s">
        <v>203</v>
      </c>
      <c r="DM956" s="8">
        <v>7053286</v>
      </c>
      <c r="DN956" s="8">
        <v>70222986</v>
      </c>
      <c r="DO956" s="8" t="s">
        <v>203</v>
      </c>
      <c r="DP956" s="8">
        <v>745851</v>
      </c>
      <c r="DQ956" s="8">
        <v>578437</v>
      </c>
      <c r="DR956" s="8">
        <v>14307</v>
      </c>
      <c r="DS956" s="8">
        <v>25537</v>
      </c>
      <c r="DT956" s="8">
        <v>64</v>
      </c>
      <c r="DU956" s="8">
        <v>740</v>
      </c>
      <c r="DV956" s="8">
        <v>24560</v>
      </c>
      <c r="DW956" s="8">
        <v>173</v>
      </c>
      <c r="DX956" s="8">
        <v>833</v>
      </c>
      <c r="DY956" s="8">
        <v>2387</v>
      </c>
      <c r="DZ956" s="8">
        <v>124350</v>
      </c>
      <c r="EA956" s="25" t="s">
        <v>203</v>
      </c>
    </row>
    <row r="957" spans="15:131" x14ac:dyDescent="0.15">
      <c r="O957" s="13"/>
      <c r="P957" s="16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25"/>
    </row>
    <row r="958" spans="15:131" x14ac:dyDescent="0.15">
      <c r="O958" s="13"/>
      <c r="P958" s="16" t="s">
        <v>1854</v>
      </c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25"/>
    </row>
    <row r="959" spans="15:131" x14ac:dyDescent="0.15">
      <c r="O959" s="27" t="s">
        <v>1855</v>
      </c>
      <c r="P959" s="16" t="s">
        <v>1856</v>
      </c>
      <c r="Q959" s="8">
        <v>50775573</v>
      </c>
      <c r="R959" s="8">
        <v>16253691</v>
      </c>
      <c r="S959" s="8">
        <v>3903619</v>
      </c>
      <c r="T959" s="8">
        <v>24525084</v>
      </c>
      <c r="U959" s="8">
        <v>4120235</v>
      </c>
      <c r="V959" s="8" t="s">
        <v>203</v>
      </c>
      <c r="W959" s="8" t="s">
        <v>203</v>
      </c>
      <c r="X959" s="8">
        <v>782142</v>
      </c>
      <c r="Y959" s="8">
        <v>17064</v>
      </c>
      <c r="Z959" s="8">
        <v>100021</v>
      </c>
      <c r="AA959" s="8">
        <v>120780</v>
      </c>
      <c r="AB959" s="8" t="s">
        <v>203</v>
      </c>
      <c r="AC959" s="8">
        <v>7627252</v>
      </c>
      <c r="AD959" s="8" t="s">
        <v>203</v>
      </c>
      <c r="AE959" s="8" t="s">
        <v>203</v>
      </c>
      <c r="AF959" s="8" t="s">
        <v>203</v>
      </c>
      <c r="AG959" s="8" t="s">
        <v>203</v>
      </c>
      <c r="AH959" s="8">
        <v>28952</v>
      </c>
      <c r="AI959" s="8">
        <v>958812</v>
      </c>
      <c r="AJ959" s="8">
        <v>859956</v>
      </c>
      <c r="AK959" s="8">
        <v>111280</v>
      </c>
      <c r="AL959" s="8">
        <v>9889</v>
      </c>
      <c r="AM959" s="8">
        <v>7394</v>
      </c>
      <c r="AN959" s="8">
        <v>731393</v>
      </c>
      <c r="AO959" s="8">
        <v>10771719</v>
      </c>
      <c r="AP959" s="8">
        <v>10025269</v>
      </c>
      <c r="AQ959" s="8">
        <v>746304</v>
      </c>
      <c r="AR959" s="8">
        <v>146</v>
      </c>
      <c r="AS959" s="8">
        <v>37782</v>
      </c>
      <c r="AT959" s="8">
        <v>556639</v>
      </c>
      <c r="AU959" s="8">
        <v>3269</v>
      </c>
      <c r="AV959" s="8">
        <v>553370</v>
      </c>
      <c r="AW959" s="8">
        <v>2645542</v>
      </c>
      <c r="AX959" s="8" t="s">
        <v>203</v>
      </c>
      <c r="AY959" s="8">
        <v>214</v>
      </c>
      <c r="AZ959" s="8">
        <v>377</v>
      </c>
      <c r="BA959" s="8" t="s">
        <v>203</v>
      </c>
      <c r="BB959" s="8">
        <v>1885428</v>
      </c>
      <c r="BC959" s="8">
        <v>759523</v>
      </c>
      <c r="BD959" s="8">
        <v>715040</v>
      </c>
      <c r="BE959" s="8">
        <v>39086</v>
      </c>
      <c r="BF959" s="8">
        <v>675954</v>
      </c>
      <c r="BG959" s="8">
        <v>60085212</v>
      </c>
      <c r="BH959" s="8" t="s">
        <v>203</v>
      </c>
      <c r="BI959" s="8">
        <v>17169778</v>
      </c>
      <c r="BJ959" s="8">
        <v>8136808</v>
      </c>
      <c r="BK959" s="8">
        <v>5449155</v>
      </c>
      <c r="BL959" s="8">
        <v>3754942</v>
      </c>
      <c r="BM959" s="8" t="s">
        <v>203</v>
      </c>
      <c r="BN959" s="8">
        <v>4052628</v>
      </c>
      <c r="BO959" s="8" t="s">
        <v>203</v>
      </c>
      <c r="BP959" s="8" t="s">
        <v>203</v>
      </c>
      <c r="BQ959" s="8">
        <v>180880</v>
      </c>
      <c r="BR959" s="8" t="s">
        <v>203</v>
      </c>
      <c r="BS959" s="8">
        <v>648310</v>
      </c>
      <c r="BT959" s="8">
        <v>64588</v>
      </c>
      <c r="BU959" s="8" t="s">
        <v>203</v>
      </c>
      <c r="BV959" s="8" t="s">
        <v>203</v>
      </c>
      <c r="BW959" s="8" t="s">
        <v>203</v>
      </c>
      <c r="BX959" s="8">
        <v>2050805</v>
      </c>
      <c r="BY959" s="8">
        <v>5410023</v>
      </c>
      <c r="BZ959" s="8">
        <v>9697738</v>
      </c>
      <c r="CA959" s="8">
        <v>3469557</v>
      </c>
      <c r="CB959" s="8">
        <v>307850</v>
      </c>
      <c r="CC959" s="8">
        <v>17543902</v>
      </c>
      <c r="CD959" s="8">
        <v>13887188</v>
      </c>
      <c r="CE959" s="8">
        <v>3456863</v>
      </c>
      <c r="CF959" s="8">
        <v>2717909</v>
      </c>
      <c r="CG959" s="8">
        <v>832426</v>
      </c>
      <c r="CH959" s="8">
        <v>2899317</v>
      </c>
      <c r="CI959" s="8" t="s">
        <v>203</v>
      </c>
      <c r="CJ959" s="8">
        <v>3410</v>
      </c>
      <c r="CK959" s="8" t="s">
        <v>203</v>
      </c>
      <c r="CL959" s="8">
        <v>110821</v>
      </c>
      <c r="CM959" s="8" t="s">
        <v>203</v>
      </c>
      <c r="CN959" s="8">
        <v>30260</v>
      </c>
      <c r="CO959" s="8">
        <v>3836182</v>
      </c>
      <c r="CP959" s="8">
        <v>3656714</v>
      </c>
      <c r="CQ959" s="8">
        <v>128</v>
      </c>
      <c r="CR959" s="8" t="s">
        <v>203</v>
      </c>
      <c r="CS959" s="8">
        <v>87139</v>
      </c>
      <c r="CT959" s="8">
        <v>3569447</v>
      </c>
      <c r="CU959" s="8">
        <v>922169</v>
      </c>
      <c r="CV959" s="8">
        <v>452932</v>
      </c>
      <c r="CW959" s="8">
        <v>469237</v>
      </c>
      <c r="CX959" s="8">
        <v>380827</v>
      </c>
      <c r="CY959" s="8">
        <v>369712</v>
      </c>
      <c r="CZ959" s="8">
        <v>2200</v>
      </c>
      <c r="DA959" s="8">
        <v>8915</v>
      </c>
      <c r="DB959" s="8">
        <v>3471701</v>
      </c>
      <c r="DC959" s="8">
        <v>8941693</v>
      </c>
      <c r="DD959" s="8">
        <v>8085040</v>
      </c>
      <c r="DE959" s="8">
        <v>856653</v>
      </c>
      <c r="DF959" s="8">
        <v>1592082</v>
      </c>
      <c r="DG959" s="8">
        <v>46347</v>
      </c>
      <c r="DH959" s="8">
        <v>91</v>
      </c>
      <c r="DI959" s="8" t="s">
        <v>203</v>
      </c>
      <c r="DJ959" s="8">
        <v>447428</v>
      </c>
      <c r="DK959" s="8">
        <v>19910</v>
      </c>
      <c r="DL959" s="8" t="s">
        <v>203</v>
      </c>
      <c r="DM959" s="8">
        <v>1078306</v>
      </c>
      <c r="DN959" s="8">
        <v>13313600</v>
      </c>
      <c r="DO959" s="8" t="s">
        <v>203</v>
      </c>
      <c r="DP959" s="8">
        <v>120258</v>
      </c>
      <c r="DQ959" s="8">
        <v>45628</v>
      </c>
      <c r="DR959" s="8">
        <v>4249</v>
      </c>
      <c r="DS959" s="8">
        <v>8014</v>
      </c>
      <c r="DT959" s="8">
        <v>1419</v>
      </c>
      <c r="DU959" s="8">
        <v>508</v>
      </c>
      <c r="DV959" s="8">
        <v>5809</v>
      </c>
      <c r="DW959" s="8">
        <v>278</v>
      </c>
      <c r="DX959" s="8" t="s">
        <v>203</v>
      </c>
      <c r="DY959" s="8" t="s">
        <v>203</v>
      </c>
      <c r="DZ959" s="8">
        <v>62367</v>
      </c>
      <c r="EA959" s="25" t="s">
        <v>203</v>
      </c>
    </row>
    <row r="960" spans="15:131" x14ac:dyDescent="0.15">
      <c r="O960" s="27" t="s">
        <v>1857</v>
      </c>
      <c r="P960" s="16" t="s">
        <v>1858</v>
      </c>
      <c r="Q960" s="8">
        <v>11935743</v>
      </c>
      <c r="R960" s="8">
        <v>4535316</v>
      </c>
      <c r="S960" s="8">
        <v>517441</v>
      </c>
      <c r="T960" s="8">
        <v>5743640</v>
      </c>
      <c r="U960" s="8">
        <v>777402</v>
      </c>
      <c r="V960" s="8" t="s">
        <v>203</v>
      </c>
      <c r="W960" s="8" t="s">
        <v>203</v>
      </c>
      <c r="X960" s="8">
        <v>155607</v>
      </c>
      <c r="Y960" s="8">
        <v>4479</v>
      </c>
      <c r="Z960" s="8">
        <v>26279</v>
      </c>
      <c r="AA960" s="8">
        <v>31747</v>
      </c>
      <c r="AB960" s="8" t="s">
        <v>203</v>
      </c>
      <c r="AC960" s="8">
        <v>2092842</v>
      </c>
      <c r="AD960" s="8" t="s">
        <v>203</v>
      </c>
      <c r="AE960" s="8" t="s">
        <v>203</v>
      </c>
      <c r="AF960" s="8" t="s">
        <v>203</v>
      </c>
      <c r="AG960" s="8" t="s">
        <v>203</v>
      </c>
      <c r="AH960" s="8">
        <v>8934</v>
      </c>
      <c r="AI960" s="8">
        <v>125028</v>
      </c>
      <c r="AJ960" s="8">
        <v>131623</v>
      </c>
      <c r="AK960" s="8">
        <v>55754</v>
      </c>
      <c r="AL960" s="8">
        <v>3051</v>
      </c>
      <c r="AM960" s="8">
        <v>3462</v>
      </c>
      <c r="AN960" s="8">
        <v>69356</v>
      </c>
      <c r="AO960" s="8">
        <v>6854682</v>
      </c>
      <c r="AP960" s="8">
        <v>6126745</v>
      </c>
      <c r="AQ960" s="8">
        <v>727937</v>
      </c>
      <c r="AR960" s="8" t="s">
        <v>203</v>
      </c>
      <c r="AS960" s="8">
        <v>10835</v>
      </c>
      <c r="AT960" s="8">
        <v>198805</v>
      </c>
      <c r="AU960" s="8" t="s">
        <v>203</v>
      </c>
      <c r="AV960" s="8">
        <v>198805</v>
      </c>
      <c r="AW960" s="8">
        <v>170416</v>
      </c>
      <c r="AX960" s="8" t="s">
        <v>203</v>
      </c>
      <c r="AY960" s="8">
        <v>280</v>
      </c>
      <c r="AZ960" s="8" t="s">
        <v>203</v>
      </c>
      <c r="BA960" s="8">
        <v>9910</v>
      </c>
      <c r="BB960" s="8">
        <v>120470</v>
      </c>
      <c r="BC960" s="8">
        <v>39756</v>
      </c>
      <c r="BD960" s="8">
        <v>209891</v>
      </c>
      <c r="BE960" s="8">
        <v>12393</v>
      </c>
      <c r="BF960" s="8">
        <v>197498</v>
      </c>
      <c r="BG960" s="8">
        <v>18241830</v>
      </c>
      <c r="BH960" s="8" t="s">
        <v>203</v>
      </c>
      <c r="BI960" s="8">
        <v>3111408</v>
      </c>
      <c r="BJ960" s="8">
        <v>3194278</v>
      </c>
      <c r="BK960" s="8">
        <v>1353202</v>
      </c>
      <c r="BL960" s="8">
        <v>1508221</v>
      </c>
      <c r="BM960" s="8" t="s">
        <v>203</v>
      </c>
      <c r="BN960" s="8">
        <v>2237128</v>
      </c>
      <c r="BO960" s="8" t="s">
        <v>203</v>
      </c>
      <c r="BP960" s="8" t="s">
        <v>203</v>
      </c>
      <c r="BQ960" s="8">
        <v>227257</v>
      </c>
      <c r="BR960" s="8" t="s">
        <v>203</v>
      </c>
      <c r="BS960" s="8">
        <v>165815</v>
      </c>
      <c r="BT960" s="8">
        <v>551562</v>
      </c>
      <c r="BU960" s="8" t="s">
        <v>203</v>
      </c>
      <c r="BV960" s="8" t="s">
        <v>203</v>
      </c>
      <c r="BW960" s="8" t="s">
        <v>203</v>
      </c>
      <c r="BX960" s="8">
        <v>936723</v>
      </c>
      <c r="BY960" s="8">
        <v>2067052</v>
      </c>
      <c r="BZ960" s="8">
        <v>2095654</v>
      </c>
      <c r="CA960" s="8">
        <v>793530</v>
      </c>
      <c r="CB960" s="8">
        <v>659842</v>
      </c>
      <c r="CC960" s="8">
        <v>6121726</v>
      </c>
      <c r="CD960" s="8">
        <v>5559344</v>
      </c>
      <c r="CE960" s="8">
        <v>1405497</v>
      </c>
      <c r="CF960" s="8">
        <v>678078</v>
      </c>
      <c r="CG960" s="8">
        <v>329128</v>
      </c>
      <c r="CH960" s="8">
        <v>1160549</v>
      </c>
      <c r="CI960" s="8" t="s">
        <v>203</v>
      </c>
      <c r="CJ960" s="8" t="s">
        <v>203</v>
      </c>
      <c r="CK960" s="8" t="s">
        <v>203</v>
      </c>
      <c r="CL960" s="8">
        <v>33738</v>
      </c>
      <c r="CM960" s="8" t="s">
        <v>203</v>
      </c>
      <c r="CN960" s="8">
        <v>3963</v>
      </c>
      <c r="CO960" s="8">
        <v>1948391</v>
      </c>
      <c r="CP960" s="8">
        <v>562382</v>
      </c>
      <c r="CQ960" s="8" t="s">
        <v>203</v>
      </c>
      <c r="CR960" s="8" t="s">
        <v>203</v>
      </c>
      <c r="CS960" s="8" t="s">
        <v>203</v>
      </c>
      <c r="CT960" s="8">
        <v>562382</v>
      </c>
      <c r="CU960" s="8">
        <v>410220</v>
      </c>
      <c r="CV960" s="8">
        <v>301283</v>
      </c>
      <c r="CW960" s="8">
        <v>108937</v>
      </c>
      <c r="CX960" s="8">
        <v>72182</v>
      </c>
      <c r="CY960" s="8">
        <v>65404</v>
      </c>
      <c r="CZ960" s="8">
        <v>200</v>
      </c>
      <c r="DA960" s="8">
        <v>6578</v>
      </c>
      <c r="DB960" s="8">
        <v>2056853</v>
      </c>
      <c r="DC960" s="8">
        <v>1762848</v>
      </c>
      <c r="DD960" s="8">
        <v>1452624</v>
      </c>
      <c r="DE960" s="8">
        <v>310224</v>
      </c>
      <c r="DF960" s="8">
        <v>212949</v>
      </c>
      <c r="DG960" s="8">
        <v>20952</v>
      </c>
      <c r="DH960" s="8">
        <v>58</v>
      </c>
      <c r="DI960" s="8" t="s">
        <v>203</v>
      </c>
      <c r="DJ960" s="8">
        <v>22643</v>
      </c>
      <c r="DK960" s="8">
        <v>9796</v>
      </c>
      <c r="DL960" s="8" t="s">
        <v>203</v>
      </c>
      <c r="DM960" s="8">
        <v>159500</v>
      </c>
      <c r="DN960" s="8">
        <v>2891998</v>
      </c>
      <c r="DO960" s="8" t="s">
        <v>203</v>
      </c>
      <c r="DP960" s="8">
        <v>41025</v>
      </c>
      <c r="DQ960" s="8">
        <v>12331</v>
      </c>
      <c r="DR960" s="8">
        <v>864</v>
      </c>
      <c r="DS960" s="8">
        <v>89</v>
      </c>
      <c r="DT960" s="8" t="s">
        <v>203</v>
      </c>
      <c r="DU960" s="8">
        <v>89</v>
      </c>
      <c r="DV960" s="8" t="s">
        <v>203</v>
      </c>
      <c r="DW960" s="8" t="s">
        <v>203</v>
      </c>
      <c r="DX960" s="8" t="s">
        <v>203</v>
      </c>
      <c r="DY960" s="8" t="s">
        <v>203</v>
      </c>
      <c r="DZ960" s="8">
        <v>27741</v>
      </c>
      <c r="EA960" s="25" t="s">
        <v>203</v>
      </c>
    </row>
    <row r="961" spans="15:131" x14ac:dyDescent="0.15">
      <c r="O961" s="27" t="s">
        <v>1859</v>
      </c>
      <c r="P961" s="16" t="s">
        <v>1860</v>
      </c>
      <c r="Q961" s="8">
        <v>6076705</v>
      </c>
      <c r="R961" s="8">
        <v>2005317</v>
      </c>
      <c r="S961" s="8">
        <v>311521</v>
      </c>
      <c r="T961" s="8">
        <v>3281358</v>
      </c>
      <c r="U961" s="8">
        <v>245776</v>
      </c>
      <c r="V961" s="8" t="s">
        <v>203</v>
      </c>
      <c r="W961" s="8" t="s">
        <v>203</v>
      </c>
      <c r="X961" s="8">
        <v>231458</v>
      </c>
      <c r="Y961" s="8">
        <v>1998</v>
      </c>
      <c r="Z961" s="8">
        <v>11826</v>
      </c>
      <c r="AA961" s="8">
        <v>14359</v>
      </c>
      <c r="AB961" s="8" t="s">
        <v>203</v>
      </c>
      <c r="AC961" s="8">
        <v>1092730</v>
      </c>
      <c r="AD961" s="8" t="s">
        <v>203</v>
      </c>
      <c r="AE961" s="8" t="s">
        <v>203</v>
      </c>
      <c r="AF961" s="8" t="s">
        <v>203</v>
      </c>
      <c r="AG961" s="8" t="s">
        <v>203</v>
      </c>
      <c r="AH961" s="8">
        <v>8268</v>
      </c>
      <c r="AI961" s="8">
        <v>67331</v>
      </c>
      <c r="AJ961" s="8">
        <v>253956</v>
      </c>
      <c r="AK961" s="8">
        <v>17809</v>
      </c>
      <c r="AL961" s="8">
        <v>2824</v>
      </c>
      <c r="AM961" s="8">
        <v>1829</v>
      </c>
      <c r="AN961" s="8">
        <v>231494</v>
      </c>
      <c r="AO961" s="8">
        <v>7653419</v>
      </c>
      <c r="AP961" s="8">
        <v>7132104</v>
      </c>
      <c r="AQ961" s="8">
        <v>521315</v>
      </c>
      <c r="AR961" s="8" t="s">
        <v>203</v>
      </c>
      <c r="AS961" s="8">
        <v>4072</v>
      </c>
      <c r="AT961" s="8">
        <v>116702</v>
      </c>
      <c r="AU961" s="8" t="s">
        <v>203</v>
      </c>
      <c r="AV961" s="8">
        <v>116702</v>
      </c>
      <c r="AW961" s="8">
        <v>215564</v>
      </c>
      <c r="AX961" s="8" t="s">
        <v>203</v>
      </c>
      <c r="AY961" s="8">
        <v>465</v>
      </c>
      <c r="AZ961" s="8" t="s">
        <v>203</v>
      </c>
      <c r="BA961" s="8">
        <v>7492</v>
      </c>
      <c r="BB961" s="8">
        <v>48983</v>
      </c>
      <c r="BC961" s="8">
        <v>158624</v>
      </c>
      <c r="BD961" s="8">
        <v>177099</v>
      </c>
      <c r="BE961" s="8">
        <v>21107</v>
      </c>
      <c r="BF961" s="8">
        <v>155992</v>
      </c>
      <c r="BG961" s="8">
        <v>10510719</v>
      </c>
      <c r="BH961" s="8" t="s">
        <v>203</v>
      </c>
      <c r="BI961" s="8">
        <v>1300024</v>
      </c>
      <c r="BJ961" s="8">
        <v>1755996</v>
      </c>
      <c r="BK961" s="8">
        <v>762790</v>
      </c>
      <c r="BL961" s="8">
        <v>692874</v>
      </c>
      <c r="BM961" s="8" t="s">
        <v>203</v>
      </c>
      <c r="BN961" s="8">
        <v>1305819</v>
      </c>
      <c r="BO961" s="8" t="s">
        <v>203</v>
      </c>
      <c r="BP961" s="8" t="s">
        <v>203</v>
      </c>
      <c r="BQ961" s="8">
        <v>68122</v>
      </c>
      <c r="BR961" s="8" t="s">
        <v>203</v>
      </c>
      <c r="BS961" s="8">
        <v>33587</v>
      </c>
      <c r="BT961" s="8" t="s">
        <v>203</v>
      </c>
      <c r="BU961" s="8" t="s">
        <v>203</v>
      </c>
      <c r="BV961" s="8" t="s">
        <v>203</v>
      </c>
      <c r="BW961" s="8" t="s">
        <v>203</v>
      </c>
      <c r="BX961" s="8">
        <v>684990</v>
      </c>
      <c r="BY961" s="8">
        <v>1046817</v>
      </c>
      <c r="BZ961" s="8">
        <v>2305594</v>
      </c>
      <c r="CA961" s="8">
        <v>554106</v>
      </c>
      <c r="CB961" s="8">
        <v>300</v>
      </c>
      <c r="CC961" s="8">
        <v>5311924</v>
      </c>
      <c r="CD961" s="8">
        <v>4851438</v>
      </c>
      <c r="CE961" s="8">
        <v>579553</v>
      </c>
      <c r="CF961" s="8">
        <v>379791</v>
      </c>
      <c r="CG961" s="8">
        <v>156268</v>
      </c>
      <c r="CH961" s="8">
        <v>2302815</v>
      </c>
      <c r="CI961" s="8" t="s">
        <v>203</v>
      </c>
      <c r="CJ961" s="8" t="s">
        <v>203</v>
      </c>
      <c r="CK961" s="8" t="s">
        <v>203</v>
      </c>
      <c r="CL961" s="8">
        <v>20223</v>
      </c>
      <c r="CM961" s="8" t="s">
        <v>203</v>
      </c>
      <c r="CN961" s="8">
        <v>282155</v>
      </c>
      <c r="CO961" s="8">
        <v>1130633</v>
      </c>
      <c r="CP961" s="8">
        <v>460486</v>
      </c>
      <c r="CQ961" s="8" t="s">
        <v>203</v>
      </c>
      <c r="CR961" s="8" t="s">
        <v>203</v>
      </c>
      <c r="CS961" s="8" t="s">
        <v>203</v>
      </c>
      <c r="CT961" s="8">
        <v>460486</v>
      </c>
      <c r="CU961" s="8">
        <v>112905</v>
      </c>
      <c r="CV961" s="8">
        <v>75973</v>
      </c>
      <c r="CW961" s="8">
        <v>36932</v>
      </c>
      <c r="CX961" s="8">
        <v>601532</v>
      </c>
      <c r="CY961" s="8">
        <v>595057</v>
      </c>
      <c r="CZ961" s="8" t="s">
        <v>203</v>
      </c>
      <c r="DA961" s="8">
        <v>6475</v>
      </c>
      <c r="DB961" s="8">
        <v>1821552</v>
      </c>
      <c r="DC961" s="8">
        <v>1676986</v>
      </c>
      <c r="DD961" s="8">
        <v>153063</v>
      </c>
      <c r="DE961" s="8">
        <v>1523923</v>
      </c>
      <c r="DF961" s="8">
        <v>203081</v>
      </c>
      <c r="DG961" s="8">
        <v>8336</v>
      </c>
      <c r="DH961" s="8">
        <v>34</v>
      </c>
      <c r="DI961" s="8" t="s">
        <v>203</v>
      </c>
      <c r="DJ961" s="8">
        <v>22179</v>
      </c>
      <c r="DK961" s="8">
        <v>9602</v>
      </c>
      <c r="DL961" s="8" t="s">
        <v>203</v>
      </c>
      <c r="DM961" s="8">
        <v>162930</v>
      </c>
      <c r="DN961" s="8">
        <v>5355105</v>
      </c>
      <c r="DO961" s="8" t="s">
        <v>203</v>
      </c>
      <c r="DP961" s="8">
        <v>15636</v>
      </c>
      <c r="DQ961" s="8">
        <v>11866</v>
      </c>
      <c r="DR961" s="8" t="s">
        <v>203</v>
      </c>
      <c r="DS961" s="8" t="s">
        <v>203</v>
      </c>
      <c r="DT961" s="8" t="s">
        <v>203</v>
      </c>
      <c r="DU961" s="8" t="s">
        <v>203</v>
      </c>
      <c r="DV961" s="8" t="s">
        <v>203</v>
      </c>
      <c r="DW961" s="8" t="s">
        <v>203</v>
      </c>
      <c r="DX961" s="8" t="s">
        <v>203</v>
      </c>
      <c r="DY961" s="8">
        <v>1829</v>
      </c>
      <c r="DZ961" s="8">
        <v>1941</v>
      </c>
      <c r="EA961" s="25" t="s">
        <v>203</v>
      </c>
    </row>
    <row r="962" spans="15:131" x14ac:dyDescent="0.15">
      <c r="O962" s="27" t="s">
        <v>1861</v>
      </c>
      <c r="P962" s="16" t="s">
        <v>1862</v>
      </c>
      <c r="Q962" s="8">
        <v>16604271</v>
      </c>
      <c r="R962" s="8">
        <v>5441442</v>
      </c>
      <c r="S962" s="8">
        <v>1086635</v>
      </c>
      <c r="T962" s="8">
        <v>7341585</v>
      </c>
      <c r="U962" s="8">
        <v>2291931</v>
      </c>
      <c r="V962" s="8" t="s">
        <v>203</v>
      </c>
      <c r="W962" s="8" t="s">
        <v>203</v>
      </c>
      <c r="X962" s="8">
        <v>182405</v>
      </c>
      <c r="Y962" s="8">
        <v>5343</v>
      </c>
      <c r="Z962" s="8">
        <v>31461</v>
      </c>
      <c r="AA962" s="8">
        <v>38089</v>
      </c>
      <c r="AB962" s="8" t="s">
        <v>203</v>
      </c>
      <c r="AC962" s="8">
        <v>2677939</v>
      </c>
      <c r="AD962" s="8" t="s">
        <v>203</v>
      </c>
      <c r="AE962" s="8" t="s">
        <v>203</v>
      </c>
      <c r="AF962" s="8" t="s">
        <v>203</v>
      </c>
      <c r="AG962" s="8" t="s">
        <v>203</v>
      </c>
      <c r="AH962" s="8">
        <v>10420</v>
      </c>
      <c r="AI962" s="8">
        <v>255843</v>
      </c>
      <c r="AJ962" s="8">
        <v>223398</v>
      </c>
      <c r="AK962" s="8">
        <v>60992</v>
      </c>
      <c r="AL962" s="8">
        <v>3559</v>
      </c>
      <c r="AM962" s="8">
        <v>4047</v>
      </c>
      <c r="AN962" s="8">
        <v>154800</v>
      </c>
      <c r="AO962" s="8">
        <v>5164353</v>
      </c>
      <c r="AP962" s="8">
        <v>4617162</v>
      </c>
      <c r="AQ962" s="8">
        <v>547191</v>
      </c>
      <c r="AR962" s="8" t="s">
        <v>203</v>
      </c>
      <c r="AS962" s="8">
        <v>14025</v>
      </c>
      <c r="AT962" s="8">
        <v>230694</v>
      </c>
      <c r="AU962" s="8">
        <v>17219</v>
      </c>
      <c r="AV962" s="8">
        <v>213475</v>
      </c>
      <c r="AW962" s="8">
        <v>254931</v>
      </c>
      <c r="AX962" s="8" t="s">
        <v>203</v>
      </c>
      <c r="AY962" s="8">
        <v>320</v>
      </c>
      <c r="AZ962" s="8" t="s">
        <v>203</v>
      </c>
      <c r="BA962" s="8">
        <v>16011</v>
      </c>
      <c r="BB962" s="8">
        <v>94864</v>
      </c>
      <c r="BC962" s="8">
        <v>143736</v>
      </c>
      <c r="BD962" s="8">
        <v>332185</v>
      </c>
      <c r="BE962" s="8">
        <v>20108</v>
      </c>
      <c r="BF962" s="8">
        <v>312077</v>
      </c>
      <c r="BG962" s="8">
        <v>19081386</v>
      </c>
      <c r="BH962" s="8" t="s">
        <v>203</v>
      </c>
      <c r="BI962" s="8">
        <v>3750821</v>
      </c>
      <c r="BJ962" s="8">
        <v>3185782</v>
      </c>
      <c r="BK962" s="8">
        <v>2186491</v>
      </c>
      <c r="BL962" s="8">
        <v>1668335</v>
      </c>
      <c r="BM962" s="8" t="s">
        <v>203</v>
      </c>
      <c r="BN962" s="8">
        <v>1351138</v>
      </c>
      <c r="BO962" s="8" t="s">
        <v>203</v>
      </c>
      <c r="BP962" s="8" t="s">
        <v>203</v>
      </c>
      <c r="BQ962" s="8">
        <v>40495</v>
      </c>
      <c r="BR962" s="8" t="s">
        <v>203</v>
      </c>
      <c r="BS962" s="8">
        <v>7508</v>
      </c>
      <c r="BT962" s="8">
        <v>33281</v>
      </c>
      <c r="BU962" s="8" t="s">
        <v>203</v>
      </c>
      <c r="BV962" s="8" t="s">
        <v>203</v>
      </c>
      <c r="BW962" s="8" t="s">
        <v>203</v>
      </c>
      <c r="BX962" s="8">
        <v>1019655</v>
      </c>
      <c r="BY962" s="8">
        <v>2725569</v>
      </c>
      <c r="BZ962" s="8">
        <v>2004331</v>
      </c>
      <c r="CA962" s="8">
        <v>1107980</v>
      </c>
      <c r="CB962" s="8">
        <v>484397</v>
      </c>
      <c r="CC962" s="8">
        <v>5985663</v>
      </c>
      <c r="CD962" s="8">
        <v>4296820</v>
      </c>
      <c r="CE962" s="8">
        <v>14711</v>
      </c>
      <c r="CF962" s="8">
        <v>1062896</v>
      </c>
      <c r="CG962" s="8">
        <v>365735</v>
      </c>
      <c r="CH962" s="8">
        <v>723523</v>
      </c>
      <c r="CI962" s="8" t="s">
        <v>203</v>
      </c>
      <c r="CJ962" s="8">
        <v>201347</v>
      </c>
      <c r="CK962" s="8" t="s">
        <v>203</v>
      </c>
      <c r="CL962" s="8">
        <v>41802</v>
      </c>
      <c r="CM962" s="8" t="s">
        <v>203</v>
      </c>
      <c r="CN962" s="8">
        <v>6084</v>
      </c>
      <c r="CO962" s="8">
        <v>1880722</v>
      </c>
      <c r="CP962" s="8">
        <v>1688843</v>
      </c>
      <c r="CQ962" s="8">
        <v>4180</v>
      </c>
      <c r="CR962" s="8" t="s">
        <v>203</v>
      </c>
      <c r="CS962" s="8" t="s">
        <v>203</v>
      </c>
      <c r="CT962" s="8">
        <v>1684663</v>
      </c>
      <c r="CU962" s="8">
        <v>496920</v>
      </c>
      <c r="CV962" s="8">
        <v>326613</v>
      </c>
      <c r="CW962" s="8">
        <v>170307</v>
      </c>
      <c r="CX962" s="8">
        <v>730118</v>
      </c>
      <c r="CY962" s="8">
        <v>727348</v>
      </c>
      <c r="CZ962" s="8" t="s">
        <v>203</v>
      </c>
      <c r="DA962" s="8">
        <v>2770</v>
      </c>
      <c r="DB962" s="8">
        <v>3771762</v>
      </c>
      <c r="DC962" s="8">
        <v>1492887</v>
      </c>
      <c r="DD962" s="8">
        <v>1286961</v>
      </c>
      <c r="DE962" s="8">
        <v>205926</v>
      </c>
      <c r="DF962" s="8">
        <v>381107</v>
      </c>
      <c r="DG962" s="8">
        <v>19020</v>
      </c>
      <c r="DH962" s="8" t="s">
        <v>203</v>
      </c>
      <c r="DI962" s="8" t="s">
        <v>203</v>
      </c>
      <c r="DJ962" s="8">
        <v>77</v>
      </c>
      <c r="DK962" s="8">
        <v>46158</v>
      </c>
      <c r="DL962" s="8" t="s">
        <v>203</v>
      </c>
      <c r="DM962" s="8">
        <v>315852</v>
      </c>
      <c r="DN962" s="8">
        <v>3001413</v>
      </c>
      <c r="DO962" s="8" t="s">
        <v>203</v>
      </c>
      <c r="DP962" s="8">
        <v>36465</v>
      </c>
      <c r="DQ962" s="8">
        <v>15566</v>
      </c>
      <c r="DR962" s="8">
        <v>376</v>
      </c>
      <c r="DS962" s="8">
        <v>2955</v>
      </c>
      <c r="DT962" s="8" t="s">
        <v>203</v>
      </c>
      <c r="DU962" s="8">
        <v>6</v>
      </c>
      <c r="DV962" s="8">
        <v>2949</v>
      </c>
      <c r="DW962" s="8" t="s">
        <v>203</v>
      </c>
      <c r="DX962" s="8" t="s">
        <v>203</v>
      </c>
      <c r="DY962" s="8" t="s">
        <v>203</v>
      </c>
      <c r="DZ962" s="8">
        <v>17568</v>
      </c>
      <c r="EA962" s="25" t="s">
        <v>203</v>
      </c>
    </row>
    <row r="963" spans="15:131" x14ac:dyDescent="0.15">
      <c r="O963" s="27" t="s">
        <v>1863</v>
      </c>
      <c r="P963" s="16" t="s">
        <v>1864</v>
      </c>
      <c r="Q963" s="8">
        <v>6902982</v>
      </c>
      <c r="R963" s="8">
        <v>2234671</v>
      </c>
      <c r="S963" s="8">
        <v>402075</v>
      </c>
      <c r="T963" s="8">
        <v>3720013</v>
      </c>
      <c r="U963" s="8">
        <v>258136</v>
      </c>
      <c r="V963" s="8" t="s">
        <v>203</v>
      </c>
      <c r="W963" s="8" t="s">
        <v>203</v>
      </c>
      <c r="X963" s="8">
        <v>165971</v>
      </c>
      <c r="Y963" s="8">
        <v>2222</v>
      </c>
      <c r="Z963" s="8">
        <v>13093</v>
      </c>
      <c r="AA963" s="8">
        <v>15858</v>
      </c>
      <c r="AB963" s="8" t="s">
        <v>203</v>
      </c>
      <c r="AC963" s="8">
        <v>1405408</v>
      </c>
      <c r="AD963" s="8">
        <v>81304</v>
      </c>
      <c r="AE963" s="8" t="s">
        <v>203</v>
      </c>
      <c r="AF963" s="8" t="s">
        <v>203</v>
      </c>
      <c r="AG963" s="8" t="s">
        <v>203</v>
      </c>
      <c r="AH963" s="8">
        <v>9345</v>
      </c>
      <c r="AI963" s="8">
        <v>110917</v>
      </c>
      <c r="AJ963" s="8">
        <v>194781</v>
      </c>
      <c r="AK963" s="8">
        <v>36512</v>
      </c>
      <c r="AL963" s="8">
        <v>3192</v>
      </c>
      <c r="AM963" s="8">
        <v>2228</v>
      </c>
      <c r="AN963" s="8">
        <v>152849</v>
      </c>
      <c r="AO963" s="8">
        <v>9858626</v>
      </c>
      <c r="AP963" s="8">
        <v>8918135</v>
      </c>
      <c r="AQ963" s="8">
        <v>940491</v>
      </c>
      <c r="AR963" s="8" t="s">
        <v>203</v>
      </c>
      <c r="AS963" s="8">
        <v>6339</v>
      </c>
      <c r="AT963" s="8">
        <v>27175</v>
      </c>
      <c r="AU963" s="8">
        <v>23354</v>
      </c>
      <c r="AV963" s="8">
        <v>3821</v>
      </c>
      <c r="AW963" s="8">
        <v>500239</v>
      </c>
      <c r="AX963" s="8" t="s">
        <v>203</v>
      </c>
      <c r="AY963" s="8">
        <v>31</v>
      </c>
      <c r="AZ963" s="8" t="s">
        <v>203</v>
      </c>
      <c r="BA963" s="8">
        <v>73</v>
      </c>
      <c r="BB963" s="8">
        <v>256887</v>
      </c>
      <c r="BC963" s="8">
        <v>243248</v>
      </c>
      <c r="BD963" s="8">
        <v>106707</v>
      </c>
      <c r="BE963" s="8">
        <v>8070</v>
      </c>
      <c r="BF963" s="8">
        <v>98637</v>
      </c>
      <c r="BG963" s="8">
        <v>14470541</v>
      </c>
      <c r="BH963" s="8" t="s">
        <v>203</v>
      </c>
      <c r="BI963" s="8">
        <v>1909860</v>
      </c>
      <c r="BJ963" s="8">
        <v>2026478</v>
      </c>
      <c r="BK963" s="8">
        <v>1351277</v>
      </c>
      <c r="BL963" s="8">
        <v>904730</v>
      </c>
      <c r="BM963" s="8" t="s">
        <v>203</v>
      </c>
      <c r="BN963" s="8">
        <v>2842369</v>
      </c>
      <c r="BO963" s="8">
        <v>5419</v>
      </c>
      <c r="BP963" s="8" t="s">
        <v>203</v>
      </c>
      <c r="BQ963" s="8">
        <v>61460</v>
      </c>
      <c r="BR963" s="8" t="s">
        <v>203</v>
      </c>
      <c r="BS963" s="8">
        <v>96106</v>
      </c>
      <c r="BT963" s="8">
        <v>131420</v>
      </c>
      <c r="BU963" s="8" t="s">
        <v>203</v>
      </c>
      <c r="BV963" s="8" t="s">
        <v>203</v>
      </c>
      <c r="BW963" s="8" t="s">
        <v>203</v>
      </c>
      <c r="BX963" s="8">
        <v>675583</v>
      </c>
      <c r="BY963" s="8">
        <v>1419853</v>
      </c>
      <c r="BZ963" s="8">
        <v>1598643</v>
      </c>
      <c r="CA963" s="8">
        <v>1447343</v>
      </c>
      <c r="CB963" s="8">
        <v>306908</v>
      </c>
      <c r="CC963" s="8">
        <v>4185140</v>
      </c>
      <c r="CD963" s="8">
        <v>3564716</v>
      </c>
      <c r="CE963" s="8">
        <v>855571</v>
      </c>
      <c r="CF963" s="8">
        <v>675639</v>
      </c>
      <c r="CG963" s="8">
        <v>200095</v>
      </c>
      <c r="CH963" s="8">
        <v>809566</v>
      </c>
      <c r="CI963" s="8">
        <v>22645</v>
      </c>
      <c r="CJ963" s="8" t="s">
        <v>203</v>
      </c>
      <c r="CK963" s="8" t="s">
        <v>203</v>
      </c>
      <c r="CL963" s="8">
        <v>30359</v>
      </c>
      <c r="CM963" s="8" t="s">
        <v>203</v>
      </c>
      <c r="CN963" s="8">
        <v>21792</v>
      </c>
      <c r="CO963" s="8">
        <v>949049</v>
      </c>
      <c r="CP963" s="8">
        <v>620424</v>
      </c>
      <c r="CQ963" s="8">
        <v>4082</v>
      </c>
      <c r="CR963" s="8">
        <v>2642</v>
      </c>
      <c r="CS963" s="8" t="s">
        <v>203</v>
      </c>
      <c r="CT963" s="8">
        <v>613700</v>
      </c>
      <c r="CU963" s="8">
        <v>2206608</v>
      </c>
      <c r="CV963" s="8">
        <v>2188888</v>
      </c>
      <c r="CW963" s="8">
        <v>17720</v>
      </c>
      <c r="CX963" s="8">
        <v>217165</v>
      </c>
      <c r="CY963" s="8">
        <v>197540</v>
      </c>
      <c r="CZ963" s="8">
        <v>12200</v>
      </c>
      <c r="DA963" s="8">
        <v>7425</v>
      </c>
      <c r="DB963" s="8">
        <v>2212382</v>
      </c>
      <c r="DC963" s="8">
        <v>1354649</v>
      </c>
      <c r="DD963" s="8">
        <v>1175039</v>
      </c>
      <c r="DE963" s="8">
        <v>179610</v>
      </c>
      <c r="DF963" s="8">
        <v>322545</v>
      </c>
      <c r="DG963" s="8">
        <v>33073</v>
      </c>
      <c r="DH963" s="8">
        <v>36</v>
      </c>
      <c r="DI963" s="8" t="s">
        <v>203</v>
      </c>
      <c r="DJ963" s="8">
        <v>7000</v>
      </c>
      <c r="DK963" s="8" t="s">
        <v>203</v>
      </c>
      <c r="DL963" s="8" t="s">
        <v>203</v>
      </c>
      <c r="DM963" s="8">
        <v>282436</v>
      </c>
      <c r="DN963" s="8">
        <v>2014856</v>
      </c>
      <c r="DO963" s="8" t="s">
        <v>203</v>
      </c>
      <c r="DP963" s="8">
        <v>20418</v>
      </c>
      <c r="DQ963" s="8">
        <v>18307</v>
      </c>
      <c r="DR963" s="8">
        <v>15</v>
      </c>
      <c r="DS963" s="8">
        <v>137</v>
      </c>
      <c r="DT963" s="8" t="s">
        <v>203</v>
      </c>
      <c r="DU963" s="8" t="s">
        <v>203</v>
      </c>
      <c r="DV963" s="8" t="s">
        <v>203</v>
      </c>
      <c r="DW963" s="8">
        <v>137</v>
      </c>
      <c r="DX963" s="8" t="s">
        <v>203</v>
      </c>
      <c r="DY963" s="8" t="s">
        <v>203</v>
      </c>
      <c r="DZ963" s="8">
        <v>1959</v>
      </c>
      <c r="EA963" s="25" t="s">
        <v>203</v>
      </c>
    </row>
    <row r="964" spans="15:131" x14ac:dyDescent="0.15">
      <c r="O964" s="27" t="s">
        <v>1865</v>
      </c>
      <c r="P964" s="16" t="s">
        <v>1866</v>
      </c>
      <c r="Q964" s="8">
        <v>5883430</v>
      </c>
      <c r="R964" s="8">
        <v>2103612</v>
      </c>
      <c r="S964" s="8">
        <v>260944</v>
      </c>
      <c r="T964" s="8">
        <v>2993636</v>
      </c>
      <c r="U964" s="8">
        <v>261867</v>
      </c>
      <c r="V964" s="8" t="s">
        <v>203</v>
      </c>
      <c r="W964" s="8" t="s">
        <v>203</v>
      </c>
      <c r="X964" s="8">
        <v>144844</v>
      </c>
      <c r="Y964" s="8">
        <v>2095</v>
      </c>
      <c r="Z964" s="8">
        <v>12312</v>
      </c>
      <c r="AA964" s="8">
        <v>14893</v>
      </c>
      <c r="AB964" s="8" t="s">
        <v>203</v>
      </c>
      <c r="AC964" s="8">
        <v>1281331</v>
      </c>
      <c r="AD964" s="8">
        <v>57877</v>
      </c>
      <c r="AE964" s="8" t="s">
        <v>203</v>
      </c>
      <c r="AF964" s="8" t="s">
        <v>203</v>
      </c>
      <c r="AG964" s="8" t="s">
        <v>203</v>
      </c>
      <c r="AH964" s="8">
        <v>8446</v>
      </c>
      <c r="AI964" s="8">
        <v>74190</v>
      </c>
      <c r="AJ964" s="8">
        <v>176052</v>
      </c>
      <c r="AK964" s="8">
        <v>40437</v>
      </c>
      <c r="AL964" s="8">
        <v>2885</v>
      </c>
      <c r="AM964" s="8">
        <v>2322</v>
      </c>
      <c r="AN964" s="8">
        <v>130408</v>
      </c>
      <c r="AO964" s="8">
        <v>6061931</v>
      </c>
      <c r="AP964" s="8">
        <v>5561806</v>
      </c>
      <c r="AQ964" s="8">
        <v>499986</v>
      </c>
      <c r="AR964" s="8">
        <v>139</v>
      </c>
      <c r="AS964" s="8">
        <v>5515</v>
      </c>
      <c r="AT964" s="8">
        <v>82579</v>
      </c>
      <c r="AU964" s="8">
        <v>5435</v>
      </c>
      <c r="AV964" s="8">
        <v>77144</v>
      </c>
      <c r="AW964" s="8">
        <v>98804</v>
      </c>
      <c r="AX964" s="8" t="s">
        <v>203</v>
      </c>
      <c r="AY964" s="8">
        <v>313</v>
      </c>
      <c r="AZ964" s="8" t="s">
        <v>203</v>
      </c>
      <c r="BA964" s="8">
        <v>8144</v>
      </c>
      <c r="BB964" s="8">
        <v>62089</v>
      </c>
      <c r="BC964" s="8">
        <v>28258</v>
      </c>
      <c r="BD964" s="8">
        <v>122804</v>
      </c>
      <c r="BE964" s="8">
        <v>29</v>
      </c>
      <c r="BF964" s="8">
        <v>122775</v>
      </c>
      <c r="BG964" s="8">
        <v>10029566</v>
      </c>
      <c r="BH964" s="8" t="s">
        <v>203</v>
      </c>
      <c r="BI964" s="8">
        <v>1610042</v>
      </c>
      <c r="BJ964" s="8">
        <v>2144286</v>
      </c>
      <c r="BK964" s="8">
        <v>893652</v>
      </c>
      <c r="BL964" s="8">
        <v>1071149</v>
      </c>
      <c r="BM964" s="8" t="s">
        <v>203</v>
      </c>
      <c r="BN964" s="8">
        <v>54761</v>
      </c>
      <c r="BO964" s="8" t="s">
        <v>203</v>
      </c>
      <c r="BP964" s="8" t="s">
        <v>203</v>
      </c>
      <c r="BQ964" s="8">
        <v>19313</v>
      </c>
      <c r="BR964" s="8" t="s">
        <v>203</v>
      </c>
      <c r="BS964" s="8">
        <v>98021</v>
      </c>
      <c r="BT964" s="8" t="s">
        <v>203</v>
      </c>
      <c r="BU964" s="8" t="s">
        <v>203</v>
      </c>
      <c r="BV964" s="8" t="s">
        <v>203</v>
      </c>
      <c r="BW964" s="8" t="s">
        <v>203</v>
      </c>
      <c r="BX964" s="8">
        <v>649214</v>
      </c>
      <c r="BY964" s="8">
        <v>1421227</v>
      </c>
      <c r="BZ964" s="8">
        <v>1263564</v>
      </c>
      <c r="CA964" s="8">
        <v>804337</v>
      </c>
      <c r="CB964" s="8">
        <v>12519</v>
      </c>
      <c r="CC964" s="8">
        <v>5121092</v>
      </c>
      <c r="CD964" s="8">
        <v>4724702</v>
      </c>
      <c r="CE964" s="8">
        <v>917945</v>
      </c>
      <c r="CF964" s="8">
        <v>446692</v>
      </c>
      <c r="CG964" s="8">
        <v>202327</v>
      </c>
      <c r="CH964" s="8">
        <v>347942</v>
      </c>
      <c r="CI964" s="8" t="s">
        <v>203</v>
      </c>
      <c r="CJ964" s="8" t="s">
        <v>203</v>
      </c>
      <c r="CK964" s="8" t="s">
        <v>203</v>
      </c>
      <c r="CL964" s="8">
        <v>5287</v>
      </c>
      <c r="CM964" s="8" t="s">
        <v>203</v>
      </c>
      <c r="CN964" s="8">
        <v>13774</v>
      </c>
      <c r="CO964" s="8">
        <v>2790735</v>
      </c>
      <c r="CP964" s="8">
        <v>396390</v>
      </c>
      <c r="CQ964" s="8" t="s">
        <v>203</v>
      </c>
      <c r="CR964" s="8" t="s">
        <v>203</v>
      </c>
      <c r="CS964" s="8" t="s">
        <v>203</v>
      </c>
      <c r="CT964" s="8">
        <v>396390</v>
      </c>
      <c r="CU964" s="8">
        <v>127847</v>
      </c>
      <c r="CV964" s="8">
        <v>49427</v>
      </c>
      <c r="CW964" s="8">
        <v>78420</v>
      </c>
      <c r="CX964" s="8">
        <v>458847</v>
      </c>
      <c r="CY964" s="8">
        <v>444988</v>
      </c>
      <c r="CZ964" s="8" t="s">
        <v>203</v>
      </c>
      <c r="DA964" s="8">
        <v>13859</v>
      </c>
      <c r="DB964" s="8">
        <v>703479</v>
      </c>
      <c r="DC964" s="8">
        <v>210982</v>
      </c>
      <c r="DD964" s="8">
        <v>37556</v>
      </c>
      <c r="DE964" s="8">
        <v>173426</v>
      </c>
      <c r="DF964" s="8">
        <v>196667</v>
      </c>
      <c r="DG964" s="8">
        <v>16356</v>
      </c>
      <c r="DH964" s="8">
        <v>4</v>
      </c>
      <c r="DI964" s="8" t="s">
        <v>203</v>
      </c>
      <c r="DJ964" s="8">
        <v>14999</v>
      </c>
      <c r="DK964" s="8">
        <v>36845</v>
      </c>
      <c r="DL964" s="8" t="s">
        <v>203</v>
      </c>
      <c r="DM964" s="8">
        <v>128463</v>
      </c>
      <c r="DN964" s="8">
        <v>1991559</v>
      </c>
      <c r="DO964" s="8" t="s">
        <v>203</v>
      </c>
      <c r="DP964" s="8">
        <v>30464</v>
      </c>
      <c r="DQ964" s="8">
        <v>24677</v>
      </c>
      <c r="DR964" s="8">
        <v>4087</v>
      </c>
      <c r="DS964" s="8">
        <v>1685</v>
      </c>
      <c r="DT964" s="8" t="s">
        <v>203</v>
      </c>
      <c r="DU964" s="8">
        <v>402</v>
      </c>
      <c r="DV964" s="8">
        <v>1283</v>
      </c>
      <c r="DW964" s="8" t="s">
        <v>203</v>
      </c>
      <c r="DX964" s="8" t="s">
        <v>203</v>
      </c>
      <c r="DY964" s="8" t="s">
        <v>203</v>
      </c>
      <c r="DZ964" s="8">
        <v>15</v>
      </c>
      <c r="EA964" s="25" t="s">
        <v>203</v>
      </c>
    </row>
    <row r="965" spans="15:131" x14ac:dyDescent="0.15">
      <c r="O965" s="27" t="s">
        <v>1867</v>
      </c>
      <c r="P965" s="16" t="s">
        <v>1868</v>
      </c>
      <c r="Q965" s="8">
        <v>15831070</v>
      </c>
      <c r="R965" s="8">
        <v>5814543</v>
      </c>
      <c r="S965" s="8">
        <v>602328</v>
      </c>
      <c r="T965" s="8">
        <v>8338767</v>
      </c>
      <c r="U965" s="8">
        <v>579626</v>
      </c>
      <c r="V965" s="8" t="s">
        <v>203</v>
      </c>
      <c r="W965" s="8" t="s">
        <v>203</v>
      </c>
      <c r="X965" s="8">
        <v>281848</v>
      </c>
      <c r="Y965" s="8">
        <v>5754</v>
      </c>
      <c r="Z965" s="8">
        <v>33743</v>
      </c>
      <c r="AA965" s="8">
        <v>40753</v>
      </c>
      <c r="AB965" s="8" t="s">
        <v>203</v>
      </c>
      <c r="AC965" s="8">
        <v>3002637</v>
      </c>
      <c r="AD965" s="8" t="s">
        <v>203</v>
      </c>
      <c r="AE965" s="8" t="s">
        <v>203</v>
      </c>
      <c r="AF965" s="8" t="s">
        <v>203</v>
      </c>
      <c r="AG965" s="8" t="s">
        <v>203</v>
      </c>
      <c r="AH965" s="8">
        <v>16281</v>
      </c>
      <c r="AI965" s="8">
        <v>143452</v>
      </c>
      <c r="AJ965" s="8">
        <v>231390</v>
      </c>
      <c r="AK965" s="8">
        <v>80953</v>
      </c>
      <c r="AL965" s="8">
        <v>5562</v>
      </c>
      <c r="AM965" s="8">
        <v>4968</v>
      </c>
      <c r="AN965" s="8">
        <v>139907</v>
      </c>
      <c r="AO965" s="8">
        <v>12547578</v>
      </c>
      <c r="AP965" s="8">
        <v>11634950</v>
      </c>
      <c r="AQ965" s="8">
        <v>912628</v>
      </c>
      <c r="AR965" s="8" t="s">
        <v>203</v>
      </c>
      <c r="AS965" s="8">
        <v>17643</v>
      </c>
      <c r="AT965" s="8">
        <v>335051</v>
      </c>
      <c r="AU965" s="8" t="s">
        <v>203</v>
      </c>
      <c r="AV965" s="8">
        <v>335051</v>
      </c>
      <c r="AW965" s="8">
        <v>505524</v>
      </c>
      <c r="AX965" s="8" t="s">
        <v>203</v>
      </c>
      <c r="AY965" s="8">
        <v>34</v>
      </c>
      <c r="AZ965" s="8" t="s">
        <v>203</v>
      </c>
      <c r="BA965" s="8">
        <v>8542</v>
      </c>
      <c r="BB965" s="8">
        <v>242014</v>
      </c>
      <c r="BC965" s="8">
        <v>254934</v>
      </c>
      <c r="BD965" s="8">
        <v>279361</v>
      </c>
      <c r="BE965" s="8">
        <v>19238</v>
      </c>
      <c r="BF965" s="8">
        <v>260123</v>
      </c>
      <c r="BG965" s="8">
        <v>31039834</v>
      </c>
      <c r="BH965" s="8" t="s">
        <v>203</v>
      </c>
      <c r="BI965" s="8">
        <v>6714689</v>
      </c>
      <c r="BJ965" s="8">
        <v>4354235</v>
      </c>
      <c r="BK965" s="8">
        <v>2785649</v>
      </c>
      <c r="BL965" s="8">
        <v>2100663</v>
      </c>
      <c r="BM965" s="8" t="s">
        <v>203</v>
      </c>
      <c r="BN965" s="8">
        <v>3178649</v>
      </c>
      <c r="BO965" s="8" t="s">
        <v>203</v>
      </c>
      <c r="BP965" s="8" t="s">
        <v>203</v>
      </c>
      <c r="BQ965" s="8">
        <v>55235</v>
      </c>
      <c r="BR965" s="8" t="s">
        <v>203</v>
      </c>
      <c r="BS965" s="8">
        <v>339730</v>
      </c>
      <c r="BT965" s="8">
        <v>597057</v>
      </c>
      <c r="BU965" s="8" t="s">
        <v>203</v>
      </c>
      <c r="BV965" s="8" t="s">
        <v>203</v>
      </c>
      <c r="BW965" s="8" t="s">
        <v>203</v>
      </c>
      <c r="BX965" s="8">
        <v>1301028</v>
      </c>
      <c r="BY965" s="8">
        <v>3048380</v>
      </c>
      <c r="BZ965" s="8">
        <v>4333997</v>
      </c>
      <c r="CA965" s="8">
        <v>2230522</v>
      </c>
      <c r="CB965" s="8">
        <v>1387950</v>
      </c>
      <c r="CC965" s="8">
        <v>8762074</v>
      </c>
      <c r="CD965" s="8">
        <v>7012064</v>
      </c>
      <c r="CE965" s="8">
        <v>1895519</v>
      </c>
      <c r="CF965" s="8">
        <v>1392516</v>
      </c>
      <c r="CG965" s="8">
        <v>467666</v>
      </c>
      <c r="CH965" s="8">
        <v>2230098</v>
      </c>
      <c r="CI965" s="8" t="s">
        <v>203</v>
      </c>
      <c r="CJ965" s="8" t="s">
        <v>203</v>
      </c>
      <c r="CK965" s="8" t="s">
        <v>203</v>
      </c>
      <c r="CL965" s="8">
        <v>48054</v>
      </c>
      <c r="CM965" s="8" t="s">
        <v>203</v>
      </c>
      <c r="CN965" s="8">
        <v>8419</v>
      </c>
      <c r="CO965" s="8">
        <v>969792</v>
      </c>
      <c r="CP965" s="8">
        <v>1750010</v>
      </c>
      <c r="CQ965" s="8">
        <v>13090</v>
      </c>
      <c r="CR965" s="8" t="s">
        <v>203</v>
      </c>
      <c r="CS965" s="8" t="s">
        <v>203</v>
      </c>
      <c r="CT965" s="8">
        <v>1736920</v>
      </c>
      <c r="CU965" s="8">
        <v>1343755</v>
      </c>
      <c r="CV965" s="8">
        <v>1312300</v>
      </c>
      <c r="CW965" s="8">
        <v>31455</v>
      </c>
      <c r="CX965" s="8">
        <v>133120</v>
      </c>
      <c r="CY965" s="8">
        <v>128922</v>
      </c>
      <c r="CZ965" s="8" t="s">
        <v>203</v>
      </c>
      <c r="DA965" s="8">
        <v>4198</v>
      </c>
      <c r="DB965" s="8">
        <v>1064188</v>
      </c>
      <c r="DC965" s="8">
        <v>4243240</v>
      </c>
      <c r="DD965" s="8">
        <v>3091967</v>
      </c>
      <c r="DE965" s="8">
        <v>1151273</v>
      </c>
      <c r="DF965" s="8">
        <v>519227</v>
      </c>
      <c r="DG965" s="8">
        <v>27922</v>
      </c>
      <c r="DH965" s="8">
        <v>75</v>
      </c>
      <c r="DI965" s="8" t="s">
        <v>203</v>
      </c>
      <c r="DJ965" s="8">
        <v>20000</v>
      </c>
      <c r="DK965" s="8">
        <v>1602</v>
      </c>
      <c r="DL965" s="8" t="s">
        <v>203</v>
      </c>
      <c r="DM965" s="8">
        <v>469628</v>
      </c>
      <c r="DN965" s="8">
        <v>4256519</v>
      </c>
      <c r="DO965" s="8" t="s">
        <v>203</v>
      </c>
      <c r="DP965" s="8">
        <v>57431</v>
      </c>
      <c r="DQ965" s="8">
        <v>33626</v>
      </c>
      <c r="DR965" s="8">
        <v>3328</v>
      </c>
      <c r="DS965" s="8">
        <v>572</v>
      </c>
      <c r="DT965" s="8">
        <v>344</v>
      </c>
      <c r="DU965" s="8">
        <v>228</v>
      </c>
      <c r="DV965" s="8" t="s">
        <v>203</v>
      </c>
      <c r="DW965" s="8" t="s">
        <v>203</v>
      </c>
      <c r="DX965" s="8" t="s">
        <v>203</v>
      </c>
      <c r="DY965" s="8" t="s">
        <v>203</v>
      </c>
      <c r="DZ965" s="8">
        <v>19905</v>
      </c>
      <c r="EA965" s="25" t="s">
        <v>203</v>
      </c>
    </row>
    <row r="966" spans="15:131" x14ac:dyDescent="0.15">
      <c r="O966" s="27" t="s">
        <v>1869</v>
      </c>
      <c r="P966" s="16" t="s">
        <v>1870</v>
      </c>
      <c r="Q966" s="8">
        <v>7003802</v>
      </c>
      <c r="R966" s="8">
        <v>2861622</v>
      </c>
      <c r="S966" s="8">
        <v>367442</v>
      </c>
      <c r="T966" s="8">
        <v>3261221</v>
      </c>
      <c r="U966" s="8">
        <v>236588</v>
      </c>
      <c r="V966" s="8" t="s">
        <v>203</v>
      </c>
      <c r="W966" s="8" t="s">
        <v>203</v>
      </c>
      <c r="X966" s="8">
        <v>125556</v>
      </c>
      <c r="Y966" s="8">
        <v>2833</v>
      </c>
      <c r="Z966" s="8">
        <v>16668</v>
      </c>
      <c r="AA966" s="8">
        <v>20167</v>
      </c>
      <c r="AB966" s="8" t="s">
        <v>203</v>
      </c>
      <c r="AC966" s="8">
        <v>1354643</v>
      </c>
      <c r="AD966" s="8" t="s">
        <v>203</v>
      </c>
      <c r="AE966" s="8" t="s">
        <v>203</v>
      </c>
      <c r="AF966" s="8" t="s">
        <v>203</v>
      </c>
      <c r="AG966" s="8" t="s">
        <v>203</v>
      </c>
      <c r="AH966" s="8">
        <v>6852</v>
      </c>
      <c r="AI966" s="8">
        <v>78722</v>
      </c>
      <c r="AJ966" s="8">
        <v>148058</v>
      </c>
      <c r="AK966" s="8">
        <v>47152</v>
      </c>
      <c r="AL966" s="8">
        <v>2340</v>
      </c>
      <c r="AM966" s="8">
        <v>2309</v>
      </c>
      <c r="AN966" s="8">
        <v>96257</v>
      </c>
      <c r="AO966" s="8">
        <v>4400677</v>
      </c>
      <c r="AP966" s="8">
        <v>4117090</v>
      </c>
      <c r="AQ966" s="8">
        <v>283587</v>
      </c>
      <c r="AR966" s="8" t="s">
        <v>203</v>
      </c>
      <c r="AS966" s="8">
        <v>5128</v>
      </c>
      <c r="AT966" s="8">
        <v>129997</v>
      </c>
      <c r="AU966" s="8" t="s">
        <v>203</v>
      </c>
      <c r="AV966" s="8">
        <v>129997</v>
      </c>
      <c r="AW966" s="8">
        <v>260627</v>
      </c>
      <c r="AX966" s="8" t="s">
        <v>203</v>
      </c>
      <c r="AY966" s="8">
        <v>916</v>
      </c>
      <c r="AZ966" s="8" t="s">
        <v>203</v>
      </c>
      <c r="BA966" s="8">
        <v>6125</v>
      </c>
      <c r="BB966" s="8">
        <v>213111</v>
      </c>
      <c r="BC966" s="8">
        <v>40475</v>
      </c>
      <c r="BD966" s="8">
        <v>115486</v>
      </c>
      <c r="BE966" s="8">
        <v>6599</v>
      </c>
      <c r="BF966" s="8">
        <v>108887</v>
      </c>
      <c r="BG966" s="8">
        <v>10164711</v>
      </c>
      <c r="BH966" s="8" t="s">
        <v>203</v>
      </c>
      <c r="BI966" s="8">
        <v>1260422</v>
      </c>
      <c r="BJ966" s="8">
        <v>1923110</v>
      </c>
      <c r="BK966" s="8">
        <v>1161242</v>
      </c>
      <c r="BL966" s="8">
        <v>1072684</v>
      </c>
      <c r="BM966" s="8" t="s">
        <v>203</v>
      </c>
      <c r="BN966" s="8">
        <v>771805</v>
      </c>
      <c r="BO966" s="8" t="s">
        <v>203</v>
      </c>
      <c r="BP966" s="8" t="s">
        <v>203</v>
      </c>
      <c r="BQ966" s="8">
        <v>19660</v>
      </c>
      <c r="BR966" s="8" t="s">
        <v>203</v>
      </c>
      <c r="BS966" s="8">
        <v>234149</v>
      </c>
      <c r="BT966" s="8" t="s">
        <v>203</v>
      </c>
      <c r="BU966" s="8" t="s">
        <v>203</v>
      </c>
      <c r="BV966" s="8" t="s">
        <v>203</v>
      </c>
      <c r="BW966" s="8" t="s">
        <v>203</v>
      </c>
      <c r="BX966" s="8">
        <v>274026</v>
      </c>
      <c r="BY966" s="8">
        <v>2096587</v>
      </c>
      <c r="BZ966" s="8">
        <v>825779</v>
      </c>
      <c r="CA966" s="8">
        <v>525247</v>
      </c>
      <c r="CB966" s="8" t="s">
        <v>203</v>
      </c>
      <c r="CC966" s="8">
        <v>3760211</v>
      </c>
      <c r="CD966" s="8">
        <v>3332059</v>
      </c>
      <c r="CE966" s="8">
        <v>837490</v>
      </c>
      <c r="CF966" s="8">
        <v>579248</v>
      </c>
      <c r="CG966" s="8">
        <v>226483</v>
      </c>
      <c r="CH966" s="8">
        <v>336336</v>
      </c>
      <c r="CI966" s="8" t="s">
        <v>203</v>
      </c>
      <c r="CJ966" s="8" t="s">
        <v>203</v>
      </c>
      <c r="CK966" s="8" t="s">
        <v>203</v>
      </c>
      <c r="CL966" s="8">
        <v>19568</v>
      </c>
      <c r="CM966" s="8" t="s">
        <v>203</v>
      </c>
      <c r="CN966" s="8">
        <v>95178</v>
      </c>
      <c r="CO966" s="8">
        <v>1237756</v>
      </c>
      <c r="CP966" s="8">
        <v>428152</v>
      </c>
      <c r="CQ966" s="8">
        <v>22901</v>
      </c>
      <c r="CR966" s="8" t="s">
        <v>203</v>
      </c>
      <c r="CS966" s="8" t="s">
        <v>203</v>
      </c>
      <c r="CT966" s="8">
        <v>405251</v>
      </c>
      <c r="CU966" s="8">
        <v>109335</v>
      </c>
      <c r="CV966" s="8">
        <v>109335</v>
      </c>
      <c r="CW966" s="8" t="s">
        <v>203</v>
      </c>
      <c r="CX966" s="8">
        <v>677389</v>
      </c>
      <c r="CY966" s="8">
        <v>595619</v>
      </c>
      <c r="CZ966" s="8" t="s">
        <v>203</v>
      </c>
      <c r="DA966" s="8">
        <v>81770</v>
      </c>
      <c r="DB966" s="8">
        <v>896539</v>
      </c>
      <c r="DC966" s="8">
        <v>372589</v>
      </c>
      <c r="DD966" s="8">
        <v>137752</v>
      </c>
      <c r="DE966" s="8">
        <v>234837</v>
      </c>
      <c r="DF966" s="8">
        <v>435990</v>
      </c>
      <c r="DG966" s="8">
        <v>8485</v>
      </c>
      <c r="DH966" s="8" t="s">
        <v>203</v>
      </c>
      <c r="DI966" s="8" t="s">
        <v>203</v>
      </c>
      <c r="DJ966" s="8">
        <v>25886</v>
      </c>
      <c r="DK966" s="8">
        <v>997</v>
      </c>
      <c r="DL966" s="8" t="s">
        <v>203</v>
      </c>
      <c r="DM966" s="8">
        <v>400622</v>
      </c>
      <c r="DN966" s="8">
        <v>1534016</v>
      </c>
      <c r="DO966" s="8" t="s">
        <v>203</v>
      </c>
      <c r="DP966" s="8">
        <v>10215</v>
      </c>
      <c r="DQ966" s="8">
        <v>5782</v>
      </c>
      <c r="DR966" s="8">
        <v>409</v>
      </c>
      <c r="DS966" s="8">
        <v>491</v>
      </c>
      <c r="DT966" s="8" t="s">
        <v>203</v>
      </c>
      <c r="DU966" s="8" t="s">
        <v>203</v>
      </c>
      <c r="DV966" s="8" t="s">
        <v>203</v>
      </c>
      <c r="DW966" s="8">
        <v>491</v>
      </c>
      <c r="DX966" s="8" t="s">
        <v>203</v>
      </c>
      <c r="DY966" s="8">
        <v>3533</v>
      </c>
      <c r="DZ966" s="8" t="s">
        <v>203</v>
      </c>
      <c r="EA966" s="25" t="s">
        <v>203</v>
      </c>
    </row>
    <row r="967" spans="15:131" x14ac:dyDescent="0.15">
      <c r="O967" s="27" t="s">
        <v>1871</v>
      </c>
      <c r="P967" s="16" t="s">
        <v>1872</v>
      </c>
      <c r="Q967" s="8">
        <v>12512013</v>
      </c>
      <c r="R967" s="8">
        <v>4177290</v>
      </c>
      <c r="S967" s="8">
        <v>580911</v>
      </c>
      <c r="T967" s="8">
        <v>6745633</v>
      </c>
      <c r="U967" s="8">
        <v>501248</v>
      </c>
      <c r="V967" s="8" t="s">
        <v>203</v>
      </c>
      <c r="W967" s="8" t="s">
        <v>203</v>
      </c>
      <c r="X967" s="8">
        <v>289891</v>
      </c>
      <c r="Y967" s="8">
        <v>4118</v>
      </c>
      <c r="Z967" s="8">
        <v>24256</v>
      </c>
      <c r="AA967" s="8">
        <v>29377</v>
      </c>
      <c r="AB967" s="8" t="s">
        <v>203</v>
      </c>
      <c r="AC967" s="8">
        <v>2545815</v>
      </c>
      <c r="AD967" s="8">
        <v>26713</v>
      </c>
      <c r="AE967" s="8" t="s">
        <v>203</v>
      </c>
      <c r="AF967" s="8" t="s">
        <v>203</v>
      </c>
      <c r="AG967" s="8" t="s">
        <v>203</v>
      </c>
      <c r="AH967" s="8">
        <v>15152</v>
      </c>
      <c r="AI967" s="8">
        <v>127985</v>
      </c>
      <c r="AJ967" s="8">
        <v>228348</v>
      </c>
      <c r="AK967" s="8">
        <v>79092</v>
      </c>
      <c r="AL967" s="8">
        <v>5170</v>
      </c>
      <c r="AM967" s="8">
        <v>4723</v>
      </c>
      <c r="AN967" s="8">
        <v>139363</v>
      </c>
      <c r="AO967" s="8">
        <v>15372618</v>
      </c>
      <c r="AP967" s="8">
        <v>14180482</v>
      </c>
      <c r="AQ967" s="8">
        <v>1192136</v>
      </c>
      <c r="AR967" s="8" t="s">
        <v>203</v>
      </c>
      <c r="AS967" s="8">
        <v>10614</v>
      </c>
      <c r="AT967" s="8">
        <v>229701</v>
      </c>
      <c r="AU967" s="8" t="s">
        <v>203</v>
      </c>
      <c r="AV967" s="8">
        <v>229701</v>
      </c>
      <c r="AW967" s="8">
        <v>290609</v>
      </c>
      <c r="AX967" s="8" t="s">
        <v>203</v>
      </c>
      <c r="AY967" s="8">
        <v>103</v>
      </c>
      <c r="AZ967" s="8" t="s">
        <v>203</v>
      </c>
      <c r="BA967" s="8">
        <v>11230</v>
      </c>
      <c r="BB967" s="8">
        <v>215528</v>
      </c>
      <c r="BC967" s="8">
        <v>63748</v>
      </c>
      <c r="BD967" s="8">
        <v>419126</v>
      </c>
      <c r="BE967" s="8">
        <v>26172</v>
      </c>
      <c r="BF967" s="8">
        <v>392954</v>
      </c>
      <c r="BG967" s="8">
        <v>24439436</v>
      </c>
      <c r="BH967" s="8" t="s">
        <v>203</v>
      </c>
      <c r="BI967" s="8">
        <v>3995934</v>
      </c>
      <c r="BJ967" s="8">
        <v>3242069</v>
      </c>
      <c r="BK967" s="8">
        <v>3081282</v>
      </c>
      <c r="BL967" s="8">
        <v>1871505</v>
      </c>
      <c r="BM967" s="8" t="s">
        <v>203</v>
      </c>
      <c r="BN967" s="8">
        <v>2644832</v>
      </c>
      <c r="BO967" s="8" t="s">
        <v>203</v>
      </c>
      <c r="BP967" s="8" t="s">
        <v>203</v>
      </c>
      <c r="BQ967" s="8">
        <v>219789</v>
      </c>
      <c r="BR967" s="8" t="s">
        <v>203</v>
      </c>
      <c r="BS967" s="8">
        <v>213331</v>
      </c>
      <c r="BT967" s="8">
        <v>189520</v>
      </c>
      <c r="BU967" s="8" t="s">
        <v>203</v>
      </c>
      <c r="BV967" s="8">
        <v>16860</v>
      </c>
      <c r="BW967" s="8" t="s">
        <v>203</v>
      </c>
      <c r="BX967" s="8">
        <v>1279796</v>
      </c>
      <c r="BY967" s="8">
        <v>2636325</v>
      </c>
      <c r="BZ967" s="8">
        <v>2706764</v>
      </c>
      <c r="CA967" s="8">
        <v>2341429</v>
      </c>
      <c r="CB967" s="8">
        <v>588660</v>
      </c>
      <c r="CC967" s="8">
        <v>7763847</v>
      </c>
      <c r="CD967" s="8">
        <v>6258465</v>
      </c>
      <c r="CE967" s="8">
        <v>1345845</v>
      </c>
      <c r="CF967" s="8">
        <v>1539864</v>
      </c>
      <c r="CG967" s="8">
        <v>416090</v>
      </c>
      <c r="CH967" s="8">
        <v>1180790</v>
      </c>
      <c r="CI967" s="8" t="s">
        <v>203</v>
      </c>
      <c r="CJ967" s="8" t="s">
        <v>203</v>
      </c>
      <c r="CK967" s="8" t="s">
        <v>203</v>
      </c>
      <c r="CL967" s="8">
        <v>48677</v>
      </c>
      <c r="CM967" s="8" t="s">
        <v>203</v>
      </c>
      <c r="CN967" s="8">
        <v>2533</v>
      </c>
      <c r="CO967" s="8">
        <v>1724666</v>
      </c>
      <c r="CP967" s="8">
        <v>1505382</v>
      </c>
      <c r="CQ967" s="8">
        <v>394424</v>
      </c>
      <c r="CR967" s="8" t="s">
        <v>203</v>
      </c>
      <c r="CS967" s="8" t="s">
        <v>203</v>
      </c>
      <c r="CT967" s="8">
        <v>1110958</v>
      </c>
      <c r="CU967" s="8">
        <v>513058</v>
      </c>
      <c r="CV967" s="8">
        <v>492513</v>
      </c>
      <c r="CW967" s="8">
        <v>20545</v>
      </c>
      <c r="CX967" s="8">
        <v>248034</v>
      </c>
      <c r="CY967" s="8">
        <v>229066</v>
      </c>
      <c r="CZ967" s="8">
        <v>15200</v>
      </c>
      <c r="DA967" s="8">
        <v>3768</v>
      </c>
      <c r="DB967" s="8">
        <v>2112184</v>
      </c>
      <c r="DC967" s="8">
        <v>3367214</v>
      </c>
      <c r="DD967" s="8">
        <v>3061072</v>
      </c>
      <c r="DE967" s="8">
        <v>306142</v>
      </c>
      <c r="DF967" s="8">
        <v>366111</v>
      </c>
      <c r="DG967" s="8">
        <v>19044</v>
      </c>
      <c r="DH967" s="8" t="s">
        <v>203</v>
      </c>
      <c r="DI967" s="8">
        <v>33261</v>
      </c>
      <c r="DJ967" s="8">
        <v>26225</v>
      </c>
      <c r="DK967" s="8">
        <v>12525</v>
      </c>
      <c r="DL967" s="8" t="s">
        <v>203</v>
      </c>
      <c r="DM967" s="8">
        <v>275056</v>
      </c>
      <c r="DN967" s="8">
        <v>4082750</v>
      </c>
      <c r="DO967" s="8" t="s">
        <v>203</v>
      </c>
      <c r="DP967" s="8">
        <v>48334</v>
      </c>
      <c r="DQ967" s="8">
        <v>21717</v>
      </c>
      <c r="DR967" s="8">
        <v>361</v>
      </c>
      <c r="DS967" s="8">
        <v>774</v>
      </c>
      <c r="DT967" s="8" t="s">
        <v>203</v>
      </c>
      <c r="DU967" s="8">
        <v>151</v>
      </c>
      <c r="DV967" s="8" t="s">
        <v>203</v>
      </c>
      <c r="DW967" s="8">
        <v>623</v>
      </c>
      <c r="DX967" s="8" t="s">
        <v>203</v>
      </c>
      <c r="DY967" s="8" t="s">
        <v>203</v>
      </c>
      <c r="DZ967" s="8">
        <v>25482</v>
      </c>
      <c r="EA967" s="25" t="s">
        <v>203</v>
      </c>
    </row>
    <row r="968" spans="15:131" x14ac:dyDescent="0.15">
      <c r="O968" s="27" t="s">
        <v>1873</v>
      </c>
      <c r="P968" s="16" t="s">
        <v>1874</v>
      </c>
      <c r="Q968" s="8">
        <v>6302448</v>
      </c>
      <c r="R968" s="8">
        <v>2146919</v>
      </c>
      <c r="S968" s="8">
        <v>354569</v>
      </c>
      <c r="T968" s="8">
        <v>3049337</v>
      </c>
      <c r="U968" s="8">
        <v>468848</v>
      </c>
      <c r="V968" s="8" t="s">
        <v>203</v>
      </c>
      <c r="W968" s="8" t="s">
        <v>203</v>
      </c>
      <c r="X968" s="8">
        <v>406698</v>
      </c>
      <c r="Y968" s="8">
        <v>2061</v>
      </c>
      <c r="Z968" s="8">
        <v>12209</v>
      </c>
      <c r="AA968" s="8">
        <v>14832</v>
      </c>
      <c r="AB968" s="8" t="s">
        <v>203</v>
      </c>
      <c r="AC968" s="8">
        <v>1149712</v>
      </c>
      <c r="AD968" s="8">
        <v>52892</v>
      </c>
      <c r="AE968" s="8" t="s">
        <v>203</v>
      </c>
      <c r="AF968" s="8" t="s">
        <v>203</v>
      </c>
      <c r="AG968" s="8" t="s">
        <v>203</v>
      </c>
      <c r="AH968" s="8">
        <v>18466</v>
      </c>
      <c r="AI968" s="8">
        <v>70334</v>
      </c>
      <c r="AJ968" s="8">
        <v>310401</v>
      </c>
      <c r="AK968" s="8">
        <v>11810</v>
      </c>
      <c r="AL968" s="8">
        <v>6308</v>
      </c>
      <c r="AM968" s="8">
        <v>2180</v>
      </c>
      <c r="AN968" s="8">
        <v>290103</v>
      </c>
      <c r="AO968" s="8">
        <v>12436192</v>
      </c>
      <c r="AP968" s="8">
        <v>11116280</v>
      </c>
      <c r="AQ968" s="8">
        <v>1319912</v>
      </c>
      <c r="AR968" s="8" t="s">
        <v>203</v>
      </c>
      <c r="AS968" s="8">
        <v>8987</v>
      </c>
      <c r="AT968" s="8">
        <v>225174</v>
      </c>
      <c r="AU968" s="8" t="s">
        <v>203</v>
      </c>
      <c r="AV968" s="8">
        <v>225174</v>
      </c>
      <c r="AW968" s="8">
        <v>481669</v>
      </c>
      <c r="AX968" s="8" t="s">
        <v>203</v>
      </c>
      <c r="AY968" s="8" t="s">
        <v>203</v>
      </c>
      <c r="AZ968" s="8" t="s">
        <v>203</v>
      </c>
      <c r="BA968" s="8">
        <v>19091</v>
      </c>
      <c r="BB968" s="8">
        <v>379949</v>
      </c>
      <c r="BC968" s="8">
        <v>82629</v>
      </c>
      <c r="BD968" s="8">
        <v>169120</v>
      </c>
      <c r="BE968" s="8" t="s">
        <v>203</v>
      </c>
      <c r="BF968" s="8">
        <v>169120</v>
      </c>
      <c r="BG968" s="8">
        <v>9428298</v>
      </c>
      <c r="BH968" s="8" t="s">
        <v>203</v>
      </c>
      <c r="BI968" s="8">
        <v>463334</v>
      </c>
      <c r="BJ968" s="8">
        <v>1215758</v>
      </c>
      <c r="BK968" s="8">
        <v>1022128</v>
      </c>
      <c r="BL968" s="8">
        <v>668024</v>
      </c>
      <c r="BM968" s="8" t="s">
        <v>203</v>
      </c>
      <c r="BN968" s="8">
        <v>1212865</v>
      </c>
      <c r="BO968" s="8" t="s">
        <v>203</v>
      </c>
      <c r="BP968" s="8" t="s">
        <v>203</v>
      </c>
      <c r="BQ968" s="8">
        <v>16990</v>
      </c>
      <c r="BR968" s="8" t="s">
        <v>203</v>
      </c>
      <c r="BS968" s="8">
        <v>177986</v>
      </c>
      <c r="BT968" s="8" t="s">
        <v>203</v>
      </c>
      <c r="BU968" s="8" t="s">
        <v>203</v>
      </c>
      <c r="BV968" s="8" t="s">
        <v>203</v>
      </c>
      <c r="BW968" s="8" t="s">
        <v>203</v>
      </c>
      <c r="BX968" s="8">
        <v>595984</v>
      </c>
      <c r="BY968" s="8">
        <v>1035854</v>
      </c>
      <c r="BZ968" s="8">
        <v>1252392</v>
      </c>
      <c r="CA968" s="8">
        <v>1766983</v>
      </c>
      <c r="CB968" s="8">
        <v>27860</v>
      </c>
      <c r="CC968" s="8">
        <v>6456257</v>
      </c>
      <c r="CD968" s="8">
        <v>5025983</v>
      </c>
      <c r="CE968" s="8">
        <v>92871</v>
      </c>
      <c r="CF968" s="8">
        <v>418193</v>
      </c>
      <c r="CG968" s="8">
        <v>150260</v>
      </c>
      <c r="CH968" s="8">
        <v>2236982</v>
      </c>
      <c r="CI968" s="8" t="s">
        <v>203</v>
      </c>
      <c r="CJ968" s="8" t="s">
        <v>203</v>
      </c>
      <c r="CK968" s="8" t="s">
        <v>203</v>
      </c>
      <c r="CL968" s="8">
        <v>45269</v>
      </c>
      <c r="CM968" s="8" t="s">
        <v>203</v>
      </c>
      <c r="CN968" s="8">
        <v>523</v>
      </c>
      <c r="CO968" s="8">
        <v>2081885</v>
      </c>
      <c r="CP968" s="8">
        <v>1430274</v>
      </c>
      <c r="CQ968" s="8">
        <v>114782</v>
      </c>
      <c r="CR968" s="8" t="s">
        <v>203</v>
      </c>
      <c r="CS968" s="8" t="s">
        <v>203</v>
      </c>
      <c r="CT968" s="8">
        <v>1315492</v>
      </c>
      <c r="CU968" s="8">
        <v>138354</v>
      </c>
      <c r="CV968" s="8">
        <v>83972</v>
      </c>
      <c r="CW968" s="8">
        <v>54382</v>
      </c>
      <c r="CX968" s="8">
        <v>850238</v>
      </c>
      <c r="CY968" s="8">
        <v>818847</v>
      </c>
      <c r="CZ968" s="8" t="s">
        <v>203</v>
      </c>
      <c r="DA968" s="8">
        <v>31391</v>
      </c>
      <c r="DB968" s="8">
        <v>2757009</v>
      </c>
      <c r="DC968" s="8">
        <v>2430357</v>
      </c>
      <c r="DD968" s="8">
        <v>2040631</v>
      </c>
      <c r="DE968" s="8">
        <v>389726</v>
      </c>
      <c r="DF968" s="8">
        <v>397534</v>
      </c>
      <c r="DG968" s="8">
        <v>12959</v>
      </c>
      <c r="DH968" s="8" t="s">
        <v>203</v>
      </c>
      <c r="DI968" s="8">
        <v>7317</v>
      </c>
      <c r="DJ968" s="8">
        <v>7761</v>
      </c>
      <c r="DK968" s="8" t="s">
        <v>203</v>
      </c>
      <c r="DL968" s="8" t="s">
        <v>203</v>
      </c>
      <c r="DM968" s="8">
        <v>369497</v>
      </c>
      <c r="DN968" s="8">
        <v>2334671</v>
      </c>
      <c r="DO968" s="8" t="s">
        <v>203</v>
      </c>
      <c r="DP968" s="8">
        <v>22676</v>
      </c>
      <c r="DQ968" s="8">
        <v>17364</v>
      </c>
      <c r="DR968" s="8">
        <v>3868</v>
      </c>
      <c r="DS968" s="8">
        <v>1444</v>
      </c>
      <c r="DT968" s="8" t="s">
        <v>203</v>
      </c>
      <c r="DU968" s="8" t="s">
        <v>203</v>
      </c>
      <c r="DV968" s="8" t="s">
        <v>203</v>
      </c>
      <c r="DW968" s="8">
        <v>1444</v>
      </c>
      <c r="DX968" s="8" t="s">
        <v>203</v>
      </c>
      <c r="DY968" s="8" t="s">
        <v>203</v>
      </c>
      <c r="DZ968" s="8" t="s">
        <v>203</v>
      </c>
      <c r="EA968" s="25" t="s">
        <v>203</v>
      </c>
    </row>
    <row r="969" spans="15:131" x14ac:dyDescent="0.15">
      <c r="O969" s="27" t="s">
        <v>1875</v>
      </c>
      <c r="P969" s="16" t="s">
        <v>1876</v>
      </c>
      <c r="Q969" s="8">
        <v>3915023</v>
      </c>
      <c r="R969" s="8">
        <v>1487760</v>
      </c>
      <c r="S969" s="8">
        <v>119265</v>
      </c>
      <c r="T969" s="8">
        <v>1930071</v>
      </c>
      <c r="U969" s="8">
        <v>167233</v>
      </c>
      <c r="V969" s="8" t="s">
        <v>203</v>
      </c>
      <c r="W969" s="8" t="s">
        <v>203</v>
      </c>
      <c r="X969" s="8">
        <v>122638</v>
      </c>
      <c r="Y969" s="8">
        <v>1417</v>
      </c>
      <c r="Z969" s="8">
        <v>8373</v>
      </c>
      <c r="AA969" s="8">
        <v>10156</v>
      </c>
      <c r="AB969" s="8" t="s">
        <v>203</v>
      </c>
      <c r="AC969" s="8">
        <v>859815</v>
      </c>
      <c r="AD969" s="8">
        <v>63053</v>
      </c>
      <c r="AE969" s="8" t="s">
        <v>203</v>
      </c>
      <c r="AF969" s="8" t="s">
        <v>203</v>
      </c>
      <c r="AG969" s="8" t="s">
        <v>203</v>
      </c>
      <c r="AH969" s="8">
        <v>7190</v>
      </c>
      <c r="AI969" s="8">
        <v>27535</v>
      </c>
      <c r="AJ969" s="8">
        <v>122090</v>
      </c>
      <c r="AK969" s="8">
        <v>35045</v>
      </c>
      <c r="AL969" s="8">
        <v>2456</v>
      </c>
      <c r="AM969" s="8">
        <v>1746</v>
      </c>
      <c r="AN969" s="8">
        <v>82843</v>
      </c>
      <c r="AO969" s="8">
        <v>7813188</v>
      </c>
      <c r="AP969" s="8">
        <v>7079349</v>
      </c>
      <c r="AQ969" s="8">
        <v>733839</v>
      </c>
      <c r="AR969" s="8" t="s">
        <v>203</v>
      </c>
      <c r="AS969" s="8">
        <v>2869</v>
      </c>
      <c r="AT969" s="8">
        <v>303506</v>
      </c>
      <c r="AU969" s="8">
        <v>186904</v>
      </c>
      <c r="AV969" s="8">
        <v>116602</v>
      </c>
      <c r="AW969" s="8">
        <v>76661</v>
      </c>
      <c r="AX969" s="8" t="s">
        <v>203</v>
      </c>
      <c r="AY969" s="8">
        <v>375</v>
      </c>
      <c r="AZ969" s="8" t="s">
        <v>203</v>
      </c>
      <c r="BA969" s="8">
        <v>1197</v>
      </c>
      <c r="BB969" s="8">
        <v>25243</v>
      </c>
      <c r="BC969" s="8">
        <v>49846</v>
      </c>
      <c r="BD969" s="8">
        <v>86029</v>
      </c>
      <c r="BE969" s="8">
        <v>7917</v>
      </c>
      <c r="BF969" s="8">
        <v>78112</v>
      </c>
      <c r="BG969" s="8">
        <v>6978022</v>
      </c>
      <c r="BH969" s="8" t="s">
        <v>203</v>
      </c>
      <c r="BI969" s="8">
        <v>639122</v>
      </c>
      <c r="BJ969" s="8">
        <v>287</v>
      </c>
      <c r="BK969" s="8">
        <v>646284</v>
      </c>
      <c r="BL969" s="8">
        <v>820890</v>
      </c>
      <c r="BM969" s="8" t="s">
        <v>203</v>
      </c>
      <c r="BN969" s="8">
        <v>676093</v>
      </c>
      <c r="BO969" s="8">
        <v>8861</v>
      </c>
      <c r="BP969" s="8" t="s">
        <v>203</v>
      </c>
      <c r="BQ969" s="8">
        <v>14055</v>
      </c>
      <c r="BR969" s="8" t="s">
        <v>203</v>
      </c>
      <c r="BS969" s="8">
        <v>271590</v>
      </c>
      <c r="BT969" s="8" t="s">
        <v>203</v>
      </c>
      <c r="BU969" s="8" t="s">
        <v>203</v>
      </c>
      <c r="BV969" s="8" t="s">
        <v>203</v>
      </c>
      <c r="BW969" s="8" t="s">
        <v>203</v>
      </c>
      <c r="BX969" s="8">
        <v>446834</v>
      </c>
      <c r="BY969" s="8">
        <v>960617</v>
      </c>
      <c r="BZ969" s="8">
        <v>322076</v>
      </c>
      <c r="CA969" s="8">
        <v>2171313</v>
      </c>
      <c r="CB969" s="8">
        <v>11079</v>
      </c>
      <c r="CC969" s="8">
        <v>2997743</v>
      </c>
      <c r="CD969" s="8">
        <v>1789689</v>
      </c>
      <c r="CE969" s="8">
        <v>85</v>
      </c>
      <c r="CF969" s="8">
        <v>423742</v>
      </c>
      <c r="CG969" s="8">
        <v>147281</v>
      </c>
      <c r="CH969" s="8">
        <v>384579</v>
      </c>
      <c r="CI969" s="8" t="s">
        <v>203</v>
      </c>
      <c r="CJ969" s="8" t="s">
        <v>203</v>
      </c>
      <c r="CK969" s="8" t="s">
        <v>203</v>
      </c>
      <c r="CL969" s="8">
        <v>27581</v>
      </c>
      <c r="CM969" s="8" t="s">
        <v>203</v>
      </c>
      <c r="CN969" s="8" t="s">
        <v>203</v>
      </c>
      <c r="CO969" s="8">
        <v>806421</v>
      </c>
      <c r="CP969" s="8">
        <v>1208054</v>
      </c>
      <c r="CQ969" s="8" t="s">
        <v>203</v>
      </c>
      <c r="CR969" s="8" t="s">
        <v>203</v>
      </c>
      <c r="CS969" s="8" t="s">
        <v>203</v>
      </c>
      <c r="CT969" s="8">
        <v>1208054</v>
      </c>
      <c r="CU969" s="8">
        <v>181061</v>
      </c>
      <c r="CV969" s="8">
        <v>164398</v>
      </c>
      <c r="CW969" s="8">
        <v>16663</v>
      </c>
      <c r="CX969" s="8">
        <v>249191</v>
      </c>
      <c r="CY969" s="8">
        <v>240715</v>
      </c>
      <c r="CZ969" s="8" t="s">
        <v>203</v>
      </c>
      <c r="DA969" s="8">
        <v>8476</v>
      </c>
      <c r="DB969" s="8">
        <v>1301959</v>
      </c>
      <c r="DC969" s="8">
        <v>1703933</v>
      </c>
      <c r="DD969" s="8">
        <v>1488146</v>
      </c>
      <c r="DE969" s="8">
        <v>215787</v>
      </c>
      <c r="DF969" s="8">
        <v>488450</v>
      </c>
      <c r="DG969" s="8">
        <v>8050</v>
      </c>
      <c r="DH969" s="8" t="s">
        <v>203</v>
      </c>
      <c r="DI969" s="8" t="s">
        <v>203</v>
      </c>
      <c r="DJ969" s="8">
        <v>4947</v>
      </c>
      <c r="DK969" s="8">
        <v>9883</v>
      </c>
      <c r="DL969" s="8" t="s">
        <v>203</v>
      </c>
      <c r="DM969" s="8">
        <v>465570</v>
      </c>
      <c r="DN969" s="8">
        <v>1590000</v>
      </c>
      <c r="DO969" s="8" t="s">
        <v>203</v>
      </c>
      <c r="DP969" s="8">
        <v>8949</v>
      </c>
      <c r="DQ969" s="8">
        <v>6510</v>
      </c>
      <c r="DR969" s="8">
        <v>397</v>
      </c>
      <c r="DS969" s="8">
        <v>205</v>
      </c>
      <c r="DT969" s="8" t="s">
        <v>203</v>
      </c>
      <c r="DU969" s="8" t="s">
        <v>203</v>
      </c>
      <c r="DV969" s="8" t="s">
        <v>203</v>
      </c>
      <c r="DW969" s="8">
        <v>205</v>
      </c>
      <c r="DX969" s="8" t="s">
        <v>203</v>
      </c>
      <c r="DY969" s="8" t="s">
        <v>203</v>
      </c>
      <c r="DZ969" s="8">
        <v>1837</v>
      </c>
      <c r="EA969" s="25" t="s">
        <v>203</v>
      </c>
    </row>
    <row r="970" spans="15:131" x14ac:dyDescent="0.15">
      <c r="O970" s="13"/>
      <c r="P970" s="16" t="s">
        <v>272</v>
      </c>
      <c r="Q970" s="8">
        <v>143743060</v>
      </c>
      <c r="R970" s="8">
        <v>49062183</v>
      </c>
      <c r="S970" s="8">
        <v>8506750</v>
      </c>
      <c r="T970" s="8">
        <v>70930345</v>
      </c>
      <c r="U970" s="8">
        <v>9908890</v>
      </c>
      <c r="V970" s="8" t="s">
        <v>203</v>
      </c>
      <c r="W970" s="8" t="s">
        <v>203</v>
      </c>
      <c r="X970" s="8">
        <v>2889058</v>
      </c>
      <c r="Y970" s="8">
        <v>49384</v>
      </c>
      <c r="Z970" s="8">
        <v>290241</v>
      </c>
      <c r="AA970" s="8">
        <v>351011</v>
      </c>
      <c r="AB970" s="8" t="s">
        <v>203</v>
      </c>
      <c r="AC970" s="8">
        <v>25090124</v>
      </c>
      <c r="AD970" s="8">
        <v>281839</v>
      </c>
      <c r="AE970" s="8" t="s">
        <v>203</v>
      </c>
      <c r="AF970" s="8" t="s">
        <v>203</v>
      </c>
      <c r="AG970" s="8" t="s">
        <v>203</v>
      </c>
      <c r="AH970" s="8">
        <v>138306</v>
      </c>
      <c r="AI970" s="8">
        <v>2040149</v>
      </c>
      <c r="AJ970" s="8">
        <v>2880053</v>
      </c>
      <c r="AK970" s="8">
        <v>576836</v>
      </c>
      <c r="AL970" s="8">
        <v>47236</v>
      </c>
      <c r="AM970" s="8">
        <v>37208</v>
      </c>
      <c r="AN970" s="8">
        <v>2218773</v>
      </c>
      <c r="AO970" s="8">
        <v>98934983</v>
      </c>
      <c r="AP970" s="8">
        <v>90509372</v>
      </c>
      <c r="AQ970" s="8">
        <v>8425326</v>
      </c>
      <c r="AR970" s="8">
        <v>285</v>
      </c>
      <c r="AS970" s="8">
        <v>123809</v>
      </c>
      <c r="AT970" s="8">
        <v>2436023</v>
      </c>
      <c r="AU970" s="8">
        <v>236181</v>
      </c>
      <c r="AV970" s="8">
        <v>2199842</v>
      </c>
      <c r="AW970" s="8">
        <v>5500586</v>
      </c>
      <c r="AX970" s="8" t="s">
        <v>203</v>
      </c>
      <c r="AY970" s="8">
        <v>3051</v>
      </c>
      <c r="AZ970" s="8">
        <v>377</v>
      </c>
      <c r="BA970" s="8">
        <v>87815</v>
      </c>
      <c r="BB970" s="8">
        <v>3544566</v>
      </c>
      <c r="BC970" s="8">
        <v>1864777</v>
      </c>
      <c r="BD970" s="8">
        <v>2732848</v>
      </c>
      <c r="BE970" s="8">
        <v>160719</v>
      </c>
      <c r="BF970" s="8">
        <v>2572129</v>
      </c>
      <c r="BG970" s="8">
        <v>214469555</v>
      </c>
      <c r="BH970" s="8" t="s">
        <v>203</v>
      </c>
      <c r="BI970" s="8">
        <v>41925434</v>
      </c>
      <c r="BJ970" s="8">
        <v>31179087</v>
      </c>
      <c r="BK970" s="8">
        <v>20693152</v>
      </c>
      <c r="BL970" s="8">
        <v>16134017</v>
      </c>
      <c r="BM970" s="8" t="s">
        <v>203</v>
      </c>
      <c r="BN970" s="8">
        <v>20328087</v>
      </c>
      <c r="BO970" s="8">
        <v>14280</v>
      </c>
      <c r="BP970" s="8" t="s">
        <v>203</v>
      </c>
      <c r="BQ970" s="8">
        <v>923256</v>
      </c>
      <c r="BR970" s="8" t="s">
        <v>203</v>
      </c>
      <c r="BS970" s="8">
        <v>2286133</v>
      </c>
      <c r="BT970" s="8">
        <v>1567428</v>
      </c>
      <c r="BU970" s="8" t="s">
        <v>203</v>
      </c>
      <c r="BV970" s="8">
        <v>16860</v>
      </c>
      <c r="BW970" s="8" t="s">
        <v>203</v>
      </c>
      <c r="BX970" s="8">
        <v>9914638</v>
      </c>
      <c r="BY970" s="8">
        <v>23868304</v>
      </c>
      <c r="BZ970" s="8">
        <v>28406532</v>
      </c>
      <c r="CA970" s="8">
        <v>17212347</v>
      </c>
      <c r="CB970" s="8">
        <v>3787365</v>
      </c>
      <c r="CC970" s="8">
        <v>74009579</v>
      </c>
      <c r="CD970" s="8">
        <v>60302468</v>
      </c>
      <c r="CE970" s="8">
        <v>11401950</v>
      </c>
      <c r="CF970" s="8">
        <v>10314568</v>
      </c>
      <c r="CG970" s="8">
        <v>3493759</v>
      </c>
      <c r="CH970" s="8">
        <v>14612497</v>
      </c>
      <c r="CI970" s="8">
        <v>22645</v>
      </c>
      <c r="CJ970" s="8">
        <v>204757</v>
      </c>
      <c r="CK970" s="8" t="s">
        <v>203</v>
      </c>
      <c r="CL970" s="8">
        <v>431379</v>
      </c>
      <c r="CM970" s="8" t="s">
        <v>203</v>
      </c>
      <c r="CN970" s="8">
        <v>464681</v>
      </c>
      <c r="CO970" s="8">
        <v>19356232</v>
      </c>
      <c r="CP970" s="8">
        <v>13707111</v>
      </c>
      <c r="CQ970" s="8">
        <v>553587</v>
      </c>
      <c r="CR970" s="8">
        <v>2642</v>
      </c>
      <c r="CS970" s="8">
        <v>87139</v>
      </c>
      <c r="CT970" s="8">
        <v>13063743</v>
      </c>
      <c r="CU970" s="8">
        <v>6562232</v>
      </c>
      <c r="CV970" s="8">
        <v>5557634</v>
      </c>
      <c r="CW970" s="8">
        <v>1004598</v>
      </c>
      <c r="CX970" s="8">
        <v>4618643</v>
      </c>
      <c r="CY970" s="8">
        <v>4413218</v>
      </c>
      <c r="CZ970" s="8">
        <v>29800</v>
      </c>
      <c r="DA970" s="8">
        <v>175625</v>
      </c>
      <c r="DB970" s="8">
        <v>22169608</v>
      </c>
      <c r="DC970" s="8">
        <v>27557378</v>
      </c>
      <c r="DD970" s="8">
        <v>22009851</v>
      </c>
      <c r="DE970" s="8">
        <v>5547527</v>
      </c>
      <c r="DF970" s="8">
        <v>5115743</v>
      </c>
      <c r="DG970" s="8">
        <v>220544</v>
      </c>
      <c r="DH970" s="8">
        <v>298</v>
      </c>
      <c r="DI970" s="8">
        <v>40578</v>
      </c>
      <c r="DJ970" s="8">
        <v>599145</v>
      </c>
      <c r="DK970" s="8">
        <v>147318</v>
      </c>
      <c r="DL970" s="8" t="s">
        <v>203</v>
      </c>
      <c r="DM970" s="8">
        <v>4107860</v>
      </c>
      <c r="DN970" s="8">
        <v>42366487</v>
      </c>
      <c r="DO970" s="8" t="s">
        <v>203</v>
      </c>
      <c r="DP970" s="8">
        <v>411871</v>
      </c>
      <c r="DQ970" s="8">
        <v>213374</v>
      </c>
      <c r="DR970" s="8">
        <v>17954</v>
      </c>
      <c r="DS970" s="8">
        <v>16366</v>
      </c>
      <c r="DT970" s="8">
        <v>1763</v>
      </c>
      <c r="DU970" s="8">
        <v>1384</v>
      </c>
      <c r="DV970" s="8">
        <v>10041</v>
      </c>
      <c r="DW970" s="8">
        <v>3178</v>
      </c>
      <c r="DX970" s="8" t="s">
        <v>203</v>
      </c>
      <c r="DY970" s="8">
        <v>5362</v>
      </c>
      <c r="DZ970" s="8">
        <v>158815</v>
      </c>
      <c r="EA970" s="25" t="s">
        <v>203</v>
      </c>
    </row>
    <row r="971" spans="15:131" x14ac:dyDescent="0.15">
      <c r="O971" s="13"/>
      <c r="P971" s="16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25"/>
    </row>
    <row r="972" spans="15:131" x14ac:dyDescent="0.15">
      <c r="O972" s="13"/>
      <c r="P972" s="16" t="s">
        <v>1877</v>
      </c>
      <c r="Q972" s="8">
        <v>18759882781</v>
      </c>
      <c r="R972" s="8">
        <v>7857477116</v>
      </c>
      <c r="S972" s="8">
        <v>1241591229</v>
      </c>
      <c r="T972" s="8">
        <v>7255077189</v>
      </c>
      <c r="U972" s="8">
        <v>797997670</v>
      </c>
      <c r="V972" s="8">
        <v>90204</v>
      </c>
      <c r="W972" s="8">
        <v>1051699816</v>
      </c>
      <c r="X972" s="8">
        <v>371495548</v>
      </c>
      <c r="Y972" s="8">
        <v>14900997</v>
      </c>
      <c r="Z972" s="8">
        <v>125015864</v>
      </c>
      <c r="AA972" s="8">
        <v>149757117</v>
      </c>
      <c r="AB972" s="8">
        <v>6243893</v>
      </c>
      <c r="AC972" s="8">
        <v>2771396594</v>
      </c>
      <c r="AD972" s="8">
        <v>24680868</v>
      </c>
      <c r="AE972" s="8" t="s">
        <v>203</v>
      </c>
      <c r="AF972" s="8">
        <v>5169</v>
      </c>
      <c r="AG972" s="8">
        <v>127401701</v>
      </c>
      <c r="AH972" s="8">
        <v>42263651</v>
      </c>
      <c r="AI972" s="8">
        <v>237578930</v>
      </c>
      <c r="AJ972" s="8">
        <v>321575887</v>
      </c>
      <c r="AK972" s="8">
        <v>108632452</v>
      </c>
      <c r="AL972" s="8">
        <v>13051944</v>
      </c>
      <c r="AM972" s="8">
        <v>4630564</v>
      </c>
      <c r="AN972" s="8">
        <v>195260927</v>
      </c>
      <c r="AO972" s="8">
        <v>6909445293</v>
      </c>
      <c r="AP972" s="8">
        <v>6185144528</v>
      </c>
      <c r="AQ972" s="8">
        <v>678803798</v>
      </c>
      <c r="AR972" s="8">
        <v>45496967</v>
      </c>
      <c r="AS972" s="8">
        <v>20208388</v>
      </c>
      <c r="AT972" s="8">
        <v>345783347</v>
      </c>
      <c r="AU972" s="8">
        <v>71014405</v>
      </c>
      <c r="AV972" s="8">
        <v>274768942</v>
      </c>
      <c r="AW972" s="8">
        <v>706622164</v>
      </c>
      <c r="AX972" s="8">
        <v>13628422</v>
      </c>
      <c r="AY972" s="8">
        <v>419853</v>
      </c>
      <c r="AZ972" s="8">
        <v>2954595</v>
      </c>
      <c r="BA972" s="8">
        <v>54419797</v>
      </c>
      <c r="BB972" s="8">
        <v>271620033</v>
      </c>
      <c r="BC972" s="8">
        <v>363579464</v>
      </c>
      <c r="BD972" s="8">
        <v>288057507</v>
      </c>
      <c r="BE972" s="8">
        <v>20477546</v>
      </c>
      <c r="BF972" s="8">
        <v>267579961</v>
      </c>
      <c r="BG972" s="8">
        <v>14440389618</v>
      </c>
      <c r="BH972" s="8">
        <v>275347357</v>
      </c>
      <c r="BI972" s="8">
        <v>2571824704</v>
      </c>
      <c r="BJ972" s="8">
        <v>1441050295</v>
      </c>
      <c r="BK972" s="8">
        <v>1326703908</v>
      </c>
      <c r="BL972" s="8">
        <v>1167519186</v>
      </c>
      <c r="BM972" s="8">
        <v>224</v>
      </c>
      <c r="BN972" s="8">
        <v>613112201</v>
      </c>
      <c r="BO972" s="8">
        <v>66635647</v>
      </c>
      <c r="BP972" s="8" t="s">
        <v>203</v>
      </c>
      <c r="BQ972" s="8">
        <v>80472838</v>
      </c>
      <c r="BR972" s="8">
        <v>3248175</v>
      </c>
      <c r="BS972" s="8">
        <v>568245909</v>
      </c>
      <c r="BT972" s="8">
        <v>14272538</v>
      </c>
      <c r="BU972" s="8">
        <v>10715333</v>
      </c>
      <c r="BV972" s="8">
        <v>31800760</v>
      </c>
      <c r="BW972" s="8" t="s">
        <v>203</v>
      </c>
      <c r="BX972" s="8">
        <v>771250012</v>
      </c>
      <c r="BY972" s="8">
        <v>1686081032</v>
      </c>
      <c r="BZ972" s="8">
        <v>2529782963</v>
      </c>
      <c r="CA972" s="8">
        <v>1282326536</v>
      </c>
      <c r="CB972" s="8">
        <v>29996603</v>
      </c>
      <c r="CC972" s="8">
        <v>4021819476</v>
      </c>
      <c r="CD972" s="8">
        <v>2630036729</v>
      </c>
      <c r="CE972" s="8">
        <v>562171302</v>
      </c>
      <c r="CF972" s="8">
        <v>624377504</v>
      </c>
      <c r="CG972" s="8">
        <v>248595152</v>
      </c>
      <c r="CH972" s="8">
        <v>137613503</v>
      </c>
      <c r="CI972" s="8">
        <v>51899737</v>
      </c>
      <c r="CJ972" s="8">
        <v>11267999</v>
      </c>
      <c r="CK972" s="8">
        <v>449911</v>
      </c>
      <c r="CL972" s="8">
        <v>43901141</v>
      </c>
      <c r="CM972" s="8">
        <v>8126043</v>
      </c>
      <c r="CN972" s="8">
        <v>207263235</v>
      </c>
      <c r="CO972" s="8">
        <v>734371202</v>
      </c>
      <c r="CP972" s="8">
        <v>1391782747</v>
      </c>
      <c r="CQ972" s="8">
        <v>127431122</v>
      </c>
      <c r="CR972" s="8">
        <v>1930881</v>
      </c>
      <c r="CS972" s="8">
        <v>32942200</v>
      </c>
      <c r="CT972" s="8">
        <v>1229478544</v>
      </c>
      <c r="CU972" s="8">
        <v>369439479</v>
      </c>
      <c r="CV972" s="8">
        <v>123420907</v>
      </c>
      <c r="CW972" s="8">
        <v>246018572</v>
      </c>
      <c r="CX972" s="8">
        <v>618461073</v>
      </c>
      <c r="CY972" s="8">
        <v>563982536</v>
      </c>
      <c r="CZ972" s="8">
        <v>9967078</v>
      </c>
      <c r="DA972" s="8">
        <v>44511459</v>
      </c>
      <c r="DB972" s="8">
        <v>1305038873</v>
      </c>
      <c r="DC972" s="8">
        <v>1737814160</v>
      </c>
      <c r="DD972" s="8">
        <v>1150363092</v>
      </c>
      <c r="DE972" s="8">
        <v>587451068</v>
      </c>
      <c r="DF972" s="8">
        <v>2545907920</v>
      </c>
      <c r="DG972" s="8">
        <v>23495557</v>
      </c>
      <c r="DH972" s="8">
        <v>274035</v>
      </c>
      <c r="DI972" s="8">
        <v>11961675</v>
      </c>
      <c r="DJ972" s="8">
        <v>1579514055</v>
      </c>
      <c r="DK972" s="8">
        <v>33696467</v>
      </c>
      <c r="DL972" s="8">
        <v>155629320</v>
      </c>
      <c r="DM972" s="8">
        <v>741336811</v>
      </c>
      <c r="DN972" s="8">
        <v>4432154325</v>
      </c>
      <c r="DO972" s="8">
        <v>1091570668</v>
      </c>
      <c r="DP972" s="8">
        <v>65569818</v>
      </c>
      <c r="DQ972" s="8">
        <v>35788262</v>
      </c>
      <c r="DR972" s="8">
        <v>1278168</v>
      </c>
      <c r="DS972" s="8">
        <v>1859792</v>
      </c>
      <c r="DT972" s="8">
        <v>8253</v>
      </c>
      <c r="DU972" s="8">
        <v>284827</v>
      </c>
      <c r="DV972" s="8">
        <v>1013749</v>
      </c>
      <c r="DW972" s="8">
        <v>552963</v>
      </c>
      <c r="DX972" s="8">
        <v>72402</v>
      </c>
      <c r="DY972" s="8">
        <v>104912</v>
      </c>
      <c r="DZ972" s="8">
        <v>26202165</v>
      </c>
      <c r="EA972" s="25">
        <v>264117</v>
      </c>
    </row>
    <row r="973" spans="15:131" x14ac:dyDescent="0.15">
      <c r="O973" s="13"/>
      <c r="P973" s="16" t="s">
        <v>1878</v>
      </c>
      <c r="Q973" s="8">
        <v>5873158610</v>
      </c>
      <c r="R973" s="8">
        <v>2436844281</v>
      </c>
      <c r="S973" s="8">
        <v>482525526</v>
      </c>
      <c r="T973" s="8">
        <v>2118260497</v>
      </c>
      <c r="U973" s="8">
        <v>191784918</v>
      </c>
      <c r="V973" s="8">
        <v>5512</v>
      </c>
      <c r="W973" s="8">
        <v>430468273</v>
      </c>
      <c r="X973" s="8">
        <v>77678415</v>
      </c>
      <c r="Y973" s="8">
        <v>3171868</v>
      </c>
      <c r="Z973" s="8">
        <v>31377710</v>
      </c>
      <c r="AA973" s="8">
        <v>38070073</v>
      </c>
      <c r="AB973" s="8">
        <v>6243893</v>
      </c>
      <c r="AC973" s="8">
        <v>665681235</v>
      </c>
      <c r="AD973" s="8">
        <v>1823770</v>
      </c>
      <c r="AE973" s="8" t="s">
        <v>203</v>
      </c>
      <c r="AF973" s="8">
        <v>1795</v>
      </c>
      <c r="AG973" s="8">
        <v>127401701</v>
      </c>
      <c r="AH973" s="8">
        <v>12315253</v>
      </c>
      <c r="AI973" s="8">
        <v>83793281</v>
      </c>
      <c r="AJ973" s="8">
        <v>93256892</v>
      </c>
      <c r="AK973" s="8">
        <v>31703390</v>
      </c>
      <c r="AL973" s="8">
        <v>3856022</v>
      </c>
      <c r="AM973" s="8">
        <v>749844</v>
      </c>
      <c r="AN973" s="8">
        <v>56947636</v>
      </c>
      <c r="AO973" s="8">
        <v>997703156</v>
      </c>
      <c r="AP973" s="8">
        <v>956878099</v>
      </c>
      <c r="AQ973" s="8">
        <v>38530935</v>
      </c>
      <c r="AR973" s="8">
        <v>2294122</v>
      </c>
      <c r="AS973" s="8">
        <v>8336076</v>
      </c>
      <c r="AT973" s="8">
        <v>108555080</v>
      </c>
      <c r="AU973" s="8">
        <v>5978731</v>
      </c>
      <c r="AV973" s="8">
        <v>102576349</v>
      </c>
      <c r="AW973" s="8">
        <v>264174473</v>
      </c>
      <c r="AX973" s="8">
        <v>8247178</v>
      </c>
      <c r="AY973" s="8">
        <v>14852</v>
      </c>
      <c r="AZ973" s="8">
        <v>580412</v>
      </c>
      <c r="BA973" s="8">
        <v>8068375</v>
      </c>
      <c r="BB973" s="8">
        <v>127769418</v>
      </c>
      <c r="BC973" s="8">
        <v>119494238</v>
      </c>
      <c r="BD973" s="8">
        <v>85263107</v>
      </c>
      <c r="BE973" s="8">
        <v>4299113</v>
      </c>
      <c r="BF973" s="8">
        <v>80963994</v>
      </c>
      <c r="BG973" s="8">
        <v>4246807289</v>
      </c>
      <c r="BH973" s="8">
        <v>275347357</v>
      </c>
      <c r="BI973" s="8">
        <v>904480945</v>
      </c>
      <c r="BJ973" s="8">
        <v>416494757</v>
      </c>
      <c r="BK973" s="8">
        <v>361218498</v>
      </c>
      <c r="BL973" s="8">
        <v>284967749</v>
      </c>
      <c r="BM973" s="8" t="s">
        <v>203</v>
      </c>
      <c r="BN973" s="8">
        <v>180645809</v>
      </c>
      <c r="BO973" s="8">
        <v>6841684</v>
      </c>
      <c r="BP973" s="8" t="s">
        <v>203</v>
      </c>
      <c r="BQ973" s="8">
        <v>37169047</v>
      </c>
      <c r="BR973" s="8">
        <v>490562</v>
      </c>
      <c r="BS973" s="8">
        <v>154872975</v>
      </c>
      <c r="BT973" s="8">
        <v>147051</v>
      </c>
      <c r="BU973" s="8">
        <v>150400</v>
      </c>
      <c r="BV973" s="8">
        <v>2521779</v>
      </c>
      <c r="BW973" s="8" t="s">
        <v>203</v>
      </c>
      <c r="BX973" s="8">
        <v>215843736</v>
      </c>
      <c r="BY973" s="8">
        <v>393566335</v>
      </c>
      <c r="BZ973" s="8">
        <v>668437874</v>
      </c>
      <c r="CA973" s="8">
        <v>343610731</v>
      </c>
      <c r="CB973" s="8">
        <v>2622181</v>
      </c>
      <c r="CC973" s="8">
        <v>847664807</v>
      </c>
      <c r="CD973" s="8">
        <v>591851069</v>
      </c>
      <c r="CE973" s="8">
        <v>122799501</v>
      </c>
      <c r="CF973" s="8">
        <v>149330007</v>
      </c>
      <c r="CG973" s="8">
        <v>59212960</v>
      </c>
      <c r="CH973" s="8">
        <v>11978116</v>
      </c>
      <c r="CI973" s="8">
        <v>1040174</v>
      </c>
      <c r="CJ973" s="8">
        <v>138786</v>
      </c>
      <c r="CK973" s="8" t="s">
        <v>203</v>
      </c>
      <c r="CL973" s="8">
        <v>6885191</v>
      </c>
      <c r="CM973" s="8">
        <v>29746</v>
      </c>
      <c r="CN973" s="8">
        <v>84094401</v>
      </c>
      <c r="CO973" s="8">
        <v>156342187</v>
      </c>
      <c r="CP973" s="8">
        <v>255813738</v>
      </c>
      <c r="CQ973" s="8">
        <v>10034455</v>
      </c>
      <c r="CR973" s="8">
        <v>289275</v>
      </c>
      <c r="CS973" s="8">
        <v>6013845</v>
      </c>
      <c r="CT973" s="8">
        <v>239476163</v>
      </c>
      <c r="CU973" s="8">
        <v>180662196</v>
      </c>
      <c r="CV973" s="8">
        <v>53892740</v>
      </c>
      <c r="CW973" s="8">
        <v>126769456</v>
      </c>
      <c r="CX973" s="8">
        <v>29275143</v>
      </c>
      <c r="CY973" s="8">
        <v>19901011</v>
      </c>
      <c r="CZ973" s="8">
        <v>1223766</v>
      </c>
      <c r="DA973" s="8">
        <v>8150366</v>
      </c>
      <c r="DB973" s="8">
        <v>160226864</v>
      </c>
      <c r="DC973" s="8">
        <v>215190680</v>
      </c>
      <c r="DD973" s="8">
        <v>90969663</v>
      </c>
      <c r="DE973" s="8">
        <v>124221017</v>
      </c>
      <c r="DF973" s="8">
        <v>1383943096</v>
      </c>
      <c r="DG973" s="8">
        <v>4217972</v>
      </c>
      <c r="DH973" s="8">
        <v>17686</v>
      </c>
      <c r="DI973" s="8">
        <v>6038997</v>
      </c>
      <c r="DJ973" s="8">
        <v>1106066336</v>
      </c>
      <c r="DK973" s="8">
        <v>6576251</v>
      </c>
      <c r="DL973" s="8">
        <v>85718605</v>
      </c>
      <c r="DM973" s="8">
        <v>175307249</v>
      </c>
      <c r="DN973" s="8">
        <v>1427060473</v>
      </c>
      <c r="DO973" s="8" t="s">
        <v>203</v>
      </c>
      <c r="DP973" s="8">
        <v>22835507</v>
      </c>
      <c r="DQ973" s="8">
        <v>6568127</v>
      </c>
      <c r="DR973" s="8">
        <v>722687</v>
      </c>
      <c r="DS973" s="8">
        <v>422276</v>
      </c>
      <c r="DT973" s="8">
        <v>1832</v>
      </c>
      <c r="DU973" s="8">
        <v>113630</v>
      </c>
      <c r="DV973" s="8">
        <v>246865</v>
      </c>
      <c r="DW973" s="8">
        <v>59949</v>
      </c>
      <c r="DX973" s="8">
        <v>17199</v>
      </c>
      <c r="DY973" s="8">
        <v>2950</v>
      </c>
      <c r="DZ973" s="8">
        <v>14994994</v>
      </c>
      <c r="EA973" s="25">
        <v>107274</v>
      </c>
    </row>
    <row r="974" spans="15:131" x14ac:dyDescent="0.15">
      <c r="O974" s="13"/>
      <c r="P974" s="16" t="s">
        <v>1879</v>
      </c>
      <c r="Q974" s="8">
        <v>1150487564</v>
      </c>
      <c r="R974" s="8">
        <v>1071280018</v>
      </c>
      <c r="S974" s="8" t="s">
        <v>203</v>
      </c>
      <c r="T974" s="8" t="s">
        <v>203</v>
      </c>
      <c r="U974" s="8">
        <v>74137362</v>
      </c>
      <c r="V974" s="8" t="s">
        <v>203</v>
      </c>
      <c r="W974" s="8" t="s">
        <v>203</v>
      </c>
      <c r="X974" s="8">
        <v>15097166</v>
      </c>
      <c r="Y974" s="8">
        <v>2945053</v>
      </c>
      <c r="Z974" s="8">
        <v>21210431</v>
      </c>
      <c r="AA974" s="8">
        <v>25989972</v>
      </c>
      <c r="AB974" s="8" t="s">
        <v>203</v>
      </c>
      <c r="AC974" s="8">
        <v>254572688</v>
      </c>
      <c r="AD974" s="8">
        <v>35603</v>
      </c>
      <c r="AE974" s="8" t="s">
        <v>203</v>
      </c>
      <c r="AF974" s="8">
        <v>36</v>
      </c>
      <c r="AG974" s="8" t="s">
        <v>203</v>
      </c>
      <c r="AH974" s="8">
        <v>3167234</v>
      </c>
      <c r="AI974" s="8" t="s">
        <v>203</v>
      </c>
      <c r="AJ974" s="8">
        <v>6692766</v>
      </c>
      <c r="AK974" s="8">
        <v>5721588</v>
      </c>
      <c r="AL974" s="8">
        <v>894065</v>
      </c>
      <c r="AM974" s="8">
        <v>77113</v>
      </c>
      <c r="AN974" s="8" t="s">
        <v>203</v>
      </c>
      <c r="AO974" s="8" t="s">
        <v>203</v>
      </c>
      <c r="AP974" s="8" t="s">
        <v>203</v>
      </c>
      <c r="AQ974" s="8" t="s">
        <v>203</v>
      </c>
      <c r="AR974" s="8" t="s">
        <v>203</v>
      </c>
      <c r="AS974" s="8">
        <v>959434</v>
      </c>
      <c r="AT974" s="8">
        <v>34768609</v>
      </c>
      <c r="AU974" s="8">
        <v>2985930</v>
      </c>
      <c r="AV974" s="8">
        <v>31782679</v>
      </c>
      <c r="AW974" s="8">
        <v>80344918</v>
      </c>
      <c r="AX974" s="8">
        <v>35093</v>
      </c>
      <c r="AY974" s="8">
        <v>112616</v>
      </c>
      <c r="AZ974" s="8">
        <v>1</v>
      </c>
      <c r="BA974" s="8">
        <v>7701361</v>
      </c>
      <c r="BB974" s="8">
        <v>7634950</v>
      </c>
      <c r="BC974" s="8">
        <v>64860897</v>
      </c>
      <c r="BD974" s="8">
        <v>15826760</v>
      </c>
      <c r="BE974" s="8">
        <v>1724080</v>
      </c>
      <c r="BF974" s="8">
        <v>14102680</v>
      </c>
      <c r="BG974" s="8">
        <v>1134808250</v>
      </c>
      <c r="BH974" s="8" t="s">
        <v>203</v>
      </c>
      <c r="BI974" s="8">
        <v>314305573</v>
      </c>
      <c r="BJ974" s="8">
        <v>114901324</v>
      </c>
      <c r="BK974" s="8">
        <v>81506641</v>
      </c>
      <c r="BL974" s="8">
        <v>81912656</v>
      </c>
      <c r="BM974" s="8" t="s">
        <v>203</v>
      </c>
      <c r="BN974" s="8">
        <v>23821186</v>
      </c>
      <c r="BO974" s="8" t="s">
        <v>203</v>
      </c>
      <c r="BP974" s="8" t="s">
        <v>203</v>
      </c>
      <c r="BQ974" s="8">
        <v>2147379</v>
      </c>
      <c r="BR974" s="8" t="s">
        <v>203</v>
      </c>
      <c r="BS974" s="8">
        <v>46312504</v>
      </c>
      <c r="BT974" s="8" t="s">
        <v>203</v>
      </c>
      <c r="BU974" s="8" t="s">
        <v>203</v>
      </c>
      <c r="BV974" s="8">
        <v>43000</v>
      </c>
      <c r="BW974" s="8" t="s">
        <v>203</v>
      </c>
      <c r="BX974" s="8" t="s">
        <v>203</v>
      </c>
      <c r="BY974" s="8">
        <v>102583194</v>
      </c>
      <c r="BZ974" s="8">
        <v>273970756</v>
      </c>
      <c r="CA974" s="8">
        <v>93304037</v>
      </c>
      <c r="CB974" s="8" t="s">
        <v>203</v>
      </c>
      <c r="CC974" s="8">
        <v>368462614</v>
      </c>
      <c r="CD974" s="8">
        <v>199736720</v>
      </c>
      <c r="CE974" s="8">
        <v>48600481</v>
      </c>
      <c r="CF974" s="8">
        <v>40835057</v>
      </c>
      <c r="CG974" s="8">
        <v>17775147</v>
      </c>
      <c r="CH974" s="8">
        <v>6898056</v>
      </c>
      <c r="CI974" s="8" t="s">
        <v>203</v>
      </c>
      <c r="CJ974" s="8">
        <v>90348</v>
      </c>
      <c r="CK974" s="8" t="s">
        <v>203</v>
      </c>
      <c r="CL974" s="8">
        <v>3956443</v>
      </c>
      <c r="CM974" s="8" t="s">
        <v>203</v>
      </c>
      <c r="CN974" s="8">
        <v>26699667</v>
      </c>
      <c r="CO974" s="8">
        <v>54881521</v>
      </c>
      <c r="CP974" s="8">
        <v>168725894</v>
      </c>
      <c r="CQ974" s="8">
        <v>36318927</v>
      </c>
      <c r="CR974" s="8" t="s">
        <v>203</v>
      </c>
      <c r="CS974" s="8">
        <v>8086645</v>
      </c>
      <c r="CT974" s="8">
        <v>124320322</v>
      </c>
      <c r="CU974" s="8">
        <v>22285052</v>
      </c>
      <c r="CV974" s="8">
        <v>13213043</v>
      </c>
      <c r="CW974" s="8">
        <v>9072009</v>
      </c>
      <c r="CX974" s="8">
        <v>5208020</v>
      </c>
      <c r="CY974" s="8">
        <v>2868708</v>
      </c>
      <c r="CZ974" s="8" t="s">
        <v>203</v>
      </c>
      <c r="DA974" s="8">
        <v>2339312</v>
      </c>
      <c r="DB974" s="8">
        <v>184304030</v>
      </c>
      <c r="DC974" s="8">
        <v>174044226</v>
      </c>
      <c r="DD974" s="8">
        <v>141034843</v>
      </c>
      <c r="DE974" s="8">
        <v>33009383</v>
      </c>
      <c r="DF974" s="8">
        <v>77742900</v>
      </c>
      <c r="DG974" s="8">
        <v>1376317</v>
      </c>
      <c r="DH974" s="8">
        <v>10523</v>
      </c>
      <c r="DI974" s="8" t="s">
        <v>203</v>
      </c>
      <c r="DJ974" s="8">
        <v>23453372</v>
      </c>
      <c r="DK974" s="8">
        <v>9430172</v>
      </c>
      <c r="DL974" s="8">
        <v>6900000</v>
      </c>
      <c r="DM974" s="8">
        <v>36572516</v>
      </c>
      <c r="DN974" s="8">
        <v>43041500</v>
      </c>
      <c r="DO974" s="8">
        <v>1091570668</v>
      </c>
      <c r="DP974" s="8">
        <v>5862932</v>
      </c>
      <c r="DQ974" s="8">
        <v>2904943</v>
      </c>
      <c r="DR974" s="8">
        <v>33481</v>
      </c>
      <c r="DS974" s="8">
        <v>98121</v>
      </c>
      <c r="DT974" s="8">
        <v>262</v>
      </c>
      <c r="DU974" s="8">
        <v>30933</v>
      </c>
      <c r="DV974" s="8">
        <v>20542</v>
      </c>
      <c r="DW974" s="8">
        <v>46384</v>
      </c>
      <c r="DX974" s="8">
        <v>49</v>
      </c>
      <c r="DY974" s="8" t="s">
        <v>203</v>
      </c>
      <c r="DZ974" s="8">
        <v>2826103</v>
      </c>
      <c r="EA974" s="25">
        <v>235</v>
      </c>
    </row>
    <row r="975" spans="15:131" x14ac:dyDescent="0.15">
      <c r="O975" s="13"/>
      <c r="P975" s="16" t="s">
        <v>1880</v>
      </c>
      <c r="Q975" s="8">
        <v>3541562504</v>
      </c>
      <c r="R975" s="8">
        <v>1318595301</v>
      </c>
      <c r="S975" s="8">
        <v>247472870</v>
      </c>
      <c r="T975" s="8">
        <v>1446608712</v>
      </c>
      <c r="U975" s="8">
        <v>153070113</v>
      </c>
      <c r="V975" s="8">
        <v>371</v>
      </c>
      <c r="W975" s="8">
        <v>221688211</v>
      </c>
      <c r="X975" s="8">
        <v>63613529</v>
      </c>
      <c r="Y975" s="8">
        <v>2780640</v>
      </c>
      <c r="Z975" s="8">
        <v>21939541</v>
      </c>
      <c r="AA975" s="8">
        <v>25643243</v>
      </c>
      <c r="AB975" s="8" t="s">
        <v>203</v>
      </c>
      <c r="AC975" s="8">
        <v>541286800</v>
      </c>
      <c r="AD975" s="8">
        <v>3106346</v>
      </c>
      <c r="AE975" s="8" t="s">
        <v>203</v>
      </c>
      <c r="AF975" s="8">
        <v>678</v>
      </c>
      <c r="AG975" s="8" t="s">
        <v>203</v>
      </c>
      <c r="AH975" s="8">
        <v>6147220</v>
      </c>
      <c r="AI975" s="8">
        <v>50079993</v>
      </c>
      <c r="AJ975" s="8">
        <v>62711274</v>
      </c>
      <c r="AK975" s="8">
        <v>20852785</v>
      </c>
      <c r="AL975" s="8">
        <v>1889583</v>
      </c>
      <c r="AM975" s="8">
        <v>978587</v>
      </c>
      <c r="AN975" s="8">
        <v>38990319</v>
      </c>
      <c r="AO975" s="8">
        <v>1023516109</v>
      </c>
      <c r="AP975" s="8">
        <v>938343745</v>
      </c>
      <c r="AQ975" s="8">
        <v>79821253</v>
      </c>
      <c r="AR975" s="8">
        <v>5351111</v>
      </c>
      <c r="AS975" s="8">
        <v>3412849</v>
      </c>
      <c r="AT975" s="8">
        <v>47740907</v>
      </c>
      <c r="AU975" s="8">
        <v>13356805</v>
      </c>
      <c r="AV975" s="8">
        <v>34384102</v>
      </c>
      <c r="AW975" s="8">
        <v>115986962</v>
      </c>
      <c r="AX975" s="8">
        <v>3533863</v>
      </c>
      <c r="AY975" s="8">
        <v>63466</v>
      </c>
      <c r="AZ975" s="8">
        <v>1022959</v>
      </c>
      <c r="BA975" s="8">
        <v>9072568</v>
      </c>
      <c r="BB975" s="8">
        <v>46373446</v>
      </c>
      <c r="BC975" s="8">
        <v>55920660</v>
      </c>
      <c r="BD975" s="8">
        <v>51315011</v>
      </c>
      <c r="BE975" s="8">
        <v>3872669</v>
      </c>
      <c r="BF975" s="8">
        <v>47442342</v>
      </c>
      <c r="BG975" s="8">
        <v>2810405837</v>
      </c>
      <c r="BH975" s="8" t="s">
        <v>203</v>
      </c>
      <c r="BI975" s="8">
        <v>520679484</v>
      </c>
      <c r="BJ975" s="8">
        <v>276913178</v>
      </c>
      <c r="BK975" s="8">
        <v>256624124</v>
      </c>
      <c r="BL975" s="8">
        <v>237930663</v>
      </c>
      <c r="BM975" s="8">
        <v>224</v>
      </c>
      <c r="BN975" s="8">
        <v>121979641</v>
      </c>
      <c r="BO975" s="8">
        <v>4631813</v>
      </c>
      <c r="BP975" s="8" t="s">
        <v>203</v>
      </c>
      <c r="BQ975" s="8">
        <v>19718939</v>
      </c>
      <c r="BR975" s="8">
        <v>1347016</v>
      </c>
      <c r="BS975" s="8">
        <v>101547592</v>
      </c>
      <c r="BT975" s="8">
        <v>1301815</v>
      </c>
      <c r="BU975" s="8">
        <v>2405457</v>
      </c>
      <c r="BV975" s="8">
        <v>5051616</v>
      </c>
      <c r="BW975" s="8" t="s">
        <v>203</v>
      </c>
      <c r="BX975" s="8">
        <v>167037072</v>
      </c>
      <c r="BY975" s="8">
        <v>339073192</v>
      </c>
      <c r="BZ975" s="8">
        <v>488315840</v>
      </c>
      <c r="CA975" s="8">
        <v>265848171</v>
      </c>
      <c r="CB975" s="8">
        <v>5177013</v>
      </c>
      <c r="CC975" s="8">
        <v>758495921</v>
      </c>
      <c r="CD975" s="8">
        <v>516276157</v>
      </c>
      <c r="CE975" s="8">
        <v>119177990</v>
      </c>
      <c r="CF975" s="8">
        <v>126919570</v>
      </c>
      <c r="CG975" s="8">
        <v>51098592</v>
      </c>
      <c r="CH975" s="8">
        <v>21578790</v>
      </c>
      <c r="CI975" s="8">
        <v>12745955</v>
      </c>
      <c r="CJ975" s="8">
        <v>4763902</v>
      </c>
      <c r="CK975" s="8" t="s">
        <v>203</v>
      </c>
      <c r="CL975" s="8">
        <v>7814696</v>
      </c>
      <c r="CM975" s="8">
        <v>970971</v>
      </c>
      <c r="CN975" s="8">
        <v>48232612</v>
      </c>
      <c r="CO975" s="8">
        <v>122973079</v>
      </c>
      <c r="CP975" s="8">
        <v>242219764</v>
      </c>
      <c r="CQ975" s="8">
        <v>13859425</v>
      </c>
      <c r="CR975" s="8">
        <v>687779</v>
      </c>
      <c r="CS975" s="8">
        <v>9913945</v>
      </c>
      <c r="CT975" s="8">
        <v>217758615</v>
      </c>
      <c r="CU975" s="8">
        <v>37054692</v>
      </c>
      <c r="CV975" s="8">
        <v>10910280</v>
      </c>
      <c r="CW975" s="8">
        <v>26144412</v>
      </c>
      <c r="CX975" s="8">
        <v>46582124</v>
      </c>
      <c r="CY975" s="8">
        <v>38736695</v>
      </c>
      <c r="CZ975" s="8">
        <v>666487</v>
      </c>
      <c r="DA975" s="8">
        <v>7178942</v>
      </c>
      <c r="DB975" s="8">
        <v>143287652</v>
      </c>
      <c r="DC975" s="8">
        <v>264112694</v>
      </c>
      <c r="DD975" s="8">
        <v>179699516</v>
      </c>
      <c r="DE975" s="8">
        <v>84413178</v>
      </c>
      <c r="DF975" s="8">
        <v>343038141</v>
      </c>
      <c r="DG975" s="8">
        <v>5000429</v>
      </c>
      <c r="DH975" s="8">
        <v>58254</v>
      </c>
      <c r="DI975" s="8">
        <v>336595</v>
      </c>
      <c r="DJ975" s="8">
        <v>186641152</v>
      </c>
      <c r="DK975" s="8">
        <v>2214993</v>
      </c>
      <c r="DL975" s="8">
        <v>9827200</v>
      </c>
      <c r="DM975" s="8">
        <v>138959518</v>
      </c>
      <c r="DN975" s="8">
        <v>830738488</v>
      </c>
      <c r="DO975" s="8" t="s">
        <v>203</v>
      </c>
      <c r="DP975" s="8">
        <v>9782666</v>
      </c>
      <c r="DQ975" s="8">
        <v>6422293</v>
      </c>
      <c r="DR975" s="8">
        <v>151565</v>
      </c>
      <c r="DS975" s="8">
        <v>313377</v>
      </c>
      <c r="DT975" s="8">
        <v>3560</v>
      </c>
      <c r="DU975" s="8">
        <v>29646</v>
      </c>
      <c r="DV975" s="8">
        <v>224136</v>
      </c>
      <c r="DW975" s="8">
        <v>56035</v>
      </c>
      <c r="DX975" s="8">
        <v>15437</v>
      </c>
      <c r="DY975" s="8">
        <v>13591</v>
      </c>
      <c r="DZ975" s="8">
        <v>2849814</v>
      </c>
      <c r="EA975" s="25">
        <v>16589</v>
      </c>
    </row>
    <row r="976" spans="15:131" x14ac:dyDescent="0.15">
      <c r="O976" s="13"/>
      <c r="P976" s="16" t="s">
        <v>1881</v>
      </c>
      <c r="Q976" s="8">
        <v>908508878</v>
      </c>
      <c r="R976" s="8">
        <v>337326729</v>
      </c>
      <c r="S976" s="8">
        <v>59304426</v>
      </c>
      <c r="T976" s="8">
        <v>398733283</v>
      </c>
      <c r="U976" s="8">
        <v>37048743</v>
      </c>
      <c r="V976" s="8" t="s">
        <v>203</v>
      </c>
      <c r="W976" s="8">
        <v>56454788</v>
      </c>
      <c r="X976" s="8">
        <v>15363157</v>
      </c>
      <c r="Y976" s="8">
        <v>597070</v>
      </c>
      <c r="Z976" s="8">
        <v>5946739</v>
      </c>
      <c r="AA976" s="8">
        <v>7079011</v>
      </c>
      <c r="AB976" s="8" t="s">
        <v>203</v>
      </c>
      <c r="AC976" s="8">
        <v>128497671</v>
      </c>
      <c r="AD976" s="8">
        <v>1189369</v>
      </c>
      <c r="AE976" s="8" t="s">
        <v>203</v>
      </c>
      <c r="AF976" s="8">
        <v>149</v>
      </c>
      <c r="AG976" s="8" t="s">
        <v>203</v>
      </c>
      <c r="AH976" s="8">
        <v>1849485</v>
      </c>
      <c r="AI976" s="8">
        <v>12098255</v>
      </c>
      <c r="AJ976" s="8">
        <v>15075298</v>
      </c>
      <c r="AK976" s="8">
        <v>5651233</v>
      </c>
      <c r="AL976" s="8">
        <v>577467</v>
      </c>
      <c r="AM976" s="8">
        <v>254473</v>
      </c>
      <c r="AN976" s="8">
        <v>8592125</v>
      </c>
      <c r="AO976" s="8">
        <v>158716032</v>
      </c>
      <c r="AP976" s="8">
        <v>141557008</v>
      </c>
      <c r="AQ976" s="8">
        <v>17147892</v>
      </c>
      <c r="AR976" s="8">
        <v>11132</v>
      </c>
      <c r="AS976" s="8">
        <v>860911</v>
      </c>
      <c r="AT976" s="8">
        <v>17984204</v>
      </c>
      <c r="AU976" s="8">
        <v>7692718</v>
      </c>
      <c r="AV976" s="8">
        <v>10291486</v>
      </c>
      <c r="AW976" s="8">
        <v>20382624</v>
      </c>
      <c r="AX976" s="8">
        <v>390445</v>
      </c>
      <c r="AY976" s="8">
        <v>15504</v>
      </c>
      <c r="AZ976" s="8">
        <v>92680</v>
      </c>
      <c r="BA976" s="8">
        <v>2828778</v>
      </c>
      <c r="BB976" s="8">
        <v>5751404</v>
      </c>
      <c r="BC976" s="8">
        <v>11303813</v>
      </c>
      <c r="BD976" s="8">
        <v>13156018</v>
      </c>
      <c r="BE976" s="8">
        <v>1023737</v>
      </c>
      <c r="BF976" s="8">
        <v>12132281</v>
      </c>
      <c r="BG976" s="8">
        <v>563417234</v>
      </c>
      <c r="BH976" s="8" t="s">
        <v>203</v>
      </c>
      <c r="BI976" s="8">
        <v>86654537</v>
      </c>
      <c r="BJ976" s="8">
        <v>63410349</v>
      </c>
      <c r="BK976" s="8">
        <v>53001932</v>
      </c>
      <c r="BL976" s="8">
        <v>57134688</v>
      </c>
      <c r="BM976" s="8" t="s">
        <v>203</v>
      </c>
      <c r="BN976" s="8">
        <v>16020882</v>
      </c>
      <c r="BO976" s="8">
        <v>273651</v>
      </c>
      <c r="BP976" s="8" t="s">
        <v>203</v>
      </c>
      <c r="BQ976" s="8">
        <v>1816313</v>
      </c>
      <c r="BR976" s="8" t="s">
        <v>203</v>
      </c>
      <c r="BS976" s="8">
        <v>22006263</v>
      </c>
      <c r="BT976" s="8">
        <v>529723</v>
      </c>
      <c r="BU976" s="8">
        <v>167861</v>
      </c>
      <c r="BV976" s="8">
        <v>948569</v>
      </c>
      <c r="BW976" s="8" t="s">
        <v>203</v>
      </c>
      <c r="BX976" s="8">
        <v>19949780</v>
      </c>
      <c r="BY976" s="8">
        <v>82156420</v>
      </c>
      <c r="BZ976" s="8">
        <v>106510546</v>
      </c>
      <c r="CA976" s="8">
        <v>52835720</v>
      </c>
      <c r="CB976" s="8">
        <v>997602</v>
      </c>
      <c r="CC976" s="8">
        <v>154777590</v>
      </c>
      <c r="CD976" s="8">
        <v>101098489</v>
      </c>
      <c r="CE976" s="8">
        <v>28373702</v>
      </c>
      <c r="CF976" s="8">
        <v>26194124</v>
      </c>
      <c r="CG976" s="8">
        <v>11810404</v>
      </c>
      <c r="CH976" s="8">
        <v>3937502</v>
      </c>
      <c r="CI976" s="8">
        <v>988223</v>
      </c>
      <c r="CJ976" s="8">
        <v>344261</v>
      </c>
      <c r="CK976" s="8">
        <v>23516</v>
      </c>
      <c r="CL976" s="8">
        <v>1717941</v>
      </c>
      <c r="CM976" s="8">
        <v>221655</v>
      </c>
      <c r="CN976" s="8">
        <v>2748949</v>
      </c>
      <c r="CO976" s="8">
        <v>24738212</v>
      </c>
      <c r="CP976" s="8">
        <v>53679101</v>
      </c>
      <c r="CQ976" s="8">
        <v>2541903</v>
      </c>
      <c r="CR976" s="8" t="s">
        <v>203</v>
      </c>
      <c r="CS976" s="8">
        <v>147216</v>
      </c>
      <c r="CT976" s="8">
        <v>50989982</v>
      </c>
      <c r="CU976" s="8">
        <v>12544321</v>
      </c>
      <c r="CV976" s="8">
        <v>3074474</v>
      </c>
      <c r="CW976" s="8">
        <v>9469847</v>
      </c>
      <c r="CX976" s="8">
        <v>14353996</v>
      </c>
      <c r="CY976" s="8">
        <v>10981719</v>
      </c>
      <c r="CZ976" s="8">
        <v>1166928</v>
      </c>
      <c r="DA976" s="8">
        <v>2205349</v>
      </c>
      <c r="DB976" s="8">
        <v>30039061</v>
      </c>
      <c r="DC976" s="8">
        <v>85476580</v>
      </c>
      <c r="DD976" s="8">
        <v>65740597</v>
      </c>
      <c r="DE976" s="8">
        <v>19735983</v>
      </c>
      <c r="DF976" s="8">
        <v>61568048</v>
      </c>
      <c r="DG976" s="8">
        <v>1709778</v>
      </c>
      <c r="DH976" s="8">
        <v>7164</v>
      </c>
      <c r="DI976" s="8">
        <v>381490</v>
      </c>
      <c r="DJ976" s="8">
        <v>24558095</v>
      </c>
      <c r="DK976" s="8">
        <v>658866</v>
      </c>
      <c r="DL976" s="8">
        <v>1750981</v>
      </c>
      <c r="DM976" s="8">
        <v>32501674</v>
      </c>
      <c r="DN976" s="8">
        <v>153229821</v>
      </c>
      <c r="DO976" s="8" t="s">
        <v>203</v>
      </c>
      <c r="DP976" s="8">
        <v>2246766</v>
      </c>
      <c r="DQ976" s="8">
        <v>1759138</v>
      </c>
      <c r="DR976" s="8">
        <v>62810</v>
      </c>
      <c r="DS976" s="8">
        <v>33774</v>
      </c>
      <c r="DT976" s="8">
        <v>39</v>
      </c>
      <c r="DU976" s="8">
        <v>4384</v>
      </c>
      <c r="DV976" s="8">
        <v>28232</v>
      </c>
      <c r="DW976" s="8">
        <v>1119</v>
      </c>
      <c r="DX976" s="8">
        <v>7519</v>
      </c>
      <c r="DY976" s="8">
        <v>501</v>
      </c>
      <c r="DZ976" s="8">
        <v>365174</v>
      </c>
      <c r="EA976" s="25">
        <v>17850</v>
      </c>
    </row>
    <row r="977" spans="15:131" ht="14.25" thickBot="1" x14ac:dyDescent="0.2">
      <c r="O977" s="14" t="s">
        <v>199</v>
      </c>
      <c r="P977" s="17" t="s">
        <v>199</v>
      </c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26"/>
    </row>
  </sheetData>
  <mergeCells count="135">
    <mergeCell ref="CS12:CS15"/>
    <mergeCell ref="AH10:AH15"/>
    <mergeCell ref="AK9:AN9"/>
    <mergeCell ref="AK11:AK15"/>
    <mergeCell ref="AN11:AN15"/>
    <mergeCell ref="AL11:AL15"/>
    <mergeCell ref="BI11:BI15"/>
    <mergeCell ref="CG12:CG15"/>
    <mergeCell ref="CP11:CP15"/>
    <mergeCell ref="CH12:CH15"/>
    <mergeCell ref="CI12:CI15"/>
    <mergeCell ref="CJ11:CL11"/>
    <mergeCell ref="CJ13:CJ15"/>
    <mergeCell ref="CD9:CT9"/>
    <mergeCell ref="BU11:BU15"/>
    <mergeCell ref="CA11:CA15"/>
    <mergeCell ref="BM11:BM15"/>
    <mergeCell ref="BG10:BG15"/>
    <mergeCell ref="BE9:BF9"/>
    <mergeCell ref="AM11:AM15"/>
    <mergeCell ref="DC10:DC15"/>
    <mergeCell ref="DX11:DX15"/>
    <mergeCell ref="DK11:DK15"/>
    <mergeCell ref="DL11:DL15"/>
    <mergeCell ref="DM11:DM15"/>
    <mergeCell ref="DN10:DN15"/>
    <mergeCell ref="DG9:DM9"/>
    <mergeCell ref="DD9:DE9"/>
    <mergeCell ref="DH11:DH15"/>
    <mergeCell ref="DI11:DI15"/>
    <mergeCell ref="DY11:DY15"/>
    <mergeCell ref="DZ11:DZ15"/>
    <mergeCell ref="EA11:EA15"/>
    <mergeCell ref="P9:P15"/>
    <mergeCell ref="AQ11:AQ15"/>
    <mergeCell ref="BW11:BW15"/>
    <mergeCell ref="BL11:BL15"/>
    <mergeCell ref="DF10:DF15"/>
    <mergeCell ref="DG11:DG15"/>
    <mergeCell ref="DT12:DT15"/>
    <mergeCell ref="DU12:DU15"/>
    <mergeCell ref="DV12:DV15"/>
    <mergeCell ref="DW12:DW15"/>
    <mergeCell ref="DP9:EA9"/>
    <mergeCell ref="DP10:DP15"/>
    <mergeCell ref="DT10:DW10"/>
    <mergeCell ref="DQ11:DQ15"/>
    <mergeCell ref="DR11:DR15"/>
    <mergeCell ref="DS11:DS15"/>
    <mergeCell ref="AB10:AB15"/>
    <mergeCell ref="DD11:DD15"/>
    <mergeCell ref="DE11:DE15"/>
    <mergeCell ref="DO10:DO15"/>
    <mergeCell ref="DJ11:DJ15"/>
    <mergeCell ref="X10:X15"/>
    <mergeCell ref="Y10:Y15"/>
    <mergeCell ref="AC10:AC15"/>
    <mergeCell ref="AD10:AD15"/>
    <mergeCell ref="CV9:CW9"/>
    <mergeCell ref="CV11:CV15"/>
    <mergeCell ref="CW11:CW15"/>
    <mergeCell ref="CQ12:CQ15"/>
    <mergeCell ref="CT12:CT15"/>
    <mergeCell ref="CQ10:CT10"/>
    <mergeCell ref="CE12:CE15"/>
    <mergeCell ref="CE10:CO10"/>
    <mergeCell ref="CF12:CF15"/>
    <mergeCell ref="CR12:CR15"/>
    <mergeCell ref="CK13:CK15"/>
    <mergeCell ref="CL13:CL15"/>
    <mergeCell ref="CM12:CM15"/>
    <mergeCell ref="CO12:CO15"/>
    <mergeCell ref="CU10:CU15"/>
    <mergeCell ref="AI10:AI15"/>
    <mergeCell ref="BX11:BX15"/>
    <mergeCell ref="BY11:BY15"/>
    <mergeCell ref="BZ11:BZ15"/>
    <mergeCell ref="CN12:CN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CY9:DA9"/>
    <mergeCell ref="CY11:CY15"/>
    <mergeCell ref="CZ11:CZ15"/>
    <mergeCell ref="DA11:DA15"/>
    <mergeCell ref="Z10:Z15"/>
    <mergeCell ref="AA10:AA15"/>
    <mergeCell ref="AE10:AE15"/>
    <mergeCell ref="AF10:AF15"/>
    <mergeCell ref="AG10:AG15"/>
    <mergeCell ref="AP11:AP15"/>
    <mergeCell ref="AR11:AR15"/>
    <mergeCell ref="BA11:BA15"/>
    <mergeCell ref="BB11:BB15"/>
    <mergeCell ref="BE11:BE15"/>
    <mergeCell ref="CB10:CB15"/>
    <mergeCell ref="CC10:CC15"/>
    <mergeCell ref="CD11:CD15"/>
    <mergeCell ref="BV11:BV15"/>
    <mergeCell ref="AS10:AS15"/>
    <mergeCell ref="BD10:BD15"/>
    <mergeCell ref="AW10:AW15"/>
    <mergeCell ref="AJ10:AJ15"/>
    <mergeCell ref="AO10:AO15"/>
    <mergeCell ref="AP9:AR9"/>
    <mergeCell ref="DB10:DB15"/>
    <mergeCell ref="BF11:BF15"/>
    <mergeCell ref="AT10:AT15"/>
    <mergeCell ref="AU9:AV9"/>
    <mergeCell ref="AU11:AU15"/>
    <mergeCell ref="AV11:AV15"/>
    <mergeCell ref="AX9:BC9"/>
    <mergeCell ref="AZ12:AZ15"/>
    <mergeCell ref="BH9:CA9"/>
    <mergeCell ref="BH11:BH15"/>
    <mergeCell ref="BJ11:BJ15"/>
    <mergeCell ref="BN11:BN15"/>
    <mergeCell ref="BO11:BO15"/>
    <mergeCell ref="BP11:BP15"/>
    <mergeCell ref="BQ11:BQ15"/>
    <mergeCell ref="BR11:BR15"/>
    <mergeCell ref="BS11:BS15"/>
    <mergeCell ref="BK11:BK15"/>
    <mergeCell ref="BT11:BT15"/>
    <mergeCell ref="BC11:BC15"/>
    <mergeCell ref="AX10:AZ10"/>
    <mergeCell ref="AX12:AX15"/>
    <mergeCell ref="AY12:AY15"/>
    <mergeCell ref="CX10:CX15"/>
  </mergeCells>
  <phoneticPr fontId="2"/>
  <conditionalFormatting sqref="O16:P969 O973:P977">
    <cfRule type="expression" dxfId="1" priority="2" stopIfTrue="1">
      <formula>OR(RIGHT(O16,1)="都",RIGHT(O16,1)="道",RIGHT(O16,1)="府",RIGHT(O16,1)="県")</formula>
    </cfRule>
  </conditionalFormatting>
  <conditionalFormatting sqref="O970:P972">
    <cfRule type="expression" dxfId="0" priority="1" stopIfTrue="1">
      <formula>OR(RIGHT(O970,1)="都",RIGHT(O970,1)="道",RIGHT(O970,1)="府",RIGHT(O970,1)="県")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AFAHO11H0020</vt:lpstr>
      <vt:lpstr>AFAHO11H0020!Print_Area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2014-12-02T06:40:04Z</dcterms:created>
  <dcterms:modified xsi:type="dcterms:W3CDTF">2023-02-14T00:56:26Z</dcterms:modified>
</cp:coreProperties>
</file>