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09_資料一式（親会提示版＋横断チェック）\"/>
    </mc:Choice>
  </mc:AlternateContent>
  <xr:revisionPtr revIDLastSave="0" documentId="13_ncr:1_{FD4DE819-7904-4758-954A-A5F8F784C39C}" xr6:coauthVersionLast="47" xr6:coauthVersionMax="47" xr10:uidLastSave="{00000000-0000-0000-0000-000000000000}"/>
  <bookViews>
    <workbookView xWindow="-108" yWindow="-108" windowWidth="23256" windowHeight="12576"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帳票要件_滞納管理!$A$4:$M$535</definedName>
    <definedName name="_grp1">#REF!</definedName>
    <definedName name="GRPALL">#REF!</definedName>
    <definedName name="_xlnm.Print_Area" localSheetId="0">帳票要件_滞納管理!$A$1:$N$535</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<sst xmlns="http://schemas.openxmlformats.org/spreadsheetml/2006/main" count="5497" uniqueCount="1691">
  <si>
    <t>内/外</t>
    <rPh sb="0" eb="1">
      <t>ウチ</t>
    </rPh>
    <rPh sb="2" eb="3">
      <t>ソト</t>
    </rPh>
    <phoneticPr fontId="31"/>
  </si>
  <si>
    <t>備考</t>
    <rPh sb="0" eb="2">
      <t>ビコウ</t>
    </rPh>
    <phoneticPr fontId="31"/>
  </si>
  <si>
    <t>徴収猶予取消通知書</t>
  </si>
  <si>
    <t>執行停止集計表</t>
    <rPh sb="0" eb="2">
      <t>シッコウ</t>
    </rPh>
    <rPh sb="2" eb="4">
      <t>テイシ</t>
    </rPh>
    <rPh sb="4" eb="6">
      <t>シュウケイ</t>
    </rPh>
    <rPh sb="6" eb="7">
      <t>ヒョウ</t>
    </rPh>
    <phoneticPr fontId="10"/>
  </si>
  <si>
    <t>不納欠損集計表</t>
    <rPh sb="0" eb="2">
      <t>フノウ</t>
    </rPh>
    <rPh sb="2" eb="4">
      <t>ケッソン</t>
    </rPh>
    <rPh sb="4" eb="6">
      <t>シュウケイ</t>
    </rPh>
    <rPh sb="6" eb="7">
      <t>ヒョウ</t>
    </rPh>
    <phoneticPr fontId="10"/>
  </si>
  <si>
    <t>滞納処分集計表</t>
    <rPh sb="0" eb="2">
      <t>タイノウ</t>
    </rPh>
    <rPh sb="2" eb="4">
      <t>ショブン</t>
    </rPh>
    <rPh sb="4" eb="6">
      <t>シュウケイ</t>
    </rPh>
    <rPh sb="6" eb="7">
      <t>ヒョウ</t>
    </rPh>
    <phoneticPr fontId="10"/>
  </si>
  <si>
    <t>滞納要因別集計表</t>
    <rPh sb="0" eb="2">
      <t>タイノウ</t>
    </rPh>
    <rPh sb="2" eb="4">
      <t>ヨウイン</t>
    </rPh>
    <rPh sb="4" eb="5">
      <t>ベツ</t>
    </rPh>
    <rPh sb="5" eb="7">
      <t>シュウケイ</t>
    </rPh>
    <rPh sb="7" eb="8">
      <t>ヒョウ</t>
    </rPh>
    <phoneticPr fontId="10"/>
  </si>
  <si>
    <t>滞納者一覧書集計表</t>
    <rPh sb="0" eb="3">
      <t>タイノウシャ</t>
    </rPh>
    <rPh sb="3" eb="5">
      <t>イチラン</t>
    </rPh>
    <rPh sb="5" eb="6">
      <t>ショ</t>
    </rPh>
    <rPh sb="6" eb="9">
      <t>シュウケイヒョウ</t>
    </rPh>
    <phoneticPr fontId="10"/>
  </si>
  <si>
    <t>分納不履行通知一覧</t>
    <rPh sb="0" eb="2">
      <t>ブンノウ</t>
    </rPh>
    <rPh sb="2" eb="5">
      <t>フリコウ</t>
    </rPh>
    <rPh sb="5" eb="7">
      <t>ツウチ</t>
    </rPh>
    <rPh sb="7" eb="9">
      <t>イチラン</t>
    </rPh>
    <phoneticPr fontId="10"/>
  </si>
  <si>
    <t>財産一覧表</t>
  </si>
  <si>
    <t>状況対象者一覧</t>
  </si>
  <si>
    <t>処分異動履歴照会</t>
    <rPh sb="0" eb="2">
      <t>ショブン</t>
    </rPh>
    <rPh sb="2" eb="4">
      <t>イドウ</t>
    </rPh>
    <rPh sb="4" eb="6">
      <t>リレキ</t>
    </rPh>
    <rPh sb="6" eb="8">
      <t>ショウカイ</t>
    </rPh>
    <phoneticPr fontId="10"/>
  </si>
  <si>
    <t>滞納要因別未納者一覧</t>
    <rPh sb="0" eb="2">
      <t>タイノウ</t>
    </rPh>
    <rPh sb="2" eb="4">
      <t>ヨウイン</t>
    </rPh>
    <rPh sb="4" eb="5">
      <t>ベツ</t>
    </rPh>
    <rPh sb="5" eb="8">
      <t>ミノウシャ</t>
    </rPh>
    <rPh sb="8" eb="10">
      <t>イチラン</t>
    </rPh>
    <phoneticPr fontId="10"/>
  </si>
  <si>
    <t>領収書</t>
  </si>
  <si>
    <t>延滞金計算内訳書</t>
  </si>
  <si>
    <t>経過詳細一覧</t>
  </si>
  <si>
    <t>受領証</t>
  </si>
  <si>
    <t>調査予定一覧表</t>
  </si>
  <si>
    <t>追加処分一覧表</t>
  </si>
  <si>
    <t>時効完成一覧表</t>
  </si>
  <si>
    <t>収納対象者一覧表</t>
  </si>
  <si>
    <t>相続財産管理人の調査について（照会、回答）</t>
    <rPh sb="0" eb="2">
      <t>ソウゾク</t>
    </rPh>
    <rPh sb="2" eb="4">
      <t>ザイサン</t>
    </rPh>
    <rPh sb="4" eb="7">
      <t>カンリニン</t>
    </rPh>
    <phoneticPr fontId="31"/>
  </si>
  <si>
    <t>服務状況の調査について（照会、回答）</t>
    <rPh sb="0" eb="2">
      <t>フクム</t>
    </rPh>
    <rPh sb="2" eb="4">
      <t>ジョウキョウ</t>
    </rPh>
    <phoneticPr fontId="31"/>
  </si>
  <si>
    <t>児童手当口座の調査について（照会、回答）</t>
    <rPh sb="0" eb="2">
      <t>ジドウ</t>
    </rPh>
    <rPh sb="2" eb="4">
      <t>テアテ</t>
    </rPh>
    <rPh sb="4" eb="6">
      <t>コウザ</t>
    </rPh>
    <phoneticPr fontId="31"/>
  </si>
  <si>
    <t>確定申告閲覧申請書</t>
    <rPh sb="0" eb="2">
      <t>カクテイ</t>
    </rPh>
    <rPh sb="2" eb="4">
      <t>シンコク</t>
    </rPh>
    <rPh sb="4" eb="6">
      <t>エツラン</t>
    </rPh>
    <rPh sb="6" eb="9">
      <t>シンセイショ</t>
    </rPh>
    <phoneticPr fontId="31"/>
  </si>
  <si>
    <t>固定資産税図面の調査について（照会、回答）</t>
    <rPh sb="0" eb="2">
      <t>コテイ</t>
    </rPh>
    <rPh sb="2" eb="5">
      <t>シサンゼイ</t>
    </rPh>
    <rPh sb="5" eb="7">
      <t>ズメン</t>
    </rPh>
    <phoneticPr fontId="31"/>
  </si>
  <si>
    <t>賃貸借中の家賃について（照会）（伺い）</t>
    <rPh sb="0" eb="3">
      <t>チンタイシャク</t>
    </rPh>
    <rPh sb="3" eb="4">
      <t>チュウ</t>
    </rPh>
    <rPh sb="5" eb="7">
      <t>ヤチン</t>
    </rPh>
    <rPh sb="12" eb="14">
      <t>ショウカイ</t>
    </rPh>
    <rPh sb="16" eb="17">
      <t>ウカガ</t>
    </rPh>
    <phoneticPr fontId="31"/>
  </si>
  <si>
    <t>確定申告閲覧申請書（伺い）</t>
    <rPh sb="0" eb="2">
      <t>カクテイ</t>
    </rPh>
    <rPh sb="2" eb="4">
      <t>シンコク</t>
    </rPh>
    <rPh sb="4" eb="6">
      <t>エツラン</t>
    </rPh>
    <rPh sb="6" eb="9">
      <t>シンセイショ</t>
    </rPh>
    <rPh sb="10" eb="11">
      <t>ウカガ</t>
    </rPh>
    <phoneticPr fontId="31"/>
  </si>
  <si>
    <t>送付状</t>
  </si>
  <si>
    <t>収納額集計表</t>
  </si>
  <si>
    <t>納付受託証書取立依頼簿</t>
  </si>
  <si>
    <t>金券受託整理簿</t>
  </si>
  <si>
    <t>徴収猶予一覧表</t>
  </si>
  <si>
    <t>徴収猶予終了者一覧表</t>
  </si>
  <si>
    <t>換価猶予一覧表</t>
  </si>
  <si>
    <t>猶予終了者一覧表</t>
  </si>
  <si>
    <t>死亡者一覧表</t>
  </si>
  <si>
    <t>重複リスト</t>
  </si>
  <si>
    <t>未折衝者未収納者一覧表</t>
  </si>
  <si>
    <t>求意見等に対する回答</t>
    <rPh sb="0" eb="1">
      <t>キュウ</t>
    </rPh>
    <rPh sb="1" eb="3">
      <t>イケン</t>
    </rPh>
    <rPh sb="3" eb="4">
      <t>トウ</t>
    </rPh>
    <rPh sb="5" eb="6">
      <t>タイ</t>
    </rPh>
    <rPh sb="8" eb="10">
      <t>カイトウ</t>
    </rPh>
    <phoneticPr fontId="31"/>
  </si>
  <si>
    <t>照会状況一覧表</t>
    <rPh sb="0" eb="2">
      <t>ショウカイ</t>
    </rPh>
    <phoneticPr fontId="31"/>
  </si>
  <si>
    <t>配当計算書※権利者用</t>
    <rPh sb="6" eb="10">
      <t>ケンリシャヨウ</t>
    </rPh>
    <phoneticPr fontId="31"/>
  </si>
  <si>
    <t>取上調書※滞納者用</t>
    <rPh sb="5" eb="7">
      <t>タイノウ</t>
    </rPh>
    <rPh sb="7" eb="9">
      <t>シャヨウ</t>
    </rPh>
    <phoneticPr fontId="31"/>
  </si>
  <si>
    <t>取上調書※権利者用</t>
    <rPh sb="5" eb="9">
      <t>ケンリシャヨウ</t>
    </rPh>
    <phoneticPr fontId="31"/>
  </si>
  <si>
    <t>公売通知書※滞納者用</t>
    <rPh sb="6" eb="8">
      <t>タイノウ</t>
    </rPh>
    <rPh sb="8" eb="9">
      <t>シャ</t>
    </rPh>
    <rPh sb="9" eb="10">
      <t>ヨウ</t>
    </rPh>
    <phoneticPr fontId="31"/>
  </si>
  <si>
    <t>最高価申込者の決定※公告用</t>
    <rPh sb="10" eb="12">
      <t>コウコク</t>
    </rPh>
    <rPh sb="12" eb="13">
      <t>ヨウ</t>
    </rPh>
    <phoneticPr fontId="31"/>
  </si>
  <si>
    <t>最高価申込者の決定※滞納者用</t>
    <rPh sb="10" eb="12">
      <t>タイノウ</t>
    </rPh>
    <rPh sb="12" eb="14">
      <t>シャヨウ</t>
    </rPh>
    <phoneticPr fontId="31"/>
  </si>
  <si>
    <t>最高価申込者の決定※権利者用</t>
    <rPh sb="10" eb="14">
      <t>ケンリシャヨウ</t>
    </rPh>
    <phoneticPr fontId="31"/>
  </si>
  <si>
    <t>最高価申込者の決定※最高価申込者用</t>
    <rPh sb="10" eb="13">
      <t>サイコウカ</t>
    </rPh>
    <rPh sb="13" eb="15">
      <t>モウシコミ</t>
    </rPh>
    <rPh sb="15" eb="17">
      <t>シャヨウ</t>
    </rPh>
    <phoneticPr fontId="31"/>
  </si>
  <si>
    <t>次順位買受申込者の決定※公告用</t>
    <rPh sb="12" eb="14">
      <t>コウコク</t>
    </rPh>
    <rPh sb="14" eb="15">
      <t>ヨウ</t>
    </rPh>
    <phoneticPr fontId="31"/>
  </si>
  <si>
    <t>次順位買受申込者の決定※滞納者用</t>
    <rPh sb="12" eb="14">
      <t>タイノウ</t>
    </rPh>
    <rPh sb="14" eb="16">
      <t>シャヨウ</t>
    </rPh>
    <phoneticPr fontId="31"/>
  </si>
  <si>
    <t>次順位買受申込者の決定※権利者用</t>
    <rPh sb="12" eb="16">
      <t>ケンリシャヨウ</t>
    </rPh>
    <phoneticPr fontId="31"/>
  </si>
  <si>
    <t>次順位買受申込者の決定※次順位申込者用</t>
    <rPh sb="12" eb="15">
      <t>ジジュンイ</t>
    </rPh>
    <rPh sb="15" eb="17">
      <t>モウシコミ</t>
    </rPh>
    <rPh sb="17" eb="19">
      <t>シャヨウ</t>
    </rPh>
    <phoneticPr fontId="31"/>
  </si>
  <si>
    <t>最高価申込者決定の取消通知書※滞納者用</t>
    <rPh sb="15" eb="17">
      <t>タイノウ</t>
    </rPh>
    <rPh sb="17" eb="19">
      <t>シャヨウ</t>
    </rPh>
    <phoneticPr fontId="31"/>
  </si>
  <si>
    <t>最高価申込者決定の取消通知書※権利者用</t>
    <rPh sb="15" eb="19">
      <t>ケンリシャヨウ</t>
    </rPh>
    <phoneticPr fontId="31"/>
  </si>
  <si>
    <t>最高価申込者決定の取消通知書※最高価申込者用</t>
    <rPh sb="15" eb="18">
      <t>サイコウカ</t>
    </rPh>
    <rPh sb="18" eb="20">
      <t>モウシコミ</t>
    </rPh>
    <rPh sb="20" eb="22">
      <t>シャヨウ</t>
    </rPh>
    <phoneticPr fontId="31"/>
  </si>
  <si>
    <t>次順位申込者決定の取消通知書※滞納者用</t>
    <rPh sb="15" eb="17">
      <t>タイノウ</t>
    </rPh>
    <rPh sb="17" eb="19">
      <t>シャヨウ</t>
    </rPh>
    <phoneticPr fontId="31"/>
  </si>
  <si>
    <t>次順位申込者決定の取消通知書※権利者用</t>
    <rPh sb="15" eb="19">
      <t>ケンリシャヨウ</t>
    </rPh>
    <phoneticPr fontId="31"/>
  </si>
  <si>
    <t>組合員等の持分の払戻等請求※組合等用</t>
    <rPh sb="14" eb="16">
      <t>クミアイ</t>
    </rPh>
    <rPh sb="16" eb="17">
      <t>トウ</t>
    </rPh>
    <rPh sb="17" eb="18">
      <t>ヨウ</t>
    </rPh>
    <phoneticPr fontId="31"/>
  </si>
  <si>
    <t>組合員等の持分の払戻等請求※権利者用</t>
    <rPh sb="14" eb="18">
      <t>ケンリシャヨウ</t>
    </rPh>
    <phoneticPr fontId="31"/>
  </si>
  <si>
    <t>組合員等の持分の払戻等請求の予告※組合等用</t>
    <rPh sb="14" eb="16">
      <t>ヨコク</t>
    </rPh>
    <rPh sb="17" eb="19">
      <t>クミアイ</t>
    </rPh>
    <rPh sb="19" eb="20">
      <t>トウ</t>
    </rPh>
    <rPh sb="20" eb="21">
      <t>ヨウ</t>
    </rPh>
    <phoneticPr fontId="31"/>
  </si>
  <si>
    <t>組合員等の持分の払戻等請求の予告※権利者用</t>
    <rPh sb="17" eb="21">
      <t>ケンリシャヨウ</t>
    </rPh>
    <phoneticPr fontId="31"/>
  </si>
  <si>
    <t>徴収猶予の期間延長許可通知書</t>
    <rPh sb="0" eb="2">
      <t>チョウシュウ</t>
    </rPh>
    <rPh sb="2" eb="4">
      <t>ユウヨ</t>
    </rPh>
    <phoneticPr fontId="31"/>
  </si>
  <si>
    <t>滞納処分の停止通知書※即時欠損</t>
    <rPh sb="11" eb="13">
      <t>ソクジ</t>
    </rPh>
    <rPh sb="13" eb="15">
      <t>ケッソン</t>
    </rPh>
    <phoneticPr fontId="31"/>
  </si>
  <si>
    <t>徴収猶予期間延長申請書</t>
    <rPh sb="4" eb="6">
      <t>キカン</t>
    </rPh>
    <rPh sb="6" eb="8">
      <t>エンチョウ</t>
    </rPh>
    <phoneticPr fontId="31"/>
  </si>
  <si>
    <t>申請による換価猶予期間延長申請書</t>
    <rPh sb="9" eb="11">
      <t>キカン</t>
    </rPh>
    <rPh sb="11" eb="13">
      <t>エンチョウ</t>
    </rPh>
    <phoneticPr fontId="31"/>
  </si>
  <si>
    <t>差押財産換価催告書に対する回答書</t>
    <rPh sb="10" eb="11">
      <t>タイ</t>
    </rPh>
    <rPh sb="13" eb="16">
      <t>カイトウショ</t>
    </rPh>
    <phoneticPr fontId="31"/>
  </si>
  <si>
    <t>徴収猶予の期間延長不許可通知書</t>
    <rPh sb="5" eb="7">
      <t>キカン</t>
    </rPh>
    <rPh sb="7" eb="9">
      <t>エンチョウ</t>
    </rPh>
    <rPh sb="9" eb="12">
      <t>フキョカ</t>
    </rPh>
    <phoneticPr fontId="31"/>
  </si>
  <si>
    <t>配当計算書付属書類</t>
    <rPh sb="0" eb="2">
      <t>ハイトウ</t>
    </rPh>
    <rPh sb="2" eb="5">
      <t>ケイサンショ</t>
    </rPh>
    <rPh sb="5" eb="7">
      <t>フゾク</t>
    </rPh>
    <rPh sb="7" eb="9">
      <t>ショルイ</t>
    </rPh>
    <phoneticPr fontId="31"/>
  </si>
  <si>
    <t>公売公告（別紙）</t>
    <rPh sb="5" eb="7">
      <t>ベッシ</t>
    </rPh>
    <phoneticPr fontId="31"/>
  </si>
  <si>
    <t>公売中止通知書※滞納者用</t>
    <rPh sb="8" eb="10">
      <t>タイノウ</t>
    </rPh>
    <rPh sb="10" eb="12">
      <t>シャヨウ</t>
    </rPh>
    <phoneticPr fontId="31"/>
  </si>
  <si>
    <t>公売中止通知書※権利者用</t>
    <rPh sb="8" eb="12">
      <t>ケンリシャヨウ</t>
    </rPh>
    <phoneticPr fontId="31"/>
  </si>
  <si>
    <t>換価執行決定取消通知書兼公売手続の続行通知書（権利者用）</t>
  </si>
  <si>
    <t>金融取引等の調査証</t>
  </si>
  <si>
    <t>延滞金減免申請に対し、減免決定／却下を通知する帳票</t>
    <rPh sb="0" eb="3">
      <t>エンタイキン</t>
    </rPh>
    <rPh sb="3" eb="5">
      <t>ゲンメン</t>
    </rPh>
    <rPh sb="5" eb="7">
      <t>シンセイ</t>
    </rPh>
    <rPh sb="8" eb="9">
      <t>タイ</t>
    </rPh>
    <rPh sb="11" eb="13">
      <t>ゲンメン</t>
    </rPh>
    <rPh sb="13" eb="15">
      <t>ケッテイ</t>
    </rPh>
    <rPh sb="16" eb="18">
      <t>キャッカ</t>
    </rPh>
    <rPh sb="19" eb="21">
      <t>ツウチ</t>
    </rPh>
    <rPh sb="23" eb="25">
      <t>チョウヒョウ</t>
    </rPh>
    <phoneticPr fontId="31"/>
  </si>
  <si>
    <t>債権証書、動産等の差押えにあたり、それらを徴税吏員が取り上げる際、滞納者に手交する帳票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タイノウ</t>
    </rPh>
    <rPh sb="35" eb="36">
      <t>シャ</t>
    </rPh>
    <rPh sb="37" eb="39">
      <t>シュコウ</t>
    </rPh>
    <rPh sb="41" eb="43">
      <t>チョウヒョウ</t>
    </rPh>
    <phoneticPr fontId="31"/>
  </si>
  <si>
    <t>債権証書、動産等の差押えにあたり、それらを徴税吏員が取り上げる際、権利者に送付する帳票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6">
      <t>ケンリシャ</t>
    </rPh>
    <rPh sb="37" eb="39">
      <t>ソウフ</t>
    </rPh>
    <rPh sb="41" eb="43">
      <t>チョウヒョウ</t>
    </rPh>
    <phoneticPr fontId="31"/>
  </si>
  <si>
    <t>債権証書、動産等の差押えにあたり、それらを徴税吏員が取り上げる際、立会人に手交する帳票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タチアイ</t>
    </rPh>
    <rPh sb="35" eb="36">
      <t>ニン</t>
    </rPh>
    <rPh sb="37" eb="39">
      <t>シュコウ</t>
    </rPh>
    <rPh sb="41" eb="43">
      <t>チョウヒョウ</t>
    </rPh>
    <phoneticPr fontId="31"/>
  </si>
  <si>
    <t>差押えた債権証書、動産等について、滞納者に引き渡す際に合わせて手交する帳票</t>
    <rPh sb="0" eb="2">
      <t>サシオサエ</t>
    </rPh>
    <rPh sb="4" eb="6">
      <t>サイケン</t>
    </rPh>
    <rPh sb="6" eb="8">
      <t>ショウショ</t>
    </rPh>
    <rPh sb="9" eb="11">
      <t>ドウサン</t>
    </rPh>
    <rPh sb="11" eb="12">
      <t>トウ</t>
    </rPh>
    <rPh sb="17" eb="19">
      <t>タイノウ</t>
    </rPh>
    <rPh sb="19" eb="20">
      <t>シャ</t>
    </rPh>
    <rPh sb="21" eb="22">
      <t>ヒ</t>
    </rPh>
    <rPh sb="23" eb="24">
      <t>ワタ</t>
    </rPh>
    <rPh sb="25" eb="26">
      <t>サイ</t>
    </rPh>
    <rPh sb="27" eb="28">
      <t>ア</t>
    </rPh>
    <rPh sb="31" eb="33">
      <t>シュコウ</t>
    </rPh>
    <rPh sb="35" eb="37">
      <t>チョウヒョウ</t>
    </rPh>
    <phoneticPr fontId="31"/>
  </si>
  <si>
    <t>決裁用の決議書</t>
    <rPh sb="0" eb="2">
      <t>ケッサイ</t>
    </rPh>
    <rPh sb="2" eb="3">
      <t>ヨウ</t>
    </rPh>
    <rPh sb="4" eb="7">
      <t>ケツギショ</t>
    </rPh>
    <phoneticPr fontId="31"/>
  </si>
  <si>
    <t>公売財産一覧表</t>
    <rPh sb="0" eb="2">
      <t>コウバイ</t>
    </rPh>
    <rPh sb="2" eb="4">
      <t>ザイサン</t>
    </rPh>
    <rPh sb="4" eb="6">
      <t>イチラン</t>
    </rPh>
    <rPh sb="6" eb="7">
      <t>ヒョウ</t>
    </rPh>
    <phoneticPr fontId="31"/>
  </si>
  <si>
    <t>年金の差押金額計算書</t>
    <rPh sb="0" eb="2">
      <t>ネンキン</t>
    </rPh>
    <phoneticPr fontId="31"/>
  </si>
  <si>
    <t>差押えた給与等の取立可能額計算書</t>
    <rPh sb="0" eb="2">
      <t>サシオサ</t>
    </rPh>
    <rPh sb="4" eb="6">
      <t>キュウヨ</t>
    </rPh>
    <rPh sb="6" eb="7">
      <t>トウ</t>
    </rPh>
    <rPh sb="8" eb="10">
      <t>トリタテ</t>
    </rPh>
    <rPh sb="10" eb="13">
      <t>カノウガク</t>
    </rPh>
    <rPh sb="13" eb="16">
      <t>ケイサンショ</t>
    </rPh>
    <phoneticPr fontId="31"/>
  </si>
  <si>
    <t>差押えた年金の取立可能額計算書</t>
    <rPh sb="0" eb="2">
      <t>サシオサ</t>
    </rPh>
    <rPh sb="4" eb="6">
      <t>ネンキン</t>
    </rPh>
    <rPh sb="7" eb="9">
      <t>トリタテ</t>
    </rPh>
    <rPh sb="9" eb="12">
      <t>カノウガク</t>
    </rPh>
    <rPh sb="12" eb="15">
      <t>ケイサンショ</t>
    </rPh>
    <phoneticPr fontId="31"/>
  </si>
  <si>
    <t>送達記録書</t>
    <rPh sb="0" eb="2">
      <t>ソウタツ</t>
    </rPh>
    <rPh sb="2" eb="5">
      <t>キロクショ</t>
    </rPh>
    <phoneticPr fontId="31"/>
  </si>
  <si>
    <t>控えとして保管する帳票</t>
    <rPh sb="0" eb="1">
      <t>ヒカ</t>
    </rPh>
    <rPh sb="5" eb="7">
      <t>ホカン</t>
    </rPh>
    <rPh sb="9" eb="11">
      <t>チョウヒョウ</t>
    </rPh>
    <phoneticPr fontId="31"/>
  </si>
  <si>
    <t>分納誓約が終了し、解除の必要がある対象者リスト</t>
    <rPh sb="0" eb="2">
      <t>ブンノウ</t>
    </rPh>
    <rPh sb="2" eb="4">
      <t>セイヤク</t>
    </rPh>
    <rPh sb="5" eb="7">
      <t>シュウリョウ</t>
    </rPh>
    <rPh sb="9" eb="11">
      <t>カイジョ</t>
    </rPh>
    <rPh sb="12" eb="14">
      <t>ヒツヨウ</t>
    </rPh>
    <rPh sb="17" eb="20">
      <t>タイショウシャ</t>
    </rPh>
    <phoneticPr fontId="31"/>
  </si>
  <si>
    <t>不履行対象者一覧表</t>
    <rPh sb="8" eb="9">
      <t>ヒョウ</t>
    </rPh>
    <phoneticPr fontId="31"/>
  </si>
  <si>
    <t>分納誓約の不履行者リスト</t>
    <rPh sb="0" eb="2">
      <t>ブンノウ</t>
    </rPh>
    <rPh sb="2" eb="4">
      <t>セイヤク</t>
    </rPh>
    <rPh sb="5" eb="8">
      <t>フリコウ</t>
    </rPh>
    <rPh sb="8" eb="9">
      <t>シャ</t>
    </rPh>
    <phoneticPr fontId="31"/>
  </si>
  <si>
    <t>分納誓約履行状況一覧表</t>
    <rPh sb="0" eb="2">
      <t>ブンノウ</t>
    </rPh>
    <rPh sb="2" eb="4">
      <t>セイヤク</t>
    </rPh>
    <rPh sb="4" eb="6">
      <t>リコウ</t>
    </rPh>
    <rPh sb="6" eb="8">
      <t>ジョウキョウ</t>
    </rPh>
    <rPh sb="8" eb="10">
      <t>イチラン</t>
    </rPh>
    <rPh sb="10" eb="11">
      <t>ヒョウ</t>
    </rPh>
    <phoneticPr fontId="31"/>
  </si>
  <si>
    <t>一括発行明細</t>
    <rPh sb="0" eb="2">
      <t>イッカツ</t>
    </rPh>
    <rPh sb="2" eb="4">
      <t>ハッコウ</t>
    </rPh>
    <rPh sb="4" eb="6">
      <t>メイサイ</t>
    </rPh>
    <phoneticPr fontId="31"/>
  </si>
  <si>
    <t>滞納一覧表</t>
    <rPh sb="0" eb="2">
      <t>タイノウ</t>
    </rPh>
    <rPh sb="2" eb="4">
      <t>イチラン</t>
    </rPh>
    <rPh sb="4" eb="5">
      <t>ヒョウ</t>
    </rPh>
    <phoneticPr fontId="31"/>
  </si>
  <si>
    <t>携帯電話契約について（一括照会、回答）</t>
    <rPh sb="11" eb="13">
      <t>イッカツ</t>
    </rPh>
    <phoneticPr fontId="31"/>
  </si>
  <si>
    <t>電気料金支払い状況の調査について（一括照会、回答）</t>
    <rPh sb="0" eb="2">
      <t>デンキ</t>
    </rPh>
    <rPh sb="2" eb="4">
      <t>リョウキン</t>
    </rPh>
    <rPh sb="4" eb="6">
      <t>シハラ</t>
    </rPh>
    <rPh sb="7" eb="9">
      <t>ジョウキョウ</t>
    </rPh>
    <rPh sb="10" eb="12">
      <t>チョウサ</t>
    </rPh>
    <phoneticPr fontId="31"/>
  </si>
  <si>
    <t>水道料金支払い状況の調査について（一括照会、回答）</t>
    <rPh sb="0" eb="2">
      <t>スイドウ</t>
    </rPh>
    <rPh sb="2" eb="4">
      <t>リョウキン</t>
    </rPh>
    <rPh sb="4" eb="6">
      <t>シハラ</t>
    </rPh>
    <rPh sb="7" eb="9">
      <t>ジョウキョウ</t>
    </rPh>
    <phoneticPr fontId="31"/>
  </si>
  <si>
    <t>ガス会社への調査について（一括照会、回答）</t>
    <rPh sb="2" eb="4">
      <t>ガイシャ</t>
    </rPh>
    <rPh sb="13" eb="15">
      <t>イッカツ</t>
    </rPh>
    <phoneticPr fontId="31"/>
  </si>
  <si>
    <t>納付履歴照会</t>
    <rPh sb="0" eb="2">
      <t>ノウフ</t>
    </rPh>
    <phoneticPr fontId="31"/>
  </si>
  <si>
    <t>滞納者の納付履歴を一覧化した帳票</t>
    <rPh sb="0" eb="2">
      <t>タイノウ</t>
    </rPh>
    <rPh sb="2" eb="3">
      <t>シャ</t>
    </rPh>
    <rPh sb="4" eb="6">
      <t>ノウフ</t>
    </rPh>
    <rPh sb="6" eb="8">
      <t>リレキ</t>
    </rPh>
    <rPh sb="9" eb="12">
      <t>イチランカ</t>
    </rPh>
    <rPh sb="14" eb="16">
      <t>チョウヒョウ</t>
    </rPh>
    <phoneticPr fontId="31"/>
  </si>
  <si>
    <t>財産が判明している滞納者について、財産の種類、財産状況（調査済、処分中、処分解除等）を一覧化した帳票</t>
    <rPh sb="0" eb="2">
      <t>ザイサン</t>
    </rPh>
    <rPh sb="3" eb="5">
      <t>ハンメイ</t>
    </rPh>
    <rPh sb="9" eb="11">
      <t>タイノウ</t>
    </rPh>
    <rPh sb="11" eb="12">
      <t>シャ</t>
    </rPh>
    <rPh sb="17" eb="19">
      <t>ザイサン</t>
    </rPh>
    <rPh sb="20" eb="22">
      <t>シュルイ</t>
    </rPh>
    <rPh sb="23" eb="25">
      <t>ザイサン</t>
    </rPh>
    <rPh sb="25" eb="27">
      <t>ジョウキョウ</t>
    </rPh>
    <rPh sb="28" eb="30">
      <t>チョウサ</t>
    </rPh>
    <rPh sb="30" eb="31">
      <t>ズ</t>
    </rPh>
    <rPh sb="32" eb="35">
      <t>ショブンチュウ</t>
    </rPh>
    <rPh sb="36" eb="38">
      <t>ショブン</t>
    </rPh>
    <rPh sb="38" eb="40">
      <t>カイジョ</t>
    </rPh>
    <rPh sb="40" eb="41">
      <t>ナド</t>
    </rPh>
    <rPh sb="43" eb="46">
      <t>イチランカ</t>
    </rPh>
    <rPh sb="48" eb="50">
      <t>チョウヒョウ</t>
    </rPh>
    <phoneticPr fontId="31"/>
  </si>
  <si>
    <t>払込取扱票</t>
    <rPh sb="0" eb="2">
      <t>ハライコミ</t>
    </rPh>
    <rPh sb="2" eb="4">
      <t>トリアツカイ</t>
    </rPh>
    <rPh sb="4" eb="5">
      <t>ヒョウ</t>
    </rPh>
    <phoneticPr fontId="31"/>
  </si>
  <si>
    <t>債権者別紙</t>
    <rPh sb="0" eb="3">
      <t>サイケンシャ</t>
    </rPh>
    <rPh sb="3" eb="5">
      <t>ベッシ</t>
    </rPh>
    <phoneticPr fontId="31"/>
  </si>
  <si>
    <t>配当先の債権者のリスト</t>
    <rPh sb="0" eb="2">
      <t>ハイトウ</t>
    </rPh>
    <rPh sb="2" eb="3">
      <t>サキ</t>
    </rPh>
    <rPh sb="4" eb="7">
      <t>サイケンシャ</t>
    </rPh>
    <phoneticPr fontId="31"/>
  </si>
  <si>
    <t>公売通知書兼債権現在額申立催告書※権利者用</t>
    <rPh sb="17" eb="21">
      <t>ケンリシャヨウ</t>
    </rPh>
    <phoneticPr fontId="31"/>
  </si>
  <si>
    <t>徴収猶予申請に対し、不許可決定を通知する帳票</t>
    <rPh sb="0" eb="2">
      <t>チョウシュウ</t>
    </rPh>
    <rPh sb="2" eb="4">
      <t>ユウヨ</t>
    </rPh>
    <rPh sb="4" eb="6">
      <t>シンセイ</t>
    </rPh>
    <rPh sb="7" eb="8">
      <t>タイ</t>
    </rPh>
    <rPh sb="10" eb="13">
      <t>フキョカ</t>
    </rPh>
    <rPh sb="13" eb="15">
      <t>ケッテイ</t>
    </rPh>
    <rPh sb="16" eb="18">
      <t>ツウチ</t>
    </rPh>
    <rPh sb="20" eb="22">
      <t>チョウヒョウ</t>
    </rPh>
    <phoneticPr fontId="31"/>
  </si>
  <si>
    <t>徴収猶予期間延長申請に対し、不許可決定を通知する帳票</t>
    <rPh sb="0" eb="2">
      <t>チョウシュウ</t>
    </rPh>
    <rPh sb="2" eb="4">
      <t>ユウヨ</t>
    </rPh>
    <rPh sb="4" eb="6">
      <t>キカン</t>
    </rPh>
    <rPh sb="6" eb="8">
      <t>エンチョウ</t>
    </rPh>
    <rPh sb="8" eb="10">
      <t>シンセイ</t>
    </rPh>
    <rPh sb="11" eb="12">
      <t>タイ</t>
    </rPh>
    <rPh sb="14" eb="17">
      <t>フキョカ</t>
    </rPh>
    <rPh sb="17" eb="19">
      <t>ケッテイ</t>
    </rPh>
    <rPh sb="20" eb="22">
      <t>ツウチ</t>
    </rPh>
    <rPh sb="24" eb="26">
      <t>チョウヒョウ</t>
    </rPh>
    <phoneticPr fontId="31"/>
  </si>
  <si>
    <t>申請による換価猶予に対し、不許可決定を通知する帳票</t>
    <rPh sb="0" eb="2">
      <t>シンセイ</t>
    </rPh>
    <rPh sb="5" eb="7">
      <t>カンカ</t>
    </rPh>
    <rPh sb="7" eb="9">
      <t>ユウヨ</t>
    </rPh>
    <rPh sb="10" eb="11">
      <t>タイ</t>
    </rPh>
    <rPh sb="13" eb="16">
      <t>フキョカ</t>
    </rPh>
    <rPh sb="16" eb="18">
      <t>ケッテイ</t>
    </rPh>
    <rPh sb="19" eb="21">
      <t>ツウチ</t>
    </rPh>
    <rPh sb="23" eb="25">
      <t>チョウヒョウ</t>
    </rPh>
    <phoneticPr fontId="31"/>
  </si>
  <si>
    <t>申請による換価猶予期間延長に対し、不許可決定を通知する帳票</t>
    <rPh sb="0" eb="2">
      <t>シンセイ</t>
    </rPh>
    <rPh sb="5" eb="7">
      <t>カンカ</t>
    </rPh>
    <rPh sb="7" eb="9">
      <t>ユウヨ</t>
    </rPh>
    <rPh sb="9" eb="11">
      <t>キカン</t>
    </rPh>
    <rPh sb="11" eb="13">
      <t>エンチョウ</t>
    </rPh>
    <rPh sb="14" eb="15">
      <t>タイ</t>
    </rPh>
    <rPh sb="17" eb="20">
      <t>フキョカ</t>
    </rPh>
    <rPh sb="20" eb="22">
      <t>ケッテイ</t>
    </rPh>
    <rPh sb="23" eb="25">
      <t>ツウチ</t>
    </rPh>
    <rPh sb="27" eb="29">
      <t>チョウヒョウ</t>
    </rPh>
    <phoneticPr fontId="31"/>
  </si>
  <si>
    <t>差押財産の換価時等に、充当先を通知する帳票</t>
    <rPh sb="0" eb="2">
      <t>サシオサ</t>
    </rPh>
    <rPh sb="2" eb="4">
      <t>ザイサン</t>
    </rPh>
    <rPh sb="5" eb="7">
      <t>カンカ</t>
    </rPh>
    <rPh sb="7" eb="8">
      <t>ジ</t>
    </rPh>
    <rPh sb="8" eb="9">
      <t>トウ</t>
    </rPh>
    <rPh sb="11" eb="13">
      <t>ジュウトウ</t>
    </rPh>
    <rPh sb="13" eb="14">
      <t>サキ</t>
    </rPh>
    <rPh sb="15" eb="17">
      <t>ツウチ</t>
    </rPh>
    <rPh sb="19" eb="21">
      <t>チョウヒョウ</t>
    </rPh>
    <phoneticPr fontId="31"/>
  </si>
  <si>
    <t>差押財産の換価時等に、配当先、配当金額等を示す際、滞納者に送付する帳票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7">
      <t>タイノウ</t>
    </rPh>
    <rPh sb="27" eb="28">
      <t>シャ</t>
    </rPh>
    <rPh sb="29" eb="31">
      <t>ソウフ</t>
    </rPh>
    <rPh sb="33" eb="35">
      <t>チョウヒョウ</t>
    </rPh>
    <phoneticPr fontId="31"/>
  </si>
  <si>
    <t>差押財産の換価時等に、配当先、配当金額等を示す際、権利者に送付する帳票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8">
      <t>ケンリシャ</t>
    </rPh>
    <rPh sb="29" eb="31">
      <t>ソウフ</t>
    </rPh>
    <rPh sb="33" eb="35">
      <t>チョウヒョウ</t>
    </rPh>
    <phoneticPr fontId="31"/>
  </si>
  <si>
    <t>自動車等を差押えた際、それを徴税吏員が占有する際に、滞納者に手交する帳票</t>
    <rPh sb="0" eb="3">
      <t>ジドウシャ</t>
    </rPh>
    <rPh sb="3" eb="4">
      <t>トウ</t>
    </rPh>
    <rPh sb="5" eb="7">
      <t>サシオサエ</t>
    </rPh>
    <rPh sb="9" eb="10">
      <t>サイ</t>
    </rPh>
    <rPh sb="14" eb="16">
      <t>チョウゼイ</t>
    </rPh>
    <rPh sb="16" eb="18">
      <t>リイン</t>
    </rPh>
    <rPh sb="19" eb="21">
      <t>センユウ</t>
    </rPh>
    <rPh sb="23" eb="24">
      <t>サイ</t>
    </rPh>
    <rPh sb="26" eb="28">
      <t>タイノウ</t>
    </rPh>
    <rPh sb="28" eb="29">
      <t>シャ</t>
    </rPh>
    <rPh sb="30" eb="32">
      <t>シュコウ</t>
    </rPh>
    <rPh sb="34" eb="36">
      <t>チョウヒョウ</t>
    </rPh>
    <phoneticPr fontId="31"/>
  </si>
  <si>
    <t>捜索中に差押した財産のうち、保管命令を出したものについて、徴税吏員に引き渡すよう命令する際に滞納者に手交する帳票</t>
    <rPh sb="0" eb="2">
      <t>ソウサク</t>
    </rPh>
    <rPh sb="2" eb="3">
      <t>チュウ</t>
    </rPh>
    <rPh sb="4" eb="6">
      <t>サシオサエ</t>
    </rPh>
    <rPh sb="8" eb="10">
      <t>ザイサン</t>
    </rPh>
    <rPh sb="14" eb="16">
      <t>ホカン</t>
    </rPh>
    <rPh sb="16" eb="18">
      <t>メイレイ</t>
    </rPh>
    <rPh sb="19" eb="20">
      <t>ダ</t>
    </rPh>
    <rPh sb="29" eb="31">
      <t>チョウゼイ</t>
    </rPh>
    <rPh sb="31" eb="33">
      <t>リイン</t>
    </rPh>
    <rPh sb="34" eb="35">
      <t>ヒ</t>
    </rPh>
    <rPh sb="36" eb="37">
      <t>ワタ</t>
    </rPh>
    <rPh sb="40" eb="42">
      <t>メイレイ</t>
    </rPh>
    <rPh sb="44" eb="45">
      <t>サイ</t>
    </rPh>
    <rPh sb="46" eb="48">
      <t>タイノウ</t>
    </rPh>
    <rPh sb="48" eb="49">
      <t>シャ</t>
    </rPh>
    <rPh sb="50" eb="52">
      <t>シュコウ</t>
    </rPh>
    <rPh sb="54" eb="56">
      <t>チョウヒョウ</t>
    </rPh>
    <phoneticPr fontId="31"/>
  </si>
  <si>
    <t>捜索中に差押した財産のうち、保管命令を出さず、即座に搬出の必要があるものがある際、滞納者に手交する帳票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3">
      <t>タイノウ</t>
    </rPh>
    <rPh sb="43" eb="44">
      <t>シャ</t>
    </rPh>
    <rPh sb="45" eb="47">
      <t>シュコウ</t>
    </rPh>
    <rPh sb="49" eb="51">
      <t>チョウヒョウ</t>
    </rPh>
    <phoneticPr fontId="31"/>
  </si>
  <si>
    <t>捜索中に差押した財産のうち、保管命令を出さず、即座に搬出の必要があるものがある際、権利者に手交する帳票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ケンリシャ</t>
    </rPh>
    <rPh sb="45" eb="47">
      <t>シュコウ</t>
    </rPh>
    <rPh sb="49" eb="51">
      <t>チョウヒョウ</t>
    </rPh>
    <phoneticPr fontId="31"/>
  </si>
  <si>
    <t>捜索中に差押した財産のうち、保管命令を出さず、即座に搬出の必要があるものがある際、占有者に手交する帳票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センユウシャ</t>
    </rPh>
    <rPh sb="45" eb="47">
      <t>シュコウ</t>
    </rPh>
    <rPh sb="49" eb="51">
      <t>チョウヒョウ</t>
    </rPh>
    <phoneticPr fontId="31"/>
  </si>
  <si>
    <t>公売財産の目録リスト</t>
    <rPh sb="0" eb="2">
      <t>コウバイ</t>
    </rPh>
    <rPh sb="2" eb="4">
      <t>ザイサン</t>
    </rPh>
    <rPh sb="5" eb="7">
      <t>モクロク</t>
    </rPh>
    <phoneticPr fontId="31"/>
  </si>
  <si>
    <t>公売通知と、公売財産への債権現在額申立催告を権利者に送付する帳票</t>
    <rPh sb="0" eb="2">
      <t>コウバイ</t>
    </rPh>
    <rPh sb="2" eb="4">
      <t>ツウチ</t>
    </rPh>
    <rPh sb="6" eb="8">
      <t>コウバイ</t>
    </rPh>
    <rPh sb="8" eb="10">
      <t>ザイサン</t>
    </rPh>
    <rPh sb="12" eb="14">
      <t>サイケン</t>
    </rPh>
    <rPh sb="14" eb="16">
      <t>ゲンザイ</t>
    </rPh>
    <rPh sb="16" eb="17">
      <t>ガク</t>
    </rPh>
    <rPh sb="17" eb="19">
      <t>モウシタテ</t>
    </rPh>
    <rPh sb="19" eb="21">
      <t>サイコク</t>
    </rPh>
    <rPh sb="22" eb="25">
      <t>ケンリシャ</t>
    </rPh>
    <rPh sb="26" eb="28">
      <t>ソウフ</t>
    </rPh>
    <rPh sb="30" eb="32">
      <t>チョウヒョウ</t>
    </rPh>
    <phoneticPr fontId="31"/>
  </si>
  <si>
    <t>外部</t>
  </si>
  <si>
    <t>強制執行による差押があった債権を差押えた際、執行機関（裁判所）に差押を通知する</t>
    <rPh sb="0" eb="2">
      <t>キョウセイ</t>
    </rPh>
    <rPh sb="2" eb="4">
      <t>シッコウ</t>
    </rPh>
    <rPh sb="7" eb="9">
      <t>サシオサエ</t>
    </rPh>
    <rPh sb="13" eb="15">
      <t>サイケン</t>
    </rPh>
    <rPh sb="16" eb="17">
      <t>サ</t>
    </rPh>
    <rPh sb="17" eb="18">
      <t>オ</t>
    </rPh>
    <rPh sb="20" eb="21">
      <t>サイ</t>
    </rPh>
    <rPh sb="22" eb="24">
      <t>シッコウ</t>
    </rPh>
    <rPh sb="24" eb="26">
      <t>キカン</t>
    </rPh>
    <rPh sb="27" eb="30">
      <t>サイバンショ</t>
    </rPh>
    <rPh sb="32" eb="34">
      <t>サシオサエ</t>
    </rPh>
    <rPh sb="35" eb="37">
      <t>ツウチ</t>
    </rPh>
    <phoneticPr fontId="31"/>
  </si>
  <si>
    <t>交付要求の解除の際に、滞納者に送付する帳票</t>
    <rPh sb="0" eb="2">
      <t>コウフ</t>
    </rPh>
    <rPh sb="2" eb="4">
      <t>ヨウキュウ</t>
    </rPh>
    <rPh sb="5" eb="7">
      <t>カイジョ</t>
    </rPh>
    <rPh sb="8" eb="9">
      <t>サイ</t>
    </rPh>
    <rPh sb="11" eb="13">
      <t>タイノウ</t>
    </rPh>
    <rPh sb="13" eb="14">
      <t>シャ</t>
    </rPh>
    <rPh sb="15" eb="17">
      <t>ソウフ</t>
    </rPh>
    <rPh sb="19" eb="21">
      <t>チョウヒョウ</t>
    </rPh>
    <phoneticPr fontId="31"/>
  </si>
  <si>
    <t>交付要求の解除の際に、権利者に送付する帳票</t>
    <rPh sb="0" eb="2">
      <t>コウフ</t>
    </rPh>
    <rPh sb="2" eb="4">
      <t>ヨウキュウ</t>
    </rPh>
    <rPh sb="5" eb="7">
      <t>カイジョ</t>
    </rPh>
    <rPh sb="8" eb="9">
      <t>サイ</t>
    </rPh>
    <rPh sb="11" eb="14">
      <t>ケンリシャ</t>
    </rPh>
    <rPh sb="15" eb="17">
      <t>ソウフ</t>
    </rPh>
    <rPh sb="19" eb="21">
      <t>チョウヒョウ</t>
    </rPh>
    <phoneticPr fontId="31"/>
  </si>
  <si>
    <t>交付要求の解除の際に、執行機関に送付する帳票</t>
    <rPh sb="0" eb="2">
      <t>コウフ</t>
    </rPh>
    <rPh sb="2" eb="4">
      <t>ヨウキュウ</t>
    </rPh>
    <rPh sb="5" eb="7">
      <t>カイジョ</t>
    </rPh>
    <rPh sb="8" eb="9">
      <t>サイ</t>
    </rPh>
    <rPh sb="11" eb="13">
      <t>シッコウ</t>
    </rPh>
    <rPh sb="13" eb="15">
      <t>キカン</t>
    </rPh>
    <rPh sb="16" eb="18">
      <t>ソウフ</t>
    </rPh>
    <rPh sb="20" eb="22">
      <t>チョウヒョウ</t>
    </rPh>
    <phoneticPr fontId="31"/>
  </si>
  <si>
    <t>納付受託による分割納付を受け付ける際に用いられる</t>
    <rPh sb="0" eb="2">
      <t>ノウフ</t>
    </rPh>
    <rPh sb="2" eb="4">
      <t>ジュタク</t>
    </rPh>
    <rPh sb="7" eb="9">
      <t>ブンカツ</t>
    </rPh>
    <rPh sb="9" eb="11">
      <t>ノウフ</t>
    </rPh>
    <rPh sb="12" eb="13">
      <t>ウ</t>
    </rPh>
    <rPh sb="14" eb="15">
      <t>ツ</t>
    </rPh>
    <rPh sb="17" eb="18">
      <t>サイ</t>
    </rPh>
    <rPh sb="19" eb="20">
      <t>モチ</t>
    </rPh>
    <phoneticPr fontId="31"/>
  </si>
  <si>
    <t>売却決定取消通知書※買受人</t>
    <rPh sb="10" eb="12">
      <t>カイウケ</t>
    </rPh>
    <rPh sb="12" eb="13">
      <t>ニン</t>
    </rPh>
    <phoneticPr fontId="31"/>
  </si>
  <si>
    <t>公売手続き途中で、公売を中止する際に、滞納者に送付する帳票</t>
    <rPh sb="0" eb="2">
      <t>コウバイ</t>
    </rPh>
    <rPh sb="2" eb="4">
      <t>テツヅ</t>
    </rPh>
    <rPh sb="5" eb="7">
      <t>トチュウ</t>
    </rPh>
    <rPh sb="9" eb="11">
      <t>コウバイ</t>
    </rPh>
    <rPh sb="12" eb="14">
      <t>チュウシ</t>
    </rPh>
    <rPh sb="16" eb="17">
      <t>サイ</t>
    </rPh>
    <rPh sb="19" eb="21">
      <t>タイノウ</t>
    </rPh>
    <rPh sb="21" eb="22">
      <t>シャ</t>
    </rPh>
    <rPh sb="23" eb="25">
      <t>ソウフ</t>
    </rPh>
    <rPh sb="27" eb="29">
      <t>チョウヒョウ</t>
    </rPh>
    <phoneticPr fontId="31"/>
  </si>
  <si>
    <t>公売手続き途中で、公売を中止する際に、権利者に送付する帳票</t>
    <rPh sb="0" eb="2">
      <t>コウバイ</t>
    </rPh>
    <rPh sb="2" eb="4">
      <t>テツヅ</t>
    </rPh>
    <rPh sb="5" eb="7">
      <t>トチュウ</t>
    </rPh>
    <rPh sb="9" eb="11">
      <t>コウバイ</t>
    </rPh>
    <rPh sb="12" eb="14">
      <t>チュウシ</t>
    </rPh>
    <rPh sb="16" eb="17">
      <t>サイ</t>
    </rPh>
    <rPh sb="19" eb="22">
      <t>ケンリシャ</t>
    </rPh>
    <rPh sb="23" eb="25">
      <t>ソウフ</t>
    </rPh>
    <rPh sb="27" eb="29">
      <t>チョウヒョウ</t>
    </rPh>
    <phoneticPr fontId="31"/>
  </si>
  <si>
    <t>信用金庫等の出資金を差押えたのち、払い戻し請求の予告を行う際、組合等に送付する帳票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3">
      <t>クミアイ</t>
    </rPh>
    <rPh sb="33" eb="34">
      <t>トウ</t>
    </rPh>
    <rPh sb="35" eb="37">
      <t>ソウフ</t>
    </rPh>
    <rPh sb="39" eb="41">
      <t>チョウヒョウ</t>
    </rPh>
    <phoneticPr fontId="31"/>
  </si>
  <si>
    <t>信用金庫等の出資金を差押えたのち、払い戻し請求の予告を行う際、権利者に送付する帳票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4">
      <t>ケンリシャ</t>
    </rPh>
    <rPh sb="35" eb="37">
      <t>ソウフ</t>
    </rPh>
    <rPh sb="39" eb="41">
      <t>チョウヒョウ</t>
    </rPh>
    <phoneticPr fontId="31"/>
  </si>
  <si>
    <t>信用金庫等の出資金を差押えたのち、払い戻し請求を行う際、組合等に送付する帳票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</si>
  <si>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信用金庫等の出資金を差押えたのち、払い戻し請求を行う際、権利者に送付する帳票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</si>
  <si>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差押えた生命保険の解約請求書の送付を依頼する際の帳票</t>
    <rPh sb="0" eb="2">
      <t>サシオサエ</t>
    </rPh>
    <rPh sb="4" eb="6">
      <t>セイメイ</t>
    </rPh>
    <rPh sb="6" eb="8">
      <t>ホケン</t>
    </rPh>
    <rPh sb="9" eb="11">
      <t>カイヤク</t>
    </rPh>
    <rPh sb="11" eb="13">
      <t>セイキュウ</t>
    </rPh>
    <rPh sb="13" eb="14">
      <t>ショ</t>
    </rPh>
    <rPh sb="15" eb="17">
      <t>ソウフ</t>
    </rPh>
    <rPh sb="18" eb="20">
      <t>イライ</t>
    </rPh>
    <rPh sb="22" eb="23">
      <t>サイ</t>
    </rPh>
    <rPh sb="24" eb="26">
      <t>チョウヒョウ</t>
    </rPh>
    <phoneticPr fontId="31"/>
  </si>
  <si>
    <t>徴収猶予の申請に対し、許可決定を通知する帳票</t>
    <rPh sb="0" eb="2">
      <t>チョウシュウ</t>
    </rPh>
    <rPh sb="2" eb="4">
      <t>ユウヨ</t>
    </rPh>
    <rPh sb="5" eb="7">
      <t>シンセイ</t>
    </rPh>
    <rPh sb="8" eb="9">
      <t>タイ</t>
    </rPh>
    <rPh sb="11" eb="13">
      <t>キョカ</t>
    </rPh>
    <rPh sb="13" eb="15">
      <t>ケッテイ</t>
    </rPh>
    <rPh sb="16" eb="18">
      <t>ツウチ</t>
    </rPh>
    <rPh sb="20" eb="22">
      <t>チョウヒョウ</t>
    </rPh>
    <phoneticPr fontId="31"/>
  </si>
  <si>
    <t>徴収猶予期間延長申請に対し、許可決定を通知する帳票</t>
    <rPh sb="0" eb="2">
      <t>チョウシュウ</t>
    </rPh>
    <rPh sb="2" eb="4">
      <t>ユウヨ</t>
    </rPh>
    <rPh sb="4" eb="6">
      <t>キカン</t>
    </rPh>
    <rPh sb="6" eb="8">
      <t>エンチョウ</t>
    </rPh>
    <rPh sb="8" eb="10">
      <t>シンセイ</t>
    </rPh>
    <rPh sb="11" eb="12">
      <t>タイ</t>
    </rPh>
    <rPh sb="14" eb="16">
      <t>キョカ</t>
    </rPh>
    <rPh sb="16" eb="18">
      <t>ケッテイ</t>
    </rPh>
    <rPh sb="19" eb="21">
      <t>ツウチ</t>
    </rPh>
    <rPh sb="23" eb="25">
      <t>チョウヒョウ</t>
    </rPh>
    <phoneticPr fontId="31"/>
  </si>
  <si>
    <t>申請による換価猶予の期間延長許可通知書</t>
    <rPh sb="0" eb="2">
      <t>シンセイ</t>
    </rPh>
    <phoneticPr fontId="31"/>
  </si>
  <si>
    <t>申請による換価猶予の許可通知書</t>
    <rPh sb="0" eb="2">
      <t>シンセイ</t>
    </rPh>
    <phoneticPr fontId="31"/>
  </si>
  <si>
    <t>職権による換価猶予を許可する際の通知書</t>
    <rPh sb="0" eb="2">
      <t>ショッケン</t>
    </rPh>
    <rPh sb="5" eb="7">
      <t>カンカ</t>
    </rPh>
    <rPh sb="7" eb="9">
      <t>ユウヨ</t>
    </rPh>
    <rPh sb="10" eb="12">
      <t>キョカ</t>
    </rPh>
    <rPh sb="14" eb="15">
      <t>サイ</t>
    </rPh>
    <rPh sb="16" eb="19">
      <t>ツウチショ</t>
    </rPh>
    <phoneticPr fontId="31"/>
  </si>
  <si>
    <t>職権による換価猶予を取消する際の通知書</t>
    <rPh sb="0" eb="2">
      <t>ショッケン</t>
    </rPh>
    <rPh sb="5" eb="7">
      <t>カンカ</t>
    </rPh>
    <rPh sb="7" eb="9">
      <t>ユウヨ</t>
    </rPh>
    <rPh sb="10" eb="12">
      <t>トリケシ</t>
    </rPh>
    <rPh sb="14" eb="15">
      <t>サイ</t>
    </rPh>
    <rPh sb="16" eb="19">
      <t>ツウチショ</t>
    </rPh>
    <phoneticPr fontId="31"/>
  </si>
  <si>
    <t>申請による換価猶予を許可する際の通知書</t>
    <rPh sb="5" eb="7">
      <t>カンカ</t>
    </rPh>
    <rPh sb="7" eb="9">
      <t>ユウヨ</t>
    </rPh>
    <rPh sb="10" eb="12">
      <t>キョカ</t>
    </rPh>
    <rPh sb="14" eb="15">
      <t>サイ</t>
    </rPh>
    <rPh sb="16" eb="19">
      <t>ツウチショ</t>
    </rPh>
    <phoneticPr fontId="31"/>
  </si>
  <si>
    <t>申請による換価猶予の期間延長を許可する際の通知書</t>
    <rPh sb="5" eb="7">
      <t>カンカ</t>
    </rPh>
    <rPh sb="7" eb="9">
      <t>ユウヨ</t>
    </rPh>
    <rPh sb="10" eb="12">
      <t>キカン</t>
    </rPh>
    <rPh sb="12" eb="14">
      <t>エンチョウ</t>
    </rPh>
    <rPh sb="15" eb="17">
      <t>キョカ</t>
    </rPh>
    <rPh sb="19" eb="20">
      <t>サイ</t>
    </rPh>
    <rPh sb="21" eb="24">
      <t>ツウチショ</t>
    </rPh>
    <phoneticPr fontId="31"/>
  </si>
  <si>
    <t>申請による換価猶予を取消する際の通知書</t>
    <rPh sb="5" eb="7">
      <t>カンカ</t>
    </rPh>
    <rPh sb="7" eb="9">
      <t>ユウヨ</t>
    </rPh>
    <rPh sb="10" eb="12">
      <t>トリケシ</t>
    </rPh>
    <rPh sb="14" eb="15">
      <t>サイ</t>
    </rPh>
    <rPh sb="16" eb="19">
      <t>ツウチショ</t>
    </rPh>
    <phoneticPr fontId="31"/>
  </si>
  <si>
    <t>申請による換価猶予の期間延長不許可通知書</t>
    <rPh sb="0" eb="2">
      <t>シンセイ</t>
    </rPh>
    <rPh sb="10" eb="12">
      <t>キカン</t>
    </rPh>
    <rPh sb="12" eb="14">
      <t>エンチョウ</t>
    </rPh>
    <phoneticPr fontId="31"/>
  </si>
  <si>
    <t>猶予における納付計画書</t>
    <rPh sb="0" eb="2">
      <t>ユウヨ</t>
    </rPh>
    <rPh sb="6" eb="8">
      <t>ノウフ</t>
    </rPh>
    <rPh sb="8" eb="10">
      <t>ケイカク</t>
    </rPh>
    <rPh sb="10" eb="11">
      <t>ショ</t>
    </rPh>
    <phoneticPr fontId="31"/>
  </si>
  <si>
    <t>猶予における納付計画明細書</t>
    <rPh sb="0" eb="2">
      <t>ユウヨ</t>
    </rPh>
    <rPh sb="6" eb="8">
      <t>ノウフ</t>
    </rPh>
    <rPh sb="8" eb="10">
      <t>ケイカク</t>
    </rPh>
    <rPh sb="10" eb="13">
      <t>メイサイショ</t>
    </rPh>
    <phoneticPr fontId="31"/>
  </si>
  <si>
    <t>猶予の際の分割納付の計画書</t>
    <rPh sb="0" eb="2">
      <t>ユウヨ</t>
    </rPh>
    <rPh sb="3" eb="4">
      <t>サイ</t>
    </rPh>
    <rPh sb="5" eb="7">
      <t>ブンカツ</t>
    </rPh>
    <rPh sb="7" eb="9">
      <t>ノウフ</t>
    </rPh>
    <rPh sb="10" eb="13">
      <t>ケイカクショ</t>
    </rPh>
    <phoneticPr fontId="31"/>
  </si>
  <si>
    <t>猶予の際の分割納付計画明細書</t>
    <rPh sb="0" eb="2">
      <t>ユウヨ</t>
    </rPh>
    <rPh sb="3" eb="4">
      <t>サイ</t>
    </rPh>
    <rPh sb="5" eb="7">
      <t>ブンカツ</t>
    </rPh>
    <rPh sb="7" eb="9">
      <t>ノウフ</t>
    </rPh>
    <rPh sb="9" eb="11">
      <t>ケイカク</t>
    </rPh>
    <rPh sb="10" eb="11">
      <t>ガ</t>
    </rPh>
    <rPh sb="11" eb="13">
      <t>メイサイ</t>
    </rPh>
    <rPh sb="13" eb="14">
      <t>ショ</t>
    </rPh>
    <phoneticPr fontId="31"/>
  </si>
  <si>
    <t>裁判所の求意見書に対して回答する帳票</t>
    <rPh sb="0" eb="3">
      <t>サイバンショ</t>
    </rPh>
    <rPh sb="4" eb="5">
      <t>キュウ</t>
    </rPh>
    <rPh sb="5" eb="8">
      <t>イケンショ</t>
    </rPh>
    <rPh sb="9" eb="10">
      <t>タイ</t>
    </rPh>
    <rPh sb="12" eb="14">
      <t>カイトウ</t>
    </rPh>
    <rPh sb="16" eb="18">
      <t>チョウヒョウ</t>
    </rPh>
    <phoneticPr fontId="31"/>
  </si>
  <si>
    <t>換価執行決定に関する求意見書に対する回答書</t>
    <rPh sb="0" eb="2">
      <t>カンカ</t>
    </rPh>
    <rPh sb="2" eb="4">
      <t>シッコウ</t>
    </rPh>
    <rPh sb="4" eb="6">
      <t>ケッテイ</t>
    </rPh>
    <rPh sb="7" eb="8">
      <t>カン</t>
    </rPh>
    <rPh sb="10" eb="11">
      <t>キュウ</t>
    </rPh>
    <rPh sb="11" eb="14">
      <t>イケンショ</t>
    </rPh>
    <rPh sb="15" eb="16">
      <t>タイ</t>
    </rPh>
    <rPh sb="18" eb="21">
      <t>カイトウショ</t>
    </rPh>
    <phoneticPr fontId="31"/>
  </si>
  <si>
    <t>先行差押権者に対し、換価執行の意思を確認する帳票</t>
    <rPh sb="0" eb="2">
      <t>センコウ</t>
    </rPh>
    <rPh sb="2" eb="4">
      <t>サシオサエ</t>
    </rPh>
    <rPh sb="4" eb="5">
      <t>ケン</t>
    </rPh>
    <rPh sb="5" eb="6">
      <t>シャ</t>
    </rPh>
    <rPh sb="7" eb="8">
      <t>タイ</t>
    </rPh>
    <rPh sb="10" eb="12">
      <t>カンカ</t>
    </rPh>
    <rPh sb="12" eb="14">
      <t>シッコウ</t>
    </rPh>
    <rPh sb="15" eb="17">
      <t>イシ</t>
    </rPh>
    <rPh sb="18" eb="20">
      <t>カクニン</t>
    </rPh>
    <rPh sb="22" eb="24">
      <t>チョウヒョウ</t>
    </rPh>
    <phoneticPr fontId="31"/>
  </si>
  <si>
    <t>換価執行決定取消通知書（執行機関用）</t>
    <rPh sb="12" eb="14">
      <t>シッコウ</t>
    </rPh>
    <rPh sb="14" eb="17">
      <t>キカンヨウ</t>
    </rPh>
    <phoneticPr fontId="31"/>
  </si>
  <si>
    <t>金融機関に差押等で臨場した際、調査権を証明する帳票</t>
    <rPh sb="0" eb="2">
      <t>キンユウ</t>
    </rPh>
    <rPh sb="2" eb="4">
      <t>キカン</t>
    </rPh>
    <rPh sb="5" eb="7">
      <t>サシオサエ</t>
    </rPh>
    <rPh sb="7" eb="8">
      <t>トウ</t>
    </rPh>
    <rPh sb="9" eb="11">
      <t>リンジョウ</t>
    </rPh>
    <rPh sb="13" eb="14">
      <t>サイ</t>
    </rPh>
    <rPh sb="15" eb="17">
      <t>チョウサ</t>
    </rPh>
    <rPh sb="17" eb="18">
      <t>ケン</t>
    </rPh>
    <rPh sb="19" eb="21">
      <t>ショウメイ</t>
    </rPh>
    <rPh sb="23" eb="25">
      <t>チョウヒョウ</t>
    </rPh>
    <phoneticPr fontId="31"/>
  </si>
  <si>
    <t>滞納者の預貯金等を調査する帳票</t>
    <rPh sb="0" eb="2">
      <t>タイノウ</t>
    </rPh>
    <rPh sb="2" eb="3">
      <t>シャ</t>
    </rPh>
    <rPh sb="4" eb="7">
      <t>ヨチョキン</t>
    </rPh>
    <rPh sb="7" eb="8">
      <t>トウ</t>
    </rPh>
    <rPh sb="9" eb="11">
      <t>チョウサ</t>
    </rPh>
    <rPh sb="13" eb="15">
      <t>チョウヒョウ</t>
    </rPh>
    <phoneticPr fontId="31"/>
  </si>
  <si>
    <t>滞納者の生命保険契約を調査する帳票</t>
    <rPh sb="0" eb="2">
      <t>タイノウ</t>
    </rPh>
    <rPh sb="2" eb="3">
      <t>シャ</t>
    </rPh>
    <rPh sb="4" eb="6">
      <t>セイメイ</t>
    </rPh>
    <rPh sb="6" eb="8">
      <t>ホケン</t>
    </rPh>
    <rPh sb="8" eb="10">
      <t>ケイヤク</t>
    </rPh>
    <rPh sb="11" eb="13">
      <t>チョウサ</t>
    </rPh>
    <rPh sb="15" eb="17">
      <t>チョウヒョウ</t>
    </rPh>
    <phoneticPr fontId="31"/>
  </si>
  <si>
    <t>滞納者の損害保険契約を調査する帳票</t>
    <rPh sb="0" eb="2">
      <t>タイノウ</t>
    </rPh>
    <rPh sb="2" eb="3">
      <t>シャ</t>
    </rPh>
    <rPh sb="4" eb="6">
      <t>ソンガイ</t>
    </rPh>
    <rPh sb="6" eb="8">
      <t>ホケン</t>
    </rPh>
    <rPh sb="8" eb="10">
      <t>ケイヤク</t>
    </rPh>
    <rPh sb="11" eb="13">
      <t>チョウサ</t>
    </rPh>
    <rPh sb="15" eb="17">
      <t>チョウヒョウ</t>
    </rPh>
    <phoneticPr fontId="31"/>
  </si>
  <si>
    <t>滞納者の証券取引を調査する帳票</t>
    <rPh sb="0" eb="2">
      <t>タイノウ</t>
    </rPh>
    <rPh sb="2" eb="3">
      <t>シャ</t>
    </rPh>
    <rPh sb="4" eb="6">
      <t>ショウケン</t>
    </rPh>
    <rPh sb="6" eb="8">
      <t>トリヒキ</t>
    </rPh>
    <rPh sb="9" eb="11">
      <t>チョウサ</t>
    </rPh>
    <rPh sb="13" eb="15">
      <t>チョウヒョウ</t>
    </rPh>
    <phoneticPr fontId="31"/>
  </si>
  <si>
    <t>電話加入権について、NTTに照会する帳票</t>
    <rPh sb="0" eb="2">
      <t>デンワ</t>
    </rPh>
    <rPh sb="2" eb="5">
      <t>カニュウケン</t>
    </rPh>
    <rPh sb="14" eb="16">
      <t>ショウカイ</t>
    </rPh>
    <rPh sb="18" eb="20">
      <t>チョウヒョウ</t>
    </rPh>
    <phoneticPr fontId="31"/>
  </si>
  <si>
    <t>他の執行機関の滞納整理状況を照会する帳票</t>
    <rPh sb="0" eb="1">
      <t>タ</t>
    </rPh>
    <rPh sb="2" eb="4">
      <t>シッコウ</t>
    </rPh>
    <rPh sb="4" eb="6">
      <t>キカン</t>
    </rPh>
    <rPh sb="7" eb="9">
      <t>タイノウ</t>
    </rPh>
    <rPh sb="9" eb="11">
      <t>セイリ</t>
    </rPh>
    <rPh sb="11" eb="13">
      <t>ジョウキョウ</t>
    </rPh>
    <rPh sb="14" eb="16">
      <t>ショウカイ</t>
    </rPh>
    <rPh sb="18" eb="20">
      <t>チョウヒョウ</t>
    </rPh>
    <phoneticPr fontId="31"/>
  </si>
  <si>
    <t>法人の滞納者について、他の執行機関の滞納整理状況を照会する帳票</t>
    <rPh sb="0" eb="2">
      <t>ホウジン</t>
    </rPh>
    <rPh sb="3" eb="5">
      <t>タイノウ</t>
    </rPh>
    <rPh sb="5" eb="6">
      <t>シャ</t>
    </rPh>
    <rPh sb="11" eb="12">
      <t>タ</t>
    </rPh>
    <rPh sb="13" eb="15">
      <t>シッコウ</t>
    </rPh>
    <rPh sb="15" eb="17">
      <t>キカン</t>
    </rPh>
    <rPh sb="18" eb="20">
      <t>タイノウ</t>
    </rPh>
    <rPh sb="20" eb="22">
      <t>セイリ</t>
    </rPh>
    <rPh sb="22" eb="24">
      <t>ジョウキョウ</t>
    </rPh>
    <rPh sb="25" eb="27">
      <t>ショウカイ</t>
    </rPh>
    <rPh sb="29" eb="31">
      <t>チョウヒョウ</t>
    </rPh>
    <phoneticPr fontId="31"/>
  </si>
  <si>
    <t>法人のクレジット加盟契約について、クレジット会社に照会する帳票</t>
    <rPh sb="0" eb="2">
      <t>ホウジン</t>
    </rPh>
    <rPh sb="8" eb="10">
      <t>カメイ</t>
    </rPh>
    <rPh sb="10" eb="12">
      <t>ケイヤク</t>
    </rPh>
    <rPh sb="22" eb="24">
      <t>カイシャ</t>
    </rPh>
    <rPh sb="25" eb="27">
      <t>ショウカイ</t>
    </rPh>
    <rPh sb="29" eb="31">
      <t>チョウヒョウ</t>
    </rPh>
    <phoneticPr fontId="31"/>
  </si>
  <si>
    <t>滞納者の診療報酬を調査するため、病院等に照会する帳票</t>
    <rPh sb="0" eb="2">
      <t>タイノウ</t>
    </rPh>
    <rPh sb="2" eb="3">
      <t>シャ</t>
    </rPh>
    <rPh sb="4" eb="6">
      <t>シンリョウ</t>
    </rPh>
    <rPh sb="6" eb="8">
      <t>ホウシュウ</t>
    </rPh>
    <rPh sb="9" eb="11">
      <t>チョウサ</t>
    </rPh>
    <rPh sb="16" eb="18">
      <t>ビョウイン</t>
    </rPh>
    <rPh sb="18" eb="19">
      <t>トウ</t>
    </rPh>
    <rPh sb="20" eb="22">
      <t>ショウカイ</t>
    </rPh>
    <rPh sb="24" eb="26">
      <t>チョウヒョウ</t>
    </rPh>
    <phoneticPr fontId="31"/>
  </si>
  <si>
    <t>滞納者の売掛金を調査するため、取引先に照会する帳票</t>
    <rPh sb="0" eb="2">
      <t>タイノウ</t>
    </rPh>
    <rPh sb="2" eb="3">
      <t>シャ</t>
    </rPh>
    <rPh sb="4" eb="6">
      <t>ウリカケ</t>
    </rPh>
    <rPh sb="6" eb="7">
      <t>キン</t>
    </rPh>
    <rPh sb="8" eb="10">
      <t>チョウサ</t>
    </rPh>
    <rPh sb="15" eb="17">
      <t>トリヒキ</t>
    </rPh>
    <rPh sb="17" eb="18">
      <t>サキ</t>
    </rPh>
    <rPh sb="19" eb="21">
      <t>ショウカイ</t>
    </rPh>
    <rPh sb="23" eb="25">
      <t>チョウヒョウ</t>
    </rPh>
    <phoneticPr fontId="31"/>
  </si>
  <si>
    <t>小規模共済について調査するため、中小機構に照会する帳票</t>
    <rPh sb="0" eb="3">
      <t>ショウキボ</t>
    </rPh>
    <rPh sb="3" eb="5">
      <t>キョウサイ</t>
    </rPh>
    <rPh sb="9" eb="11">
      <t>チョウサ</t>
    </rPh>
    <rPh sb="16" eb="18">
      <t>チュウショウ</t>
    </rPh>
    <rPh sb="18" eb="20">
      <t>キコウ</t>
    </rPh>
    <rPh sb="21" eb="23">
      <t>ショウカイ</t>
    </rPh>
    <rPh sb="25" eb="27">
      <t>チョウヒョウ</t>
    </rPh>
    <phoneticPr fontId="31"/>
  </si>
  <si>
    <t>滞納者の携帯電話契約について調査するため、携帯電話会社に照会する帳票</t>
    <rPh sb="0" eb="2">
      <t>タイノウ</t>
    </rPh>
    <rPh sb="2" eb="3">
      <t>シャ</t>
    </rPh>
    <rPh sb="4" eb="6">
      <t>ケイタイ</t>
    </rPh>
    <rPh sb="6" eb="8">
      <t>デンワ</t>
    </rPh>
    <rPh sb="8" eb="10">
      <t>ケイヤク</t>
    </rPh>
    <rPh sb="14" eb="16">
      <t>チョウサ</t>
    </rPh>
    <rPh sb="21" eb="23">
      <t>ケイタイ</t>
    </rPh>
    <rPh sb="23" eb="25">
      <t>デンワ</t>
    </rPh>
    <rPh sb="25" eb="27">
      <t>カイシャ</t>
    </rPh>
    <rPh sb="28" eb="30">
      <t>ショウカイ</t>
    </rPh>
    <rPh sb="32" eb="34">
      <t>チョウヒョウ</t>
    </rPh>
    <phoneticPr fontId="31"/>
  </si>
  <si>
    <t>滞納者の相続放棄の状況について調査するため、裁判所に照会する帳票</t>
    <rPh sb="0" eb="2">
      <t>タイノウ</t>
    </rPh>
    <rPh sb="2" eb="3">
      <t>シャ</t>
    </rPh>
    <rPh sb="4" eb="6">
      <t>ソウゾク</t>
    </rPh>
    <rPh sb="6" eb="8">
      <t>ホウキ</t>
    </rPh>
    <rPh sb="9" eb="11">
      <t>ジョウキョウ</t>
    </rPh>
    <rPh sb="15" eb="17">
      <t>チョウサ</t>
    </rPh>
    <rPh sb="22" eb="25">
      <t>サイバンショ</t>
    </rPh>
    <rPh sb="26" eb="28">
      <t>ショウカイ</t>
    </rPh>
    <rPh sb="30" eb="32">
      <t>チョウヒョウ</t>
    </rPh>
    <phoneticPr fontId="31"/>
  </si>
  <si>
    <t>滞納者の個人情報（電話番号、勤務先）について、不動産賃貸借契約相手に照会する帳票</t>
    <rPh sb="0" eb="2">
      <t>タイノウ</t>
    </rPh>
    <rPh sb="2" eb="3">
      <t>シャ</t>
    </rPh>
    <rPh sb="4" eb="6">
      <t>コジン</t>
    </rPh>
    <rPh sb="6" eb="8">
      <t>ジョウホウ</t>
    </rPh>
    <rPh sb="23" eb="26">
      <t>フドウサン</t>
    </rPh>
    <rPh sb="26" eb="29">
      <t>チンタイシャク</t>
    </rPh>
    <rPh sb="29" eb="31">
      <t>ケイヤク</t>
    </rPh>
    <rPh sb="31" eb="33">
      <t>アイテ</t>
    </rPh>
    <rPh sb="34" eb="36">
      <t>ショウカイ</t>
    </rPh>
    <rPh sb="38" eb="40">
      <t>チョウヒョウ</t>
    </rPh>
    <phoneticPr fontId="31"/>
  </si>
  <si>
    <t>滞納者の自動車を調査するため、都道府県税事務所に照会する帳票</t>
    <rPh sb="0" eb="2">
      <t>タイノウ</t>
    </rPh>
    <rPh sb="2" eb="3">
      <t>シャ</t>
    </rPh>
    <rPh sb="4" eb="7">
      <t>ジドウシャ</t>
    </rPh>
    <rPh sb="8" eb="10">
      <t>チョウサ</t>
    </rPh>
    <rPh sb="15" eb="19">
      <t>トドウフケン</t>
    </rPh>
    <rPh sb="19" eb="20">
      <t>ゼイ</t>
    </rPh>
    <rPh sb="20" eb="22">
      <t>ジム</t>
    </rPh>
    <rPh sb="22" eb="23">
      <t>ショ</t>
    </rPh>
    <rPh sb="24" eb="26">
      <t>ショウカイ</t>
    </rPh>
    <rPh sb="28" eb="30">
      <t>チョウヒョウ</t>
    </rPh>
    <phoneticPr fontId="31"/>
  </si>
  <si>
    <t>滞納者の電気料金を調査するため、電力会社に照会する帳票</t>
    <rPh sb="0" eb="2">
      <t>タイノウ</t>
    </rPh>
    <rPh sb="2" eb="3">
      <t>シャ</t>
    </rPh>
    <rPh sb="4" eb="6">
      <t>デンキ</t>
    </rPh>
    <rPh sb="6" eb="8">
      <t>リョウキン</t>
    </rPh>
    <rPh sb="9" eb="11">
      <t>チョウサ</t>
    </rPh>
    <rPh sb="16" eb="18">
      <t>デンリョク</t>
    </rPh>
    <rPh sb="18" eb="20">
      <t>カイシャ</t>
    </rPh>
    <rPh sb="21" eb="23">
      <t>ショウカイ</t>
    </rPh>
    <rPh sb="25" eb="27">
      <t>チョウヒョウ</t>
    </rPh>
    <phoneticPr fontId="31"/>
  </si>
  <si>
    <t>在所期間の調査について（照会、回答）</t>
    <rPh sb="0" eb="2">
      <t>ザイショ</t>
    </rPh>
    <rPh sb="2" eb="4">
      <t>キカン</t>
    </rPh>
    <phoneticPr fontId="31"/>
  </si>
  <si>
    <t>滞納者のガス料金を調査するため、ガス会社に照会する帳票</t>
    <rPh sb="0" eb="2">
      <t>タイノウ</t>
    </rPh>
    <rPh sb="2" eb="3">
      <t>シャ</t>
    </rPh>
    <rPh sb="6" eb="8">
      <t>リョウキン</t>
    </rPh>
    <rPh sb="9" eb="11">
      <t>チョウサ</t>
    </rPh>
    <rPh sb="18" eb="20">
      <t>カイシャ</t>
    </rPh>
    <rPh sb="21" eb="23">
      <t>ショウカイ</t>
    </rPh>
    <rPh sb="25" eb="27">
      <t>チョウヒョウ</t>
    </rPh>
    <phoneticPr fontId="31"/>
  </si>
  <si>
    <t>延滞金の計算過程の内訳書</t>
    <rPh sb="0" eb="3">
      <t>エンタイキン</t>
    </rPh>
    <rPh sb="4" eb="6">
      <t>ケイサン</t>
    </rPh>
    <rPh sb="6" eb="8">
      <t>カテイ</t>
    </rPh>
    <rPh sb="9" eb="12">
      <t>ウチワケショ</t>
    </rPh>
    <phoneticPr fontId="31"/>
  </si>
  <si>
    <t>交付要求解除通知書（財団債権）※破産管財人用</t>
    <rPh sb="10" eb="12">
      <t>ザイダン</t>
    </rPh>
    <rPh sb="12" eb="14">
      <t>サイケン</t>
    </rPh>
    <rPh sb="16" eb="18">
      <t>ハサン</t>
    </rPh>
    <rPh sb="18" eb="21">
      <t>カンザイニン</t>
    </rPh>
    <rPh sb="21" eb="22">
      <t>ヨウ</t>
    </rPh>
    <phoneticPr fontId="31"/>
  </si>
  <si>
    <t>交付要求解除通知書（破産債権）※裁判所用</t>
    <rPh sb="10" eb="12">
      <t>ハサン</t>
    </rPh>
    <rPh sb="12" eb="14">
      <t>サイケン</t>
    </rPh>
    <rPh sb="16" eb="19">
      <t>サイバンショ</t>
    </rPh>
    <rPh sb="19" eb="20">
      <t>ヨウ</t>
    </rPh>
    <phoneticPr fontId="31"/>
  </si>
  <si>
    <t>交付要求解除通知書（破産債権）※滞納者用</t>
    <rPh sb="10" eb="12">
      <t>ハサン</t>
    </rPh>
    <rPh sb="12" eb="14">
      <t>サイケン</t>
    </rPh>
    <rPh sb="16" eb="18">
      <t>タイノウ</t>
    </rPh>
    <rPh sb="18" eb="19">
      <t>シャ</t>
    </rPh>
    <rPh sb="19" eb="20">
      <t>ヨウ</t>
    </rPh>
    <phoneticPr fontId="31"/>
  </si>
  <si>
    <t>執行停止をした際に、滞納者に送付する帳票</t>
    <rPh sb="0" eb="2">
      <t>シッコウ</t>
    </rPh>
    <rPh sb="2" eb="4">
      <t>テイシ</t>
    </rPh>
    <rPh sb="7" eb="8">
      <t>サイ</t>
    </rPh>
    <rPh sb="10" eb="12">
      <t>タイノウ</t>
    </rPh>
    <rPh sb="12" eb="13">
      <t>シャ</t>
    </rPh>
    <rPh sb="14" eb="16">
      <t>ソウフ</t>
    </rPh>
    <rPh sb="18" eb="20">
      <t>チョウヒョウ</t>
    </rPh>
    <phoneticPr fontId="31"/>
  </si>
  <si>
    <t>宅建弁済業務保証分担金を調査するため、供託先に照会する帳票</t>
    <rPh sb="0" eb="2">
      <t>タッケン</t>
    </rPh>
    <rPh sb="2" eb="4">
      <t>ベンサイ</t>
    </rPh>
    <rPh sb="4" eb="6">
      <t>ギョウム</t>
    </rPh>
    <rPh sb="6" eb="8">
      <t>ホショウ</t>
    </rPh>
    <rPh sb="8" eb="11">
      <t>ブンタンキン</t>
    </rPh>
    <rPh sb="12" eb="14">
      <t>チョウサ</t>
    </rPh>
    <rPh sb="19" eb="21">
      <t>キョウタク</t>
    </rPh>
    <rPh sb="21" eb="22">
      <t>サキ</t>
    </rPh>
    <rPh sb="23" eb="25">
      <t>ショウカイ</t>
    </rPh>
    <rPh sb="27" eb="29">
      <t>チョウヒョウ</t>
    </rPh>
    <phoneticPr fontId="31"/>
  </si>
  <si>
    <t>滞納者の相続財産管理人の選任の有無を調査するため、裁判所に照会する帳票</t>
    <rPh sb="0" eb="2">
      <t>タイノウ</t>
    </rPh>
    <rPh sb="2" eb="3">
      <t>シャ</t>
    </rPh>
    <rPh sb="4" eb="6">
      <t>ソウゾク</t>
    </rPh>
    <rPh sb="6" eb="8">
      <t>ザイサン</t>
    </rPh>
    <rPh sb="8" eb="11">
      <t>カンリニン</t>
    </rPh>
    <rPh sb="12" eb="14">
      <t>センニン</t>
    </rPh>
    <rPh sb="15" eb="17">
      <t>ウム</t>
    </rPh>
    <rPh sb="18" eb="20">
      <t>チョウサ</t>
    </rPh>
    <rPh sb="25" eb="28">
      <t>サイバンショ</t>
    </rPh>
    <rPh sb="29" eb="31">
      <t>ショウカイ</t>
    </rPh>
    <rPh sb="33" eb="35">
      <t>チョウヒョウ</t>
    </rPh>
    <phoneticPr fontId="31"/>
  </si>
  <si>
    <t>刑務所等在所期間を調査するため、刑務所等に照会する帳票</t>
    <rPh sb="0" eb="3">
      <t>ケイムショ</t>
    </rPh>
    <rPh sb="3" eb="4">
      <t>トウ</t>
    </rPh>
    <rPh sb="4" eb="6">
      <t>ザイショ</t>
    </rPh>
    <rPh sb="6" eb="8">
      <t>キカン</t>
    </rPh>
    <rPh sb="9" eb="11">
      <t>チョウサ</t>
    </rPh>
    <rPh sb="16" eb="19">
      <t>ケイムショ</t>
    </rPh>
    <rPh sb="19" eb="20">
      <t>トウ</t>
    </rPh>
    <rPh sb="21" eb="23">
      <t>ショウカイ</t>
    </rPh>
    <rPh sb="25" eb="27">
      <t>チョウヒョウ</t>
    </rPh>
    <phoneticPr fontId="31"/>
  </si>
  <si>
    <t>刑務所等服務先、服務状況を調査するため、刑務所等に照会する帳票</t>
    <rPh sb="0" eb="3">
      <t>ケイムショ</t>
    </rPh>
    <rPh sb="3" eb="4">
      <t>トウ</t>
    </rPh>
    <rPh sb="4" eb="6">
      <t>フクム</t>
    </rPh>
    <rPh sb="6" eb="7">
      <t>サキ</t>
    </rPh>
    <rPh sb="8" eb="10">
      <t>フクム</t>
    </rPh>
    <rPh sb="10" eb="12">
      <t>ジョウキョウ</t>
    </rPh>
    <rPh sb="13" eb="15">
      <t>チョウサ</t>
    </rPh>
    <rPh sb="20" eb="23">
      <t>ケイムショ</t>
    </rPh>
    <rPh sb="23" eb="24">
      <t>トウ</t>
    </rPh>
    <rPh sb="25" eb="27">
      <t>ショウカイ</t>
    </rPh>
    <rPh sb="29" eb="31">
      <t>チョウヒョウ</t>
    </rPh>
    <phoneticPr fontId="31"/>
  </si>
  <si>
    <t>確定申告の資料を閲覧するため、税務署に申請する帳票</t>
    <rPh sb="0" eb="2">
      <t>カクテイ</t>
    </rPh>
    <rPh sb="2" eb="4">
      <t>シンコク</t>
    </rPh>
    <rPh sb="5" eb="7">
      <t>シリョウ</t>
    </rPh>
    <rPh sb="8" eb="10">
      <t>エツラン</t>
    </rPh>
    <rPh sb="15" eb="18">
      <t>ゼイムショ</t>
    </rPh>
    <rPh sb="19" eb="21">
      <t>シンセイ</t>
    </rPh>
    <rPh sb="23" eb="25">
      <t>チョウヒョウ</t>
    </rPh>
    <phoneticPr fontId="31"/>
  </si>
  <si>
    <t>外国人旧登録原票及び出入国記録等を調査するため、入国管理局宛てに申請する帳票</t>
    <rPh sb="17" eb="19">
      <t>チョウサ</t>
    </rPh>
    <rPh sb="24" eb="26">
      <t>ニュウコク</t>
    </rPh>
    <rPh sb="26" eb="29">
      <t>カンリキョク</t>
    </rPh>
    <rPh sb="29" eb="30">
      <t>ア</t>
    </rPh>
    <rPh sb="32" eb="34">
      <t>シンセイ</t>
    </rPh>
    <rPh sb="36" eb="38">
      <t>チョウヒョウ</t>
    </rPh>
    <phoneticPr fontId="31"/>
  </si>
  <si>
    <t>商業登記簿の申請書</t>
    <rPh sb="0" eb="2">
      <t>ショウギョウ</t>
    </rPh>
    <rPh sb="2" eb="5">
      <t>トウキボ</t>
    </rPh>
    <rPh sb="6" eb="9">
      <t>シンセイショ</t>
    </rPh>
    <phoneticPr fontId="31"/>
  </si>
  <si>
    <t>不動産登記簿の申請書</t>
    <rPh sb="0" eb="3">
      <t>フドウサン</t>
    </rPh>
    <rPh sb="3" eb="6">
      <t>トウキボ</t>
    </rPh>
    <rPh sb="7" eb="10">
      <t>シンセイショ</t>
    </rPh>
    <phoneticPr fontId="31"/>
  </si>
  <si>
    <t>徴収猶予取消の際、滞納者に弁明を要求する帳票</t>
    <rPh sb="0" eb="2">
      <t>チョウシュウ</t>
    </rPh>
    <rPh sb="2" eb="4">
      <t>ユウヨ</t>
    </rPh>
    <rPh sb="4" eb="6">
      <t>トリケシ</t>
    </rPh>
    <rPh sb="7" eb="8">
      <t>サイ</t>
    </rPh>
    <rPh sb="9" eb="11">
      <t>タイノウ</t>
    </rPh>
    <rPh sb="11" eb="12">
      <t>シャ</t>
    </rPh>
    <rPh sb="13" eb="15">
      <t>ベンメイ</t>
    </rPh>
    <rPh sb="16" eb="18">
      <t>ヨウキュウ</t>
    </rPh>
    <rPh sb="20" eb="22">
      <t>チョウヒョウ</t>
    </rPh>
    <phoneticPr fontId="31"/>
  </si>
  <si>
    <t>弁明要求書</t>
    <rPh sb="0" eb="2">
      <t>ベンメイ</t>
    </rPh>
    <rPh sb="2" eb="4">
      <t>ヨウキュウ</t>
    </rPh>
    <rPh sb="4" eb="5">
      <t>ショ</t>
    </rPh>
    <phoneticPr fontId="31"/>
  </si>
  <si>
    <t>換価猶予の延長申請書</t>
    <rPh sb="0" eb="2">
      <t>カンカ</t>
    </rPh>
    <rPh sb="2" eb="4">
      <t>ユウヨ</t>
    </rPh>
    <rPh sb="5" eb="7">
      <t>エンチョウ</t>
    </rPh>
    <rPh sb="7" eb="10">
      <t>シンセイショ</t>
    </rPh>
    <phoneticPr fontId="31"/>
  </si>
  <si>
    <t>換価猶予の申請書</t>
    <rPh sb="0" eb="2">
      <t>カンカ</t>
    </rPh>
    <rPh sb="2" eb="4">
      <t>ユウヨ</t>
    </rPh>
    <rPh sb="5" eb="7">
      <t>シンセイ</t>
    </rPh>
    <rPh sb="7" eb="8">
      <t>ショ</t>
    </rPh>
    <phoneticPr fontId="31"/>
  </si>
  <si>
    <t>職権による換価猶予取消通知書</t>
    <rPh sb="0" eb="2">
      <t>ショッケン</t>
    </rPh>
    <phoneticPr fontId="31"/>
  </si>
  <si>
    <t>申請による換価猶予取消通知書</t>
    <rPh sb="0" eb="2">
      <t>シンセイ</t>
    </rPh>
    <rPh sb="9" eb="11">
      <t>トリケシ</t>
    </rPh>
    <phoneticPr fontId="31"/>
  </si>
  <si>
    <t>申請による換価猶予の不許可通知書</t>
    <rPh sb="0" eb="2">
      <t>シンセイ</t>
    </rPh>
    <phoneticPr fontId="31"/>
  </si>
  <si>
    <t>納付を誓約する帳票</t>
    <rPh sb="0" eb="2">
      <t>ノウフ</t>
    </rPh>
    <rPh sb="3" eb="5">
      <t>セイヤク</t>
    </rPh>
    <rPh sb="7" eb="9">
      <t>チョウヒョウ</t>
    </rPh>
    <phoneticPr fontId="31"/>
  </si>
  <si>
    <t>納付誓約の計画概要</t>
    <rPh sb="0" eb="2">
      <t>ノウフ</t>
    </rPh>
    <rPh sb="2" eb="4">
      <t>セイヤク</t>
    </rPh>
    <rPh sb="5" eb="7">
      <t>ケイカク</t>
    </rPh>
    <rPh sb="7" eb="9">
      <t>ガイヨウ</t>
    </rPh>
    <phoneticPr fontId="31"/>
  </si>
  <si>
    <t>納付誓約の計画明細</t>
    <rPh sb="0" eb="2">
      <t>ノウフ</t>
    </rPh>
    <rPh sb="2" eb="4">
      <t>セイヤク</t>
    </rPh>
    <rPh sb="5" eb="7">
      <t>ケイカク</t>
    </rPh>
    <rPh sb="7" eb="9">
      <t>メイサイ</t>
    </rPh>
    <phoneticPr fontId="31"/>
  </si>
  <si>
    <t>参加差押した財産について、先行差押権者に換価を催告する帳票</t>
    <rPh sb="0" eb="2">
      <t>サンカ</t>
    </rPh>
    <rPh sb="2" eb="4">
      <t>サシオサエ</t>
    </rPh>
    <rPh sb="6" eb="8">
      <t>ザイサン</t>
    </rPh>
    <rPh sb="13" eb="15">
      <t>センコウ</t>
    </rPh>
    <rPh sb="15" eb="17">
      <t>サシオサエ</t>
    </rPh>
    <rPh sb="17" eb="18">
      <t>ケン</t>
    </rPh>
    <rPh sb="18" eb="19">
      <t>シャ</t>
    </rPh>
    <rPh sb="20" eb="22">
      <t>カンカ</t>
    </rPh>
    <rPh sb="23" eb="25">
      <t>サイコク</t>
    </rPh>
    <rPh sb="27" eb="29">
      <t>チョウヒョウ</t>
    </rPh>
    <phoneticPr fontId="31"/>
  </si>
  <si>
    <t>差押財産の徴収に応じない第三債務者等に、債権の支払を催告する帳票</t>
    <rPh sb="0" eb="2">
      <t>サシオサエ</t>
    </rPh>
    <rPh sb="2" eb="4">
      <t>ザイサン</t>
    </rPh>
    <rPh sb="5" eb="7">
      <t>チョウシュウ</t>
    </rPh>
    <rPh sb="8" eb="9">
      <t>オウ</t>
    </rPh>
    <rPh sb="12" eb="14">
      <t>ダイサン</t>
    </rPh>
    <rPh sb="14" eb="17">
      <t>サイムシャ</t>
    </rPh>
    <rPh sb="17" eb="18">
      <t>トウ</t>
    </rPh>
    <rPh sb="20" eb="22">
      <t>サイケン</t>
    </rPh>
    <rPh sb="23" eb="25">
      <t>シハライ</t>
    </rPh>
    <rPh sb="26" eb="28">
      <t>サイコク</t>
    </rPh>
    <rPh sb="30" eb="32">
      <t>チョウヒョウ</t>
    </rPh>
    <phoneticPr fontId="31"/>
  </si>
  <si>
    <t>窓あき封筒用の宛先が記載された帳票</t>
    <rPh sb="0" eb="1">
      <t>マド</t>
    </rPh>
    <rPh sb="3" eb="5">
      <t>フウトウ</t>
    </rPh>
    <rPh sb="5" eb="6">
      <t>ヨウ</t>
    </rPh>
    <rPh sb="7" eb="9">
      <t>アテサキ</t>
    </rPh>
    <rPh sb="10" eb="12">
      <t>キサイ</t>
    </rPh>
    <rPh sb="15" eb="17">
      <t>チョウヒョウ</t>
    </rPh>
    <phoneticPr fontId="31"/>
  </si>
  <si>
    <t>交渉経過を時系列に記載した一覧</t>
    <rPh sb="0" eb="2">
      <t>コウショウ</t>
    </rPh>
    <rPh sb="2" eb="4">
      <t>ケイカ</t>
    </rPh>
    <rPh sb="5" eb="8">
      <t>ジケイレツ</t>
    </rPh>
    <rPh sb="9" eb="11">
      <t>キサイ</t>
    </rPh>
    <rPh sb="13" eb="15">
      <t>イチラン</t>
    </rPh>
    <phoneticPr fontId="31"/>
  </si>
  <si>
    <t>執行停止を行うにあたり、停止理由や実態調査、財産調査の結果をまとめた帳票</t>
    <rPh sb="0" eb="2">
      <t>シッコウ</t>
    </rPh>
    <rPh sb="2" eb="4">
      <t>テイシ</t>
    </rPh>
    <rPh sb="5" eb="6">
      <t>オコナ</t>
    </rPh>
    <rPh sb="12" eb="14">
      <t>テイシ</t>
    </rPh>
    <rPh sb="14" eb="16">
      <t>リユウ</t>
    </rPh>
    <rPh sb="17" eb="19">
      <t>ジッタイ</t>
    </rPh>
    <rPh sb="19" eb="21">
      <t>チョウサ</t>
    </rPh>
    <rPh sb="22" eb="24">
      <t>ザイサン</t>
    </rPh>
    <rPh sb="24" eb="26">
      <t>チョウサ</t>
    </rPh>
    <rPh sb="27" eb="29">
      <t>ケッカ</t>
    </rPh>
    <rPh sb="34" eb="36">
      <t>チョウヒョウ</t>
    </rPh>
    <phoneticPr fontId="31"/>
  </si>
  <si>
    <t>納付受託による取立について、証券種類、記号番号、券面金額、支払場所等を記載し一覧化したリスト</t>
    <rPh sb="0" eb="2">
      <t>ノウフ</t>
    </rPh>
    <rPh sb="2" eb="4">
      <t>ジュタク</t>
    </rPh>
    <rPh sb="7" eb="9">
      <t>トリタテ</t>
    </rPh>
    <rPh sb="14" eb="16">
      <t>ショウケン</t>
    </rPh>
    <rPh sb="16" eb="18">
      <t>シュルイ</t>
    </rPh>
    <rPh sb="19" eb="21">
      <t>キゴウ</t>
    </rPh>
    <rPh sb="21" eb="23">
      <t>バンゴウ</t>
    </rPh>
    <rPh sb="24" eb="26">
      <t>ケンメン</t>
    </rPh>
    <rPh sb="26" eb="28">
      <t>キンガク</t>
    </rPh>
    <rPh sb="29" eb="31">
      <t>シハライ</t>
    </rPh>
    <rPh sb="31" eb="33">
      <t>バショ</t>
    </rPh>
    <rPh sb="33" eb="34">
      <t>ナド</t>
    </rPh>
    <rPh sb="35" eb="37">
      <t>キサイ</t>
    </rPh>
    <rPh sb="38" eb="41">
      <t>イチランカ</t>
    </rPh>
    <phoneticPr fontId="31"/>
  </si>
  <si>
    <t>納付受託で受託した証券を一覧化した整理簿</t>
    <rPh sb="0" eb="2">
      <t>ノウフ</t>
    </rPh>
    <rPh sb="2" eb="4">
      <t>ジュタク</t>
    </rPh>
    <rPh sb="5" eb="7">
      <t>ジュタク</t>
    </rPh>
    <rPh sb="9" eb="11">
      <t>ショウケン</t>
    </rPh>
    <rPh sb="12" eb="15">
      <t>イチランカ</t>
    </rPh>
    <rPh sb="17" eb="19">
      <t>セイリ</t>
    </rPh>
    <rPh sb="19" eb="20">
      <t>ボ</t>
    </rPh>
    <phoneticPr fontId="31"/>
  </si>
  <si>
    <t>公売に付された財産、件数などを記載したリスト</t>
    <rPh sb="0" eb="2">
      <t>コウバイ</t>
    </rPh>
    <rPh sb="3" eb="4">
      <t>フ</t>
    </rPh>
    <rPh sb="7" eb="9">
      <t>ザイサン</t>
    </rPh>
    <rPh sb="10" eb="12">
      <t>ケンスウ</t>
    </rPh>
    <rPh sb="15" eb="17">
      <t>キサイ</t>
    </rPh>
    <phoneticPr fontId="31"/>
  </si>
  <si>
    <t>徴収猶予中の対象者のリスト</t>
    <rPh sb="0" eb="2">
      <t>チョウシュウ</t>
    </rPh>
    <rPh sb="2" eb="4">
      <t>ユウヨ</t>
    </rPh>
    <rPh sb="4" eb="5">
      <t>チュウ</t>
    </rPh>
    <rPh sb="6" eb="9">
      <t>タイショウシャ</t>
    </rPh>
    <phoneticPr fontId="31"/>
  </si>
  <si>
    <t>徴収猶予を終了した対象者のリスト</t>
    <rPh sb="0" eb="2">
      <t>チョウシュウ</t>
    </rPh>
    <rPh sb="2" eb="4">
      <t>ユウヨ</t>
    </rPh>
    <rPh sb="5" eb="7">
      <t>シュウリョウ</t>
    </rPh>
    <rPh sb="9" eb="12">
      <t>タイショウシャ</t>
    </rPh>
    <phoneticPr fontId="31"/>
  </si>
  <si>
    <t>換価猶予中の対象者のリスト</t>
    <rPh sb="0" eb="2">
      <t>カンカ</t>
    </rPh>
    <rPh sb="2" eb="5">
      <t>ユウヨチュウ</t>
    </rPh>
    <rPh sb="6" eb="9">
      <t>タイショウシャ</t>
    </rPh>
    <phoneticPr fontId="31"/>
  </si>
  <si>
    <t>換価猶予を終了した対象者のリスト</t>
    <rPh sb="0" eb="2">
      <t>カンカ</t>
    </rPh>
    <rPh sb="2" eb="4">
      <t>ユウヨ</t>
    </rPh>
    <rPh sb="5" eb="7">
      <t>シュウリョウ</t>
    </rPh>
    <rPh sb="9" eb="12">
      <t>タイショウシャ</t>
    </rPh>
    <phoneticPr fontId="31"/>
  </si>
  <si>
    <t>死亡対象者のリスト</t>
    <rPh sb="0" eb="2">
      <t>シボウ</t>
    </rPh>
    <rPh sb="2" eb="5">
      <t>タイショウシャ</t>
    </rPh>
    <phoneticPr fontId="31"/>
  </si>
  <si>
    <t>毎月の収納件数、収納金額等を一覧化した帳票</t>
    <rPh sb="12" eb="13">
      <t>ナド</t>
    </rPh>
    <rPh sb="14" eb="17">
      <t>イチランカ</t>
    </rPh>
    <rPh sb="19" eb="21">
      <t>チョウヒョウ</t>
    </rPh>
    <phoneticPr fontId="31"/>
  </si>
  <si>
    <t>現在差押中の財産、差押件数、差押対象の税目などを一覧化したリスト</t>
    <rPh sb="0" eb="2">
      <t>ゲンザイ</t>
    </rPh>
    <rPh sb="2" eb="5">
      <t>サシオサエチュウ</t>
    </rPh>
    <rPh sb="6" eb="8">
      <t>ザイサン</t>
    </rPh>
    <rPh sb="9" eb="11">
      <t>サシオサエ</t>
    </rPh>
    <rPh sb="11" eb="13">
      <t>ケンスウ</t>
    </rPh>
    <rPh sb="14" eb="16">
      <t>サシオサエ</t>
    </rPh>
    <rPh sb="16" eb="18">
      <t>タイショウ</t>
    </rPh>
    <rPh sb="19" eb="21">
      <t>ゼイモク</t>
    </rPh>
    <rPh sb="24" eb="27">
      <t>イチランカ</t>
    </rPh>
    <phoneticPr fontId="31"/>
  </si>
  <si>
    <t>該当の人数や滞納額の割合、合計額等を一覧化したリスト</t>
    <rPh sb="0" eb="2">
      <t>ガイトウ</t>
    </rPh>
    <rPh sb="3" eb="5">
      <t>ニンズウ</t>
    </rPh>
    <rPh sb="6" eb="8">
      <t>タイノウ</t>
    </rPh>
    <rPh sb="8" eb="9">
      <t>ガク</t>
    </rPh>
    <rPh sb="10" eb="12">
      <t>ワリアイ</t>
    </rPh>
    <rPh sb="13" eb="15">
      <t>ゴウケイ</t>
    </rPh>
    <rPh sb="15" eb="16">
      <t>ガク</t>
    </rPh>
    <rPh sb="16" eb="17">
      <t>ナド</t>
    </rPh>
    <rPh sb="18" eb="21">
      <t>イチランカ</t>
    </rPh>
    <phoneticPr fontId="31"/>
  </si>
  <si>
    <t>財産調査予定者について、照会先で抽出した対象者のリスト</t>
    <rPh sb="0" eb="2">
      <t>ザイサン</t>
    </rPh>
    <rPh sb="2" eb="4">
      <t>チョウサ</t>
    </rPh>
    <rPh sb="4" eb="6">
      <t>ヨテイ</t>
    </rPh>
    <rPh sb="6" eb="7">
      <t>シャ</t>
    </rPh>
    <rPh sb="12" eb="14">
      <t>ショウカイ</t>
    </rPh>
    <rPh sb="14" eb="15">
      <t>サキ</t>
    </rPh>
    <rPh sb="16" eb="18">
      <t>チュウシュツ</t>
    </rPh>
    <rPh sb="20" eb="23">
      <t>タイショウシャ</t>
    </rPh>
    <phoneticPr fontId="31"/>
  </si>
  <si>
    <t>収納日を指定して、滞納者ごとに収納税目、収納額等を一覧化したリスト</t>
    <rPh sb="0" eb="2">
      <t>シュウノウ</t>
    </rPh>
    <rPh sb="2" eb="3">
      <t>ビ</t>
    </rPh>
    <rPh sb="4" eb="6">
      <t>シテイ</t>
    </rPh>
    <rPh sb="9" eb="11">
      <t>タイノウ</t>
    </rPh>
    <rPh sb="11" eb="12">
      <t>シャ</t>
    </rPh>
    <rPh sb="15" eb="17">
      <t>シュウノウ</t>
    </rPh>
    <rPh sb="17" eb="19">
      <t>ゼイモク</t>
    </rPh>
    <rPh sb="20" eb="22">
      <t>シュウノウ</t>
    </rPh>
    <rPh sb="22" eb="23">
      <t>ガク</t>
    </rPh>
    <rPh sb="23" eb="24">
      <t>ナド</t>
    </rPh>
    <rPh sb="25" eb="28">
      <t>イチランカ</t>
    </rPh>
    <phoneticPr fontId="31"/>
  </si>
  <si>
    <t>異なる宛名番号で、氏名、住所、生年月日等が同一の人物を出力するリスト</t>
    <rPh sb="0" eb="1">
      <t>コト</t>
    </rPh>
    <rPh sb="3" eb="5">
      <t>アテナ</t>
    </rPh>
    <rPh sb="5" eb="7">
      <t>バンゴウ</t>
    </rPh>
    <rPh sb="9" eb="11">
      <t>シメイ</t>
    </rPh>
    <rPh sb="12" eb="14">
      <t>ジュウショ</t>
    </rPh>
    <rPh sb="15" eb="17">
      <t>セイネン</t>
    </rPh>
    <rPh sb="17" eb="19">
      <t>ガッピ</t>
    </rPh>
    <rPh sb="19" eb="20">
      <t>ナド</t>
    </rPh>
    <rPh sb="21" eb="23">
      <t>ドウイツ</t>
    </rPh>
    <rPh sb="24" eb="26">
      <t>ジンブツ</t>
    </rPh>
    <rPh sb="27" eb="29">
      <t>シュツリョク</t>
    </rPh>
    <phoneticPr fontId="31"/>
  </si>
  <si>
    <t>分納誓約の履行状況のリスト</t>
    <rPh sb="0" eb="2">
      <t>ブンノウ</t>
    </rPh>
    <rPh sb="2" eb="4">
      <t>セイヤク</t>
    </rPh>
    <rPh sb="5" eb="7">
      <t>リコウ</t>
    </rPh>
    <rPh sb="7" eb="9">
      <t>ジョウキョウ</t>
    </rPh>
    <phoneticPr fontId="31"/>
  </si>
  <si>
    <t>登記嘱託書に付属する登記の原因証明書</t>
    <rPh sb="0" eb="2">
      <t>トウキ</t>
    </rPh>
    <rPh sb="2" eb="4">
      <t>ショクタク</t>
    </rPh>
    <rPh sb="4" eb="5">
      <t>ショ</t>
    </rPh>
    <rPh sb="6" eb="8">
      <t>フゾク</t>
    </rPh>
    <rPh sb="10" eb="12">
      <t>トウキ</t>
    </rPh>
    <rPh sb="13" eb="15">
      <t>ゲンイン</t>
    </rPh>
    <rPh sb="15" eb="18">
      <t>ショウメイショ</t>
    </rPh>
    <phoneticPr fontId="31"/>
  </si>
  <si>
    <t>公売に伴い、差押登記を抹消する登記の嘱託書</t>
    <rPh sb="0" eb="2">
      <t>コウバイ</t>
    </rPh>
    <rPh sb="3" eb="4">
      <t>トモナ</t>
    </rPh>
    <rPh sb="6" eb="8">
      <t>サシオサエ</t>
    </rPh>
    <rPh sb="8" eb="10">
      <t>トウキ</t>
    </rPh>
    <rPh sb="11" eb="13">
      <t>マッショウ</t>
    </rPh>
    <rPh sb="15" eb="17">
      <t>トウキ</t>
    </rPh>
    <rPh sb="18" eb="20">
      <t>ショクタク</t>
    </rPh>
    <rPh sb="20" eb="21">
      <t>ショ</t>
    </rPh>
    <phoneticPr fontId="31"/>
  </si>
  <si>
    <t>登記嘱託を取り下げる帳票</t>
    <rPh sb="0" eb="2">
      <t>トウキ</t>
    </rPh>
    <rPh sb="2" eb="4">
      <t>ショクタク</t>
    </rPh>
    <rPh sb="5" eb="6">
      <t>ト</t>
    </rPh>
    <rPh sb="7" eb="8">
      <t>サ</t>
    </rPh>
    <rPh sb="10" eb="12">
      <t>チョウヒョウ</t>
    </rPh>
    <phoneticPr fontId="31"/>
  </si>
  <si>
    <t>参加差押の登記を行う嘱託書</t>
    <rPh sb="0" eb="2">
      <t>サンカ</t>
    </rPh>
    <rPh sb="2" eb="4">
      <t>サシオサ</t>
    </rPh>
    <rPh sb="5" eb="7">
      <t>トウキ</t>
    </rPh>
    <rPh sb="8" eb="9">
      <t>オコナ</t>
    </rPh>
    <rPh sb="10" eb="12">
      <t>ショクタク</t>
    </rPh>
    <rPh sb="12" eb="13">
      <t>ショ</t>
    </rPh>
    <phoneticPr fontId="31"/>
  </si>
  <si>
    <t>差押の登記を行う嘱託書</t>
    <rPh sb="0" eb="2">
      <t>サシオサ</t>
    </rPh>
    <rPh sb="3" eb="5">
      <t>トウキ</t>
    </rPh>
    <rPh sb="6" eb="7">
      <t>オコナ</t>
    </rPh>
    <rPh sb="8" eb="10">
      <t>ショクタク</t>
    </rPh>
    <rPh sb="10" eb="11">
      <t>ショ</t>
    </rPh>
    <phoneticPr fontId="31"/>
  </si>
  <si>
    <t>差押に伴う所有権登記名義人表示変更を行う嘱託書</t>
    <rPh sb="0" eb="2">
      <t>サシオサ</t>
    </rPh>
    <rPh sb="3" eb="4">
      <t>トモナ</t>
    </rPh>
    <rPh sb="5" eb="8">
      <t>ショユウケン</t>
    </rPh>
    <rPh sb="8" eb="10">
      <t>トウキ</t>
    </rPh>
    <rPh sb="10" eb="13">
      <t>メイギニン</t>
    </rPh>
    <rPh sb="13" eb="15">
      <t>ヒョウジ</t>
    </rPh>
    <rPh sb="15" eb="17">
      <t>ヘンコウ</t>
    </rPh>
    <rPh sb="18" eb="19">
      <t>オコナ</t>
    </rPh>
    <rPh sb="20" eb="22">
      <t>ショクタク</t>
    </rPh>
    <rPh sb="22" eb="23">
      <t>ショ</t>
    </rPh>
    <phoneticPr fontId="31"/>
  </si>
  <si>
    <t>参加差押に伴う所有権登記名義人表示変更を行う嘱託書</t>
    <rPh sb="0" eb="2">
      <t>サンカ</t>
    </rPh>
    <rPh sb="2" eb="4">
      <t>サシオサ</t>
    </rPh>
    <rPh sb="5" eb="6">
      <t>トモナ</t>
    </rPh>
    <rPh sb="7" eb="10">
      <t>ショユウケン</t>
    </rPh>
    <rPh sb="10" eb="12">
      <t>トウキ</t>
    </rPh>
    <rPh sb="12" eb="15">
      <t>メイギニン</t>
    </rPh>
    <rPh sb="15" eb="17">
      <t>ヒョウジ</t>
    </rPh>
    <rPh sb="17" eb="19">
      <t>ヘンコウ</t>
    </rPh>
    <rPh sb="20" eb="21">
      <t>オコナ</t>
    </rPh>
    <rPh sb="22" eb="24">
      <t>ショクタク</t>
    </rPh>
    <rPh sb="24" eb="25">
      <t>ショ</t>
    </rPh>
    <phoneticPr fontId="31"/>
  </si>
  <si>
    <t>差押に伴う所有権登記名義人表示更正を行う嘱託書</t>
    <rPh sb="0" eb="2">
      <t>サシオサ</t>
    </rPh>
    <rPh sb="3" eb="4">
      <t>トモナ</t>
    </rPh>
    <rPh sb="18" eb="19">
      <t>オコナ</t>
    </rPh>
    <rPh sb="20" eb="22">
      <t>ショクタク</t>
    </rPh>
    <rPh sb="22" eb="23">
      <t>ショ</t>
    </rPh>
    <phoneticPr fontId="31"/>
  </si>
  <si>
    <t>参加差押に伴う所有権登記名義人表示更正を行う嘱託書</t>
    <rPh sb="0" eb="2">
      <t>サンカ</t>
    </rPh>
    <rPh sb="2" eb="4">
      <t>サシオサ</t>
    </rPh>
    <rPh sb="5" eb="6">
      <t>トモナ</t>
    </rPh>
    <rPh sb="20" eb="21">
      <t>オコナ</t>
    </rPh>
    <rPh sb="22" eb="24">
      <t>ショクタク</t>
    </rPh>
    <rPh sb="24" eb="25">
      <t>ショ</t>
    </rPh>
    <phoneticPr fontId="31"/>
  </si>
  <si>
    <t>差押解除の登記を行う嘱託書</t>
    <rPh sb="0" eb="2">
      <t>サシオサエ</t>
    </rPh>
    <rPh sb="2" eb="4">
      <t>カイジョ</t>
    </rPh>
    <rPh sb="5" eb="7">
      <t>トウキ</t>
    </rPh>
    <rPh sb="8" eb="9">
      <t>オコナ</t>
    </rPh>
    <rPh sb="10" eb="12">
      <t>ショクタク</t>
    </rPh>
    <rPh sb="12" eb="13">
      <t>ショ</t>
    </rPh>
    <phoneticPr fontId="31"/>
  </si>
  <si>
    <t>参加差押解除の登記を行う嘱託書</t>
    <rPh sb="0" eb="2">
      <t>サンカ</t>
    </rPh>
    <rPh sb="2" eb="4">
      <t>サシオサエ</t>
    </rPh>
    <rPh sb="4" eb="6">
      <t>カイジョ</t>
    </rPh>
    <rPh sb="7" eb="9">
      <t>トウキ</t>
    </rPh>
    <rPh sb="10" eb="11">
      <t>オコナ</t>
    </rPh>
    <rPh sb="12" eb="14">
      <t>ショクタク</t>
    </rPh>
    <rPh sb="14" eb="15">
      <t>ショ</t>
    </rPh>
    <phoneticPr fontId="31"/>
  </si>
  <si>
    <t>猶予に伴う抵当権設定登記を行う嘱託書</t>
    <rPh sb="0" eb="2">
      <t>ユウヨ</t>
    </rPh>
    <rPh sb="3" eb="4">
      <t>トモナ</t>
    </rPh>
    <rPh sb="5" eb="8">
      <t>テイトウケン</t>
    </rPh>
    <rPh sb="8" eb="10">
      <t>セッテイ</t>
    </rPh>
    <rPh sb="10" eb="12">
      <t>トウキ</t>
    </rPh>
    <rPh sb="13" eb="14">
      <t>オコナ</t>
    </rPh>
    <rPh sb="15" eb="17">
      <t>ショクタク</t>
    </rPh>
    <rPh sb="17" eb="18">
      <t>ショ</t>
    </rPh>
    <phoneticPr fontId="31"/>
  </si>
  <si>
    <t>猶予に伴う抵当権設定登記抹消を行う嘱託書</t>
    <rPh sb="0" eb="2">
      <t>ユウヨ</t>
    </rPh>
    <rPh sb="3" eb="4">
      <t>トモナ</t>
    </rPh>
    <rPh sb="5" eb="8">
      <t>テイトウケン</t>
    </rPh>
    <rPh sb="8" eb="10">
      <t>セッテイ</t>
    </rPh>
    <rPh sb="10" eb="12">
      <t>トウキ</t>
    </rPh>
    <rPh sb="12" eb="14">
      <t>マッショウ</t>
    </rPh>
    <rPh sb="15" eb="16">
      <t>オコナ</t>
    </rPh>
    <rPh sb="17" eb="19">
      <t>ショクタク</t>
    </rPh>
    <rPh sb="19" eb="20">
      <t>ショ</t>
    </rPh>
    <phoneticPr fontId="31"/>
  </si>
  <si>
    <t>登記嘱託書（猶予抵当権設定）</t>
    <rPh sb="0" eb="2">
      <t>トウキ</t>
    </rPh>
    <rPh sb="6" eb="8">
      <t>ユウヨ</t>
    </rPh>
    <rPh sb="8" eb="11">
      <t>テイトウケン</t>
    </rPh>
    <rPh sb="11" eb="13">
      <t>セッテイ</t>
    </rPh>
    <phoneticPr fontId="31"/>
  </si>
  <si>
    <t>自動車の差押における登録嘱託書</t>
    <rPh sb="0" eb="3">
      <t>ジドウシャ</t>
    </rPh>
    <rPh sb="4" eb="6">
      <t>サシオサエ</t>
    </rPh>
    <rPh sb="10" eb="12">
      <t>トウロク</t>
    </rPh>
    <rPh sb="12" eb="14">
      <t>ショクタク</t>
    </rPh>
    <rPh sb="14" eb="15">
      <t>ショ</t>
    </rPh>
    <phoneticPr fontId="31"/>
  </si>
  <si>
    <t>登録嘱託書に付属する登録の目的等を記載した帳票</t>
    <rPh sb="0" eb="2">
      <t>トウロク</t>
    </rPh>
    <rPh sb="2" eb="4">
      <t>ショクタク</t>
    </rPh>
    <rPh sb="4" eb="5">
      <t>ショ</t>
    </rPh>
    <rPh sb="6" eb="8">
      <t>フゾク</t>
    </rPh>
    <rPh sb="10" eb="12">
      <t>トウロク</t>
    </rPh>
    <rPh sb="13" eb="15">
      <t>モクテキ</t>
    </rPh>
    <rPh sb="15" eb="16">
      <t>ナド</t>
    </rPh>
    <rPh sb="17" eb="19">
      <t>キサイ</t>
    </rPh>
    <rPh sb="21" eb="23">
      <t>チョウヒョウ</t>
    </rPh>
    <phoneticPr fontId="31"/>
  </si>
  <si>
    <t>自動車の参加差押における登録嘱託書</t>
    <rPh sb="0" eb="3">
      <t>ジドウシャ</t>
    </rPh>
    <rPh sb="4" eb="6">
      <t>サンカ</t>
    </rPh>
    <rPh sb="6" eb="8">
      <t>サシオサエ</t>
    </rPh>
    <rPh sb="12" eb="14">
      <t>トウロク</t>
    </rPh>
    <rPh sb="14" eb="16">
      <t>ショクタク</t>
    </rPh>
    <rPh sb="16" eb="17">
      <t>ショ</t>
    </rPh>
    <phoneticPr fontId="31"/>
  </si>
  <si>
    <t>自動車の差押解除における登録嘱託書</t>
    <rPh sb="0" eb="3">
      <t>ジドウシャ</t>
    </rPh>
    <rPh sb="4" eb="6">
      <t>サシオサエ</t>
    </rPh>
    <rPh sb="6" eb="8">
      <t>カイジョ</t>
    </rPh>
    <rPh sb="12" eb="14">
      <t>トウロク</t>
    </rPh>
    <rPh sb="14" eb="16">
      <t>ショクタク</t>
    </rPh>
    <rPh sb="16" eb="17">
      <t>ショ</t>
    </rPh>
    <phoneticPr fontId="31"/>
  </si>
  <si>
    <t>自動車の参加差押解除における登録嘱託書</t>
    <rPh sb="0" eb="3">
      <t>ジドウシャ</t>
    </rPh>
    <rPh sb="4" eb="6">
      <t>サンカ</t>
    </rPh>
    <rPh sb="6" eb="8">
      <t>サシオサエ</t>
    </rPh>
    <rPh sb="8" eb="10">
      <t>カイジョ</t>
    </rPh>
    <rPh sb="14" eb="16">
      <t>トウロク</t>
    </rPh>
    <rPh sb="16" eb="18">
      <t>ショクタク</t>
    </rPh>
    <rPh sb="18" eb="19">
      <t>ショ</t>
    </rPh>
    <phoneticPr fontId="31"/>
  </si>
  <si>
    <t>財産情報が記載された目録</t>
  </si>
  <si>
    <t>催告対象者確認一覧表</t>
    <rPh sb="0" eb="2">
      <t>サイコク</t>
    </rPh>
    <phoneticPr fontId="31"/>
  </si>
  <si>
    <t>催告書を出力した対象者のリスト</t>
    <rPh sb="0" eb="2">
      <t>サイコク</t>
    </rPh>
    <rPh sb="2" eb="3">
      <t>ショ</t>
    </rPh>
    <rPh sb="4" eb="6">
      <t>シュツリョク</t>
    </rPh>
    <rPh sb="8" eb="11">
      <t>タイショウシャ</t>
    </rPh>
    <phoneticPr fontId="31"/>
  </si>
  <si>
    <t>催告書出力前に除外設定した対象者のリスト</t>
    <rPh sb="0" eb="3">
      <t>サイコクショ</t>
    </rPh>
    <rPh sb="3" eb="5">
      <t>シュツリョク</t>
    </rPh>
    <rPh sb="5" eb="6">
      <t>マエ</t>
    </rPh>
    <rPh sb="7" eb="9">
      <t>ジョガイ</t>
    </rPh>
    <rPh sb="9" eb="11">
      <t>セッテイ</t>
    </rPh>
    <rPh sb="13" eb="16">
      <t>タイショウシャ</t>
    </rPh>
    <phoneticPr fontId="31"/>
  </si>
  <si>
    <t>破産交付要求を行う際、財団債権について執行機関に送付する帳票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</si>
  <si>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破産交付要求を行う際、財団債権について滞納者に送付する帳票</t>
    <rPh sb="0" eb="2">
      <t>ハサン</t>
    </rPh>
    <rPh sb="2" eb="4">
      <t>コウフ</t>
    </rPh>
    <rPh sb="4" eb="6">
      <t>ヨウキュウ</t>
    </rPh>
    <rPh sb="7" eb="8">
      <t>オコナ</t>
    </rPh>
    <rPh sb="9" eb="10">
      <t>サイ</t>
    </rPh>
    <rPh sb="11" eb="13">
      <t>ザイダン</t>
    </rPh>
    <rPh sb="13" eb="15">
      <t>サイケン</t>
    </rPh>
    <rPh sb="19" eb="21">
      <t>タイノウ</t>
    </rPh>
    <rPh sb="21" eb="22">
      <t>シャ</t>
    </rPh>
    <rPh sb="23" eb="25">
      <t>ソウフ</t>
    </rPh>
    <rPh sb="27" eb="29">
      <t>チョウヒョウ</t>
    </rPh>
    <phoneticPr fontId="31"/>
  </si>
  <si>
    <t>破産交付要求を行う際、破産債権について執行機関に送付する帳票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</si>
  <si>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金融機関に差押等で臨場した際、複数の照会を一括で行うための帳票</t>
    <rPh sb="0" eb="2">
      <t>キンユウ</t>
    </rPh>
    <rPh sb="2" eb="4">
      <t>キカン</t>
    </rPh>
    <rPh sb="5" eb="7">
      <t>サシオサエ</t>
    </rPh>
    <rPh sb="7" eb="8">
      <t>トウ</t>
    </rPh>
    <rPh sb="9" eb="11">
      <t>リンジョウ</t>
    </rPh>
    <rPh sb="13" eb="14">
      <t>サイ</t>
    </rPh>
    <rPh sb="15" eb="17">
      <t>フクスウ</t>
    </rPh>
    <rPh sb="18" eb="20">
      <t>ショウカイ</t>
    </rPh>
    <rPh sb="21" eb="23">
      <t>イッカツ</t>
    </rPh>
    <rPh sb="24" eb="25">
      <t>オコナ</t>
    </rPh>
    <rPh sb="29" eb="31">
      <t>チョウヒョウ</t>
    </rPh>
    <phoneticPr fontId="31"/>
  </si>
  <si>
    <t>差押に伴う相続による所有権移転を行う嘱託書</t>
    <rPh sb="0" eb="2">
      <t>サシオサエ</t>
    </rPh>
    <rPh sb="3" eb="4">
      <t>トモナ</t>
    </rPh>
    <rPh sb="5" eb="7">
      <t>ソウゾク</t>
    </rPh>
    <rPh sb="10" eb="13">
      <t>ショユウケン</t>
    </rPh>
    <rPh sb="13" eb="15">
      <t>イテン</t>
    </rPh>
    <rPh sb="16" eb="17">
      <t>オコナ</t>
    </rPh>
    <rPh sb="18" eb="20">
      <t>ショクタク</t>
    </rPh>
    <rPh sb="20" eb="21">
      <t>ショ</t>
    </rPh>
    <phoneticPr fontId="31"/>
  </si>
  <si>
    <t>差押に伴う相続によらない所有権移転を行う嘱託書</t>
    <rPh sb="0" eb="2">
      <t>サシオサエ</t>
    </rPh>
    <rPh sb="3" eb="4">
      <t>トモナ</t>
    </rPh>
    <rPh sb="5" eb="7">
      <t>ソウゾク</t>
    </rPh>
    <rPh sb="12" eb="15">
      <t>ショユウケン</t>
    </rPh>
    <rPh sb="15" eb="17">
      <t>イテン</t>
    </rPh>
    <rPh sb="18" eb="19">
      <t>オコナ</t>
    </rPh>
    <rPh sb="20" eb="22">
      <t>ショクタク</t>
    </rPh>
    <rPh sb="22" eb="23">
      <t>ショ</t>
    </rPh>
    <phoneticPr fontId="31"/>
  </si>
  <si>
    <t>既に処分を行っている滞納者に、新たに滞納が発生している場合、追加処分候補として抽出した対象者リスト</t>
    <rPh sb="0" eb="1">
      <t>スデ</t>
    </rPh>
    <rPh sb="2" eb="4">
      <t>ショブン</t>
    </rPh>
    <rPh sb="5" eb="6">
      <t>オコナ</t>
    </rPh>
    <rPh sb="10" eb="12">
      <t>タイノウ</t>
    </rPh>
    <rPh sb="12" eb="13">
      <t>シャ</t>
    </rPh>
    <rPh sb="15" eb="16">
      <t>アラ</t>
    </rPh>
    <rPh sb="18" eb="20">
      <t>タイノウ</t>
    </rPh>
    <rPh sb="21" eb="23">
      <t>ハッセイ</t>
    </rPh>
    <rPh sb="27" eb="29">
      <t>バアイ</t>
    </rPh>
    <rPh sb="30" eb="32">
      <t>ツイカ</t>
    </rPh>
    <rPh sb="32" eb="34">
      <t>ショブン</t>
    </rPh>
    <rPh sb="34" eb="36">
      <t>コウホ</t>
    </rPh>
    <rPh sb="39" eb="41">
      <t>チュウシュツ</t>
    </rPh>
    <rPh sb="43" eb="46">
      <t>タイショウシャ</t>
    </rPh>
    <phoneticPr fontId="31"/>
  </si>
  <si>
    <t>不動産を差し押える際、滞納者に送付する帳票</t>
    <rPh sb="0" eb="3">
      <t>フドウサン</t>
    </rPh>
    <rPh sb="11" eb="13">
      <t>タイノウ</t>
    </rPh>
    <rPh sb="13" eb="14">
      <t>シャ</t>
    </rPh>
    <rPh sb="15" eb="17">
      <t>ソウフ</t>
    </rPh>
    <rPh sb="19" eb="21">
      <t>チョウヒョウ</t>
    </rPh>
    <phoneticPr fontId="31"/>
  </si>
  <si>
    <t>強制競売の開始決定があった不動産を差し押える際、執行機関（裁判所）に送付する帳票</t>
    <rPh sb="0" eb="2">
      <t>キョウセイ</t>
    </rPh>
    <rPh sb="2" eb="4">
      <t>ケイバイ</t>
    </rPh>
    <rPh sb="5" eb="7">
      <t>カイシ</t>
    </rPh>
    <rPh sb="7" eb="9">
      <t>ケッテイ</t>
    </rPh>
    <rPh sb="13" eb="16">
      <t>フドウサン</t>
    </rPh>
    <rPh sb="24" eb="26">
      <t>シッコウ</t>
    </rPh>
    <rPh sb="26" eb="28">
      <t>キカン</t>
    </rPh>
    <rPh sb="29" eb="32">
      <t>サイバンショ</t>
    </rPh>
    <rPh sb="34" eb="36">
      <t>ソウフ</t>
    </rPh>
    <rPh sb="38" eb="40">
      <t>チョウヒョウ</t>
    </rPh>
    <phoneticPr fontId="31"/>
  </si>
  <si>
    <t>債権を差し押える際、滞納者に送付する帳票</t>
    <rPh sb="0" eb="2">
      <t>サイケン</t>
    </rPh>
    <rPh sb="10" eb="12">
      <t>タイノウ</t>
    </rPh>
    <rPh sb="12" eb="13">
      <t>シャ</t>
    </rPh>
    <rPh sb="14" eb="16">
      <t>ソウフ</t>
    </rPh>
    <rPh sb="18" eb="20">
      <t>チョウヒョウ</t>
    </rPh>
    <phoneticPr fontId="31"/>
  </si>
  <si>
    <t>債権を差し押える際、権利者に送付する帳票</t>
    <rPh sb="0" eb="2">
      <t>サイケン</t>
    </rPh>
    <rPh sb="10" eb="13">
      <t>ケンリシャ</t>
    </rPh>
    <rPh sb="14" eb="16">
      <t>ソウフ</t>
    </rPh>
    <rPh sb="18" eb="20">
      <t>チョウヒョウ</t>
    </rPh>
    <phoneticPr fontId="31"/>
  </si>
  <si>
    <t>債権を差し押える際、第三債務者に送付する帳票</t>
    <rPh sb="0" eb="2">
      <t>サイケン</t>
    </rPh>
    <rPh sb="10" eb="12">
      <t>ダイサン</t>
    </rPh>
    <rPh sb="12" eb="15">
      <t>サイムシャ</t>
    </rPh>
    <rPh sb="16" eb="18">
      <t>ソウフ</t>
    </rPh>
    <rPh sb="20" eb="22">
      <t>チョウヒョウ</t>
    </rPh>
    <phoneticPr fontId="31"/>
  </si>
  <si>
    <t>電話加入権を差し押える際、滞納者に送付する帳票</t>
    <rPh sb="0" eb="2">
      <t>デンワ</t>
    </rPh>
    <rPh sb="2" eb="5">
      <t>カニュウケン</t>
    </rPh>
    <rPh sb="13" eb="15">
      <t>タイノウ</t>
    </rPh>
    <rPh sb="15" eb="16">
      <t>シャ</t>
    </rPh>
    <rPh sb="17" eb="19">
      <t>ソウフ</t>
    </rPh>
    <rPh sb="21" eb="23">
      <t>チョウヒョウ</t>
    </rPh>
    <phoneticPr fontId="31"/>
  </si>
  <si>
    <t>電話加入権を差し押える際、権利者に送付する帳票</t>
    <rPh sb="0" eb="2">
      <t>デンワ</t>
    </rPh>
    <rPh sb="2" eb="5">
      <t>カニュウケン</t>
    </rPh>
    <rPh sb="13" eb="16">
      <t>ケンリシャ</t>
    </rPh>
    <rPh sb="17" eb="19">
      <t>ソウフ</t>
    </rPh>
    <rPh sb="21" eb="23">
      <t>チョウヒョウ</t>
    </rPh>
    <phoneticPr fontId="31"/>
  </si>
  <si>
    <t>電話加入権を差し押える際、NTTに送付する帳票</t>
    <rPh sb="0" eb="2">
      <t>デンワ</t>
    </rPh>
    <rPh sb="2" eb="5">
      <t>カニュウケン</t>
    </rPh>
    <rPh sb="17" eb="19">
      <t>ソウフ</t>
    </rPh>
    <rPh sb="21" eb="23">
      <t>チョウヒョウ</t>
    </rPh>
    <phoneticPr fontId="31"/>
  </si>
  <si>
    <t>無体財産を差し押える際、第三債務者に送付する帳票</t>
    <rPh sb="0" eb="2">
      <t>ムタイ</t>
    </rPh>
    <rPh sb="2" eb="4">
      <t>ザイサン</t>
    </rPh>
    <rPh sb="12" eb="14">
      <t>ダイサン</t>
    </rPh>
    <rPh sb="14" eb="17">
      <t>サイムシャ</t>
    </rPh>
    <rPh sb="18" eb="20">
      <t>ソウフ</t>
    </rPh>
    <rPh sb="22" eb="24">
      <t>チョウヒョウ</t>
    </rPh>
    <phoneticPr fontId="31"/>
  </si>
  <si>
    <t>動産を差し押える際、滞納者に送付する帳票</t>
    <rPh sb="0" eb="2">
      <t>ドウサン</t>
    </rPh>
    <rPh sb="10" eb="12">
      <t>タイノウ</t>
    </rPh>
    <rPh sb="12" eb="13">
      <t>シャ</t>
    </rPh>
    <rPh sb="14" eb="16">
      <t>ソウフ</t>
    </rPh>
    <rPh sb="18" eb="20">
      <t>チョウヒョウ</t>
    </rPh>
    <phoneticPr fontId="31"/>
  </si>
  <si>
    <t>動産を差し押える際、権利者に送付する帳票</t>
    <rPh sb="0" eb="2">
      <t>ドウサン</t>
    </rPh>
    <rPh sb="10" eb="13">
      <t>ケンリシャ</t>
    </rPh>
    <rPh sb="14" eb="16">
      <t>ソウフ</t>
    </rPh>
    <rPh sb="18" eb="20">
      <t>チョウヒョウ</t>
    </rPh>
    <phoneticPr fontId="31"/>
  </si>
  <si>
    <t>動産を差し押える際、立会人に手交する帳票</t>
    <rPh sb="0" eb="2">
      <t>ドウサン</t>
    </rPh>
    <rPh sb="10" eb="12">
      <t>タチアイ</t>
    </rPh>
    <rPh sb="12" eb="13">
      <t>ニン</t>
    </rPh>
    <rPh sb="14" eb="16">
      <t>シュコウ</t>
    </rPh>
    <rPh sb="18" eb="20">
      <t>チョウヒョウ</t>
    </rPh>
    <phoneticPr fontId="31"/>
  </si>
  <si>
    <t>自動車を差し押える際、滞納者に送付する帳票</t>
    <rPh sb="0" eb="3">
      <t>ジドウシャ</t>
    </rPh>
    <rPh sb="11" eb="13">
      <t>タイノウ</t>
    </rPh>
    <rPh sb="13" eb="14">
      <t>シャ</t>
    </rPh>
    <rPh sb="15" eb="17">
      <t>ソウフ</t>
    </rPh>
    <rPh sb="19" eb="21">
      <t>チョウヒョウ</t>
    </rPh>
    <phoneticPr fontId="31"/>
  </si>
  <si>
    <t>自動車を差し押える際、権利者に送付する帳票</t>
    <rPh sb="0" eb="3">
      <t>ジドウシャ</t>
    </rPh>
    <rPh sb="11" eb="13">
      <t>ケンリ</t>
    </rPh>
    <rPh sb="13" eb="14">
      <t>シャ</t>
    </rPh>
    <rPh sb="15" eb="17">
      <t>ソウフ</t>
    </rPh>
    <rPh sb="19" eb="21">
      <t>チョウヒョウ</t>
    </rPh>
    <phoneticPr fontId="31"/>
  </si>
  <si>
    <t>国税徴収法106条に基づき、入札価格が最も高い申込者が決定した場合、公告する帳票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コウコク</t>
    </rPh>
    <rPh sb="38" eb="40">
      <t>チョウヒョウ</t>
    </rPh>
    <phoneticPr fontId="31"/>
  </si>
  <si>
    <t>国税徴収法106条に基づき、入札価格が最も高い申込者が決定した場合、滞納者に送付する帳票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タイノウ</t>
    </rPh>
    <rPh sb="36" eb="37">
      <t>シャ</t>
    </rPh>
    <rPh sb="38" eb="40">
      <t>ソウフ</t>
    </rPh>
    <phoneticPr fontId="31"/>
  </si>
  <si>
    <t>国税徴収法106条に基づき、入札価格が最も高い申込者が決定した場合、権利者に送付する帳票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ケンリシャ</t>
    </rPh>
    <rPh sb="38" eb="40">
      <t>ソウフ</t>
    </rPh>
    <phoneticPr fontId="31"/>
  </si>
  <si>
    <t>国税徴収法106条に基づき、入札価格が最も高い申込者が決定した場合、最高価申込者に送付する帳票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サイコウカ</t>
    </rPh>
    <rPh sb="37" eb="39">
      <t>モウシコミ</t>
    </rPh>
    <rPh sb="39" eb="40">
      <t>シャ</t>
    </rPh>
    <rPh sb="41" eb="43">
      <t>ソウフ</t>
    </rPh>
    <phoneticPr fontId="31"/>
  </si>
  <si>
    <t>国税徴収法106条に基づき、最高価申込者の次点となる申込者が決定した場合、公告する帳票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コウコク</t>
    </rPh>
    <phoneticPr fontId="31"/>
  </si>
  <si>
    <t>国税徴収法106条に基づき、最高価申込者の次点となる申込者が決定した場合、滞納者に送付する帳票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タイノウ</t>
    </rPh>
    <rPh sb="39" eb="40">
      <t>シャ</t>
    </rPh>
    <rPh sb="41" eb="43">
      <t>ソウフ</t>
    </rPh>
    <phoneticPr fontId="31"/>
  </si>
  <si>
    <t>国税徴収法106条に基づき、最高価申込者の次点となる申込者が決定した場合、権利者に送付する帳票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ケンリシャ</t>
    </rPh>
    <rPh sb="41" eb="43">
      <t>ソウフ</t>
    </rPh>
    <phoneticPr fontId="31"/>
  </si>
  <si>
    <t>国税徴収法106条に基づき、最高価申込者の次点となる申込者が決定した場合、最高価申込者に送付する帳票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サイコウカ</t>
    </rPh>
    <rPh sb="40" eb="42">
      <t>モウシコミ</t>
    </rPh>
    <rPh sb="42" eb="43">
      <t>シャ</t>
    </rPh>
    <rPh sb="44" eb="46">
      <t>ソウフ</t>
    </rPh>
    <phoneticPr fontId="31"/>
  </si>
  <si>
    <t>国税徴収法117条に基づき、買受代金の納付前に完納が確認された場合、買受人に送付する帳票</t>
    <rPh sb="0" eb="2">
      <t>コクゼイ</t>
    </rPh>
    <rPh sb="2" eb="4">
      <t>チョウシュウ</t>
    </rPh>
    <rPh sb="4" eb="5">
      <t>ホウ</t>
    </rPh>
    <rPh sb="8" eb="9">
      <t>ジョウ</t>
    </rPh>
    <rPh sb="14" eb="16">
      <t>カイウケ</t>
    </rPh>
    <rPh sb="16" eb="18">
      <t>ダイキン</t>
    </rPh>
    <rPh sb="19" eb="21">
      <t>ノウフ</t>
    </rPh>
    <rPh sb="21" eb="22">
      <t>マエ</t>
    </rPh>
    <rPh sb="23" eb="25">
      <t>カンノウ</t>
    </rPh>
    <rPh sb="26" eb="28">
      <t>カクニン</t>
    </rPh>
    <rPh sb="31" eb="33">
      <t>バアイ</t>
    </rPh>
    <rPh sb="34" eb="36">
      <t>カイウケ</t>
    </rPh>
    <rPh sb="36" eb="37">
      <t>ニン</t>
    </rPh>
    <rPh sb="38" eb="40">
      <t>ソウフ</t>
    </rPh>
    <rPh sb="42" eb="44">
      <t>チョウヒョウ</t>
    </rPh>
    <phoneticPr fontId="31"/>
  </si>
  <si>
    <t>不動産を参加差押する際に、滞納者に送付する帳票</t>
    <rPh sb="0" eb="3">
      <t>フドウサン</t>
    </rPh>
    <rPh sb="4" eb="6">
      <t>サンカ</t>
    </rPh>
    <rPh sb="6" eb="8">
      <t>サシオサエ</t>
    </rPh>
    <rPh sb="13" eb="15">
      <t>タイノウ</t>
    </rPh>
    <rPh sb="15" eb="16">
      <t>シャ</t>
    </rPh>
    <rPh sb="17" eb="19">
      <t>ソウフ</t>
    </rPh>
    <rPh sb="21" eb="23">
      <t>チョウヒョウ</t>
    </rPh>
    <phoneticPr fontId="31"/>
  </si>
  <si>
    <t>不動産を参加差押する際に、権利者に送付する帳票</t>
    <rPh sb="0" eb="3">
      <t>フドウサン</t>
    </rPh>
    <rPh sb="4" eb="6">
      <t>サンカ</t>
    </rPh>
    <rPh sb="6" eb="8">
      <t>サシオサエ</t>
    </rPh>
    <rPh sb="13" eb="16">
      <t>ケンリシャ</t>
    </rPh>
    <rPh sb="17" eb="19">
      <t>ソウフ</t>
    </rPh>
    <rPh sb="21" eb="23">
      <t>チョウヒョウ</t>
    </rPh>
    <phoneticPr fontId="31"/>
  </si>
  <si>
    <t>不動産を参加差押する際に、執行機関（先行差押権者）に送付する帳票</t>
    <rPh sb="0" eb="3">
      <t>フドウサン</t>
    </rPh>
    <rPh sb="4" eb="6">
      <t>サンカ</t>
    </rPh>
    <rPh sb="6" eb="8">
      <t>サシオサエ</t>
    </rPh>
    <rPh sb="13" eb="15">
      <t>シッコウ</t>
    </rPh>
    <rPh sb="15" eb="17">
      <t>キカン</t>
    </rPh>
    <rPh sb="18" eb="20">
      <t>センコウ</t>
    </rPh>
    <rPh sb="20" eb="22">
      <t>サシオサエ</t>
    </rPh>
    <rPh sb="22" eb="23">
      <t>ケン</t>
    </rPh>
    <rPh sb="23" eb="24">
      <t>シャ</t>
    </rPh>
    <rPh sb="26" eb="28">
      <t>ソウフ</t>
    </rPh>
    <rPh sb="30" eb="32">
      <t>チョウヒョウ</t>
    </rPh>
    <phoneticPr fontId="31"/>
  </si>
  <si>
    <t>電話加入権を参加差押する際に、滞納者に送付する帳票</t>
    <rPh sb="0" eb="2">
      <t>デンワ</t>
    </rPh>
    <rPh sb="2" eb="5">
      <t>カニュウケン</t>
    </rPh>
    <rPh sb="6" eb="8">
      <t>サンカ</t>
    </rPh>
    <rPh sb="8" eb="10">
      <t>サシオサエ</t>
    </rPh>
    <rPh sb="15" eb="17">
      <t>タイノウ</t>
    </rPh>
    <rPh sb="17" eb="18">
      <t>シャ</t>
    </rPh>
    <rPh sb="19" eb="21">
      <t>ソウフ</t>
    </rPh>
    <rPh sb="23" eb="25">
      <t>チョウヒョウ</t>
    </rPh>
    <phoneticPr fontId="31"/>
  </si>
  <si>
    <t>電話加入権を参加差押する際に、NTTに送付する帳票</t>
    <rPh sb="0" eb="2">
      <t>デンワ</t>
    </rPh>
    <rPh sb="2" eb="5">
      <t>カニュウケン</t>
    </rPh>
    <rPh sb="6" eb="8">
      <t>サンカ</t>
    </rPh>
    <rPh sb="8" eb="10">
      <t>サシオサエ</t>
    </rPh>
    <rPh sb="19" eb="21">
      <t>ソウフ</t>
    </rPh>
    <rPh sb="23" eb="25">
      <t>チョウヒョウ</t>
    </rPh>
    <phoneticPr fontId="31"/>
  </si>
  <si>
    <t>電話加入権を参加差押する際に、執行機関に送付する帳票</t>
    <rPh sb="0" eb="2">
      <t>デンワ</t>
    </rPh>
    <rPh sb="2" eb="5">
      <t>カニュウケン</t>
    </rPh>
    <rPh sb="6" eb="8">
      <t>サンカ</t>
    </rPh>
    <rPh sb="8" eb="10">
      <t>サシオサエ</t>
    </rPh>
    <rPh sb="15" eb="17">
      <t>シッコウ</t>
    </rPh>
    <rPh sb="17" eb="19">
      <t>キカン</t>
    </rPh>
    <rPh sb="20" eb="22">
      <t>ソウフ</t>
    </rPh>
    <rPh sb="24" eb="26">
      <t>チョウヒョウ</t>
    </rPh>
    <phoneticPr fontId="31"/>
  </si>
  <si>
    <t>動産を参加差押する際に、滞納者に送付する帳票</t>
    <rPh sb="0" eb="2">
      <t>ドウサン</t>
    </rPh>
    <rPh sb="3" eb="5">
      <t>サンカ</t>
    </rPh>
    <rPh sb="5" eb="7">
      <t>サシオサエ</t>
    </rPh>
    <rPh sb="12" eb="14">
      <t>タイノウ</t>
    </rPh>
    <rPh sb="14" eb="15">
      <t>シャ</t>
    </rPh>
    <rPh sb="16" eb="18">
      <t>ソウフ</t>
    </rPh>
    <rPh sb="20" eb="22">
      <t>チョウヒョウ</t>
    </rPh>
    <phoneticPr fontId="31"/>
  </si>
  <si>
    <t>動産を参加差押する際に、権利者に送付する帳票</t>
    <rPh sb="0" eb="2">
      <t>ドウサン</t>
    </rPh>
    <rPh sb="3" eb="5">
      <t>サンカ</t>
    </rPh>
    <rPh sb="5" eb="7">
      <t>サシオサエ</t>
    </rPh>
    <rPh sb="12" eb="15">
      <t>ケンリシャ</t>
    </rPh>
    <rPh sb="16" eb="18">
      <t>ソウフ</t>
    </rPh>
    <rPh sb="20" eb="22">
      <t>チョウヒョウ</t>
    </rPh>
    <phoneticPr fontId="31"/>
  </si>
  <si>
    <t>動産を参加差押する際に、執行機関に送付する帳票</t>
    <rPh sb="0" eb="2">
      <t>ドウサン</t>
    </rPh>
    <rPh sb="3" eb="5">
      <t>サンカ</t>
    </rPh>
    <rPh sb="5" eb="7">
      <t>サシオサエ</t>
    </rPh>
    <rPh sb="12" eb="14">
      <t>シッコウ</t>
    </rPh>
    <rPh sb="14" eb="16">
      <t>キカン</t>
    </rPh>
    <rPh sb="17" eb="19">
      <t>ソウフ</t>
    </rPh>
    <rPh sb="21" eb="23">
      <t>チョウヒョウ</t>
    </rPh>
    <phoneticPr fontId="31"/>
  </si>
  <si>
    <t>自動車を参加差押する際に、滞納者に送付する帳票</t>
    <rPh sb="0" eb="3">
      <t>ジドウシャ</t>
    </rPh>
    <rPh sb="4" eb="6">
      <t>サンカ</t>
    </rPh>
    <rPh sb="6" eb="8">
      <t>サシオサエ</t>
    </rPh>
    <rPh sb="13" eb="15">
      <t>タイノウ</t>
    </rPh>
    <rPh sb="15" eb="16">
      <t>シャ</t>
    </rPh>
    <rPh sb="17" eb="19">
      <t>ソウフ</t>
    </rPh>
    <rPh sb="21" eb="23">
      <t>チョウヒョウ</t>
    </rPh>
    <phoneticPr fontId="31"/>
  </si>
  <si>
    <t>自動車を参加差押する際に、権利者に送付する帳票</t>
    <rPh sb="0" eb="3">
      <t>ジドウシャ</t>
    </rPh>
    <rPh sb="4" eb="6">
      <t>サンカ</t>
    </rPh>
    <rPh sb="6" eb="8">
      <t>サシオサエ</t>
    </rPh>
    <rPh sb="13" eb="16">
      <t>ケンリシャ</t>
    </rPh>
    <rPh sb="17" eb="19">
      <t>ソウフ</t>
    </rPh>
    <rPh sb="21" eb="23">
      <t>チョウヒョウ</t>
    </rPh>
    <phoneticPr fontId="31"/>
  </si>
  <si>
    <t>自動車を参加差押する際に、執行機関に送付する帳票</t>
    <rPh sb="0" eb="3">
      <t>ジドウシャ</t>
    </rPh>
    <rPh sb="4" eb="6">
      <t>サンカ</t>
    </rPh>
    <rPh sb="6" eb="8">
      <t>サシオサエ</t>
    </rPh>
    <rPh sb="13" eb="15">
      <t>シッコウ</t>
    </rPh>
    <rPh sb="15" eb="17">
      <t>キカン</t>
    </rPh>
    <rPh sb="18" eb="20">
      <t>ソウフ</t>
    </rPh>
    <rPh sb="22" eb="24">
      <t>チョウヒョウ</t>
    </rPh>
    <phoneticPr fontId="31"/>
  </si>
  <si>
    <t>不動産の差押を解除する際に、滞納者に送付する帳票</t>
    <rPh sb="0" eb="3">
      <t>フドウサン</t>
    </rPh>
    <rPh sb="4" eb="6">
      <t>サシオサエ</t>
    </rPh>
    <rPh sb="7" eb="9">
      <t>カイジョ</t>
    </rPh>
    <rPh sb="14" eb="16">
      <t>タイノウ</t>
    </rPh>
    <rPh sb="16" eb="17">
      <t>シャ</t>
    </rPh>
    <rPh sb="18" eb="20">
      <t>ソウフ</t>
    </rPh>
    <rPh sb="22" eb="24">
      <t>チョウヒョウ</t>
    </rPh>
    <phoneticPr fontId="31"/>
  </si>
  <si>
    <t>不動産の差押を解除する際に、権利者に送付する帳票</t>
    <rPh sb="0" eb="3">
      <t>フドウサン</t>
    </rPh>
    <rPh sb="4" eb="6">
      <t>サシオサエ</t>
    </rPh>
    <rPh sb="7" eb="9">
      <t>カイジョ</t>
    </rPh>
    <rPh sb="14" eb="16">
      <t>ケンリ</t>
    </rPh>
    <rPh sb="16" eb="17">
      <t>シャ</t>
    </rPh>
    <rPh sb="18" eb="20">
      <t>ソウフ</t>
    </rPh>
    <rPh sb="22" eb="24">
      <t>チョウヒョウ</t>
    </rPh>
    <phoneticPr fontId="31"/>
  </si>
  <si>
    <t>債権の差押を解除する際に、滞納者に送付する帳票</t>
    <rPh sb="0" eb="2">
      <t>サイケン</t>
    </rPh>
    <rPh sb="3" eb="5">
      <t>サシオサエ</t>
    </rPh>
    <rPh sb="6" eb="8">
      <t>カイジョ</t>
    </rPh>
    <rPh sb="13" eb="15">
      <t>タイノウ</t>
    </rPh>
    <rPh sb="15" eb="16">
      <t>シャ</t>
    </rPh>
    <rPh sb="17" eb="19">
      <t>ソウフ</t>
    </rPh>
    <rPh sb="21" eb="23">
      <t>チョウヒョウ</t>
    </rPh>
    <phoneticPr fontId="31"/>
  </si>
  <si>
    <t>債権の差押を解除する際に、第三債務者に送付する帳票</t>
    <rPh sb="0" eb="2">
      <t>サイケン</t>
    </rPh>
    <rPh sb="3" eb="5">
      <t>サシオサエ</t>
    </rPh>
    <rPh sb="6" eb="8">
      <t>カイジョ</t>
    </rPh>
    <rPh sb="13" eb="15">
      <t>ダイサン</t>
    </rPh>
    <rPh sb="15" eb="18">
      <t>サイムシャ</t>
    </rPh>
    <rPh sb="19" eb="21">
      <t>ソウフ</t>
    </rPh>
    <rPh sb="23" eb="25">
      <t>チョウヒョウ</t>
    </rPh>
    <phoneticPr fontId="31"/>
  </si>
  <si>
    <t>電話加入権の差押を解除する際に、滞納者に送付する帳票</t>
    <rPh sb="0" eb="2">
      <t>デンワ</t>
    </rPh>
    <rPh sb="2" eb="5">
      <t>カニュウケン</t>
    </rPh>
    <rPh sb="6" eb="8">
      <t>サシオサエ</t>
    </rPh>
    <rPh sb="9" eb="11">
      <t>カイジョ</t>
    </rPh>
    <rPh sb="16" eb="18">
      <t>タイノウ</t>
    </rPh>
    <rPh sb="18" eb="19">
      <t>シャ</t>
    </rPh>
    <rPh sb="20" eb="22">
      <t>ソウフ</t>
    </rPh>
    <rPh sb="24" eb="26">
      <t>チョウヒョウ</t>
    </rPh>
    <phoneticPr fontId="31"/>
  </si>
  <si>
    <t>電話加入権の差押を解除する際に、NTTに送付する帳票</t>
    <rPh sb="0" eb="2">
      <t>デンワ</t>
    </rPh>
    <rPh sb="2" eb="5">
      <t>カニュウケン</t>
    </rPh>
    <rPh sb="6" eb="8">
      <t>サシオサエ</t>
    </rPh>
    <rPh sb="9" eb="11">
      <t>カイジョ</t>
    </rPh>
    <rPh sb="20" eb="22">
      <t>ソウフ</t>
    </rPh>
    <rPh sb="24" eb="26">
      <t>チョウヒョウ</t>
    </rPh>
    <phoneticPr fontId="31"/>
  </si>
  <si>
    <t>無体財産を差押解除する際に、滞納者に送付する帳票</t>
    <rPh sb="0" eb="2">
      <t>ムタイ</t>
    </rPh>
    <rPh sb="2" eb="4">
      <t>ザイサン</t>
    </rPh>
    <rPh sb="5" eb="7">
      <t>サシオサエ</t>
    </rPh>
    <rPh sb="7" eb="9">
      <t>カイジョ</t>
    </rPh>
    <rPh sb="14" eb="16">
      <t>タイノウ</t>
    </rPh>
    <rPh sb="16" eb="17">
      <t>シャ</t>
    </rPh>
    <rPh sb="18" eb="20">
      <t>ソウフ</t>
    </rPh>
    <rPh sb="22" eb="24">
      <t>チョウヒョウ</t>
    </rPh>
    <phoneticPr fontId="31"/>
  </si>
  <si>
    <t>無体財産を差押解除する際に、権利者に送付する帳票</t>
    <rPh sb="0" eb="2">
      <t>ムタイ</t>
    </rPh>
    <rPh sb="2" eb="4">
      <t>ザイサン</t>
    </rPh>
    <rPh sb="5" eb="7">
      <t>サシオサエ</t>
    </rPh>
    <rPh sb="7" eb="9">
      <t>カイジョ</t>
    </rPh>
    <rPh sb="14" eb="17">
      <t>ケンリシャ</t>
    </rPh>
    <rPh sb="18" eb="20">
      <t>ソウフ</t>
    </rPh>
    <rPh sb="22" eb="24">
      <t>チョウヒョウ</t>
    </rPh>
    <phoneticPr fontId="31"/>
  </si>
  <si>
    <t>無体財産を差押解除する際に、第三債務者に送付する帳票</t>
    <rPh sb="0" eb="2">
      <t>ムタイ</t>
    </rPh>
    <rPh sb="2" eb="4">
      <t>ザイサン</t>
    </rPh>
    <rPh sb="5" eb="7">
      <t>サシオサエ</t>
    </rPh>
    <rPh sb="7" eb="9">
      <t>カイジョ</t>
    </rPh>
    <rPh sb="14" eb="16">
      <t>ダイサン</t>
    </rPh>
    <rPh sb="16" eb="19">
      <t>サイムシャ</t>
    </rPh>
    <rPh sb="20" eb="22">
      <t>ソウフ</t>
    </rPh>
    <rPh sb="24" eb="26">
      <t>チョウヒョウ</t>
    </rPh>
    <phoneticPr fontId="31"/>
  </si>
  <si>
    <t>動産を差押解除する際に、滞納者に送付する帳票</t>
    <rPh sb="0" eb="2">
      <t>ドウサン</t>
    </rPh>
    <phoneticPr fontId="31"/>
  </si>
  <si>
    <t>自動車を差押解除する際に、滞納者に送付する帳票</t>
    <rPh sb="0" eb="3">
      <t>ジドウシャ</t>
    </rPh>
    <rPh sb="4" eb="6">
      <t>サシオサエ</t>
    </rPh>
    <rPh sb="6" eb="8">
      <t>カイジョ</t>
    </rPh>
    <phoneticPr fontId="31"/>
  </si>
  <si>
    <t>自動車を差押解除する際に、権利者に送付する帳票</t>
    <rPh sb="0" eb="3">
      <t>ジドウシャ</t>
    </rPh>
    <rPh sb="4" eb="6">
      <t>サシオサエ</t>
    </rPh>
    <rPh sb="6" eb="8">
      <t>カイジョ</t>
    </rPh>
    <phoneticPr fontId="31"/>
  </si>
  <si>
    <t>不動産を参加差押解除する際に、滞納者に送付する帳票</t>
    <rPh sb="0" eb="3">
      <t>フドウサン</t>
    </rPh>
    <rPh sb="4" eb="6">
      <t>サンカ</t>
    </rPh>
    <rPh sb="6" eb="8">
      <t>サシオサエ</t>
    </rPh>
    <rPh sb="8" eb="10">
      <t>カイジョ</t>
    </rPh>
    <phoneticPr fontId="31"/>
  </si>
  <si>
    <t>不動産を参加差押解除する際に、権利者に送付する帳票</t>
    <rPh sb="0" eb="3">
      <t>フドウサン</t>
    </rPh>
    <rPh sb="4" eb="6">
      <t>サンカ</t>
    </rPh>
    <rPh sb="6" eb="8">
      <t>サシオサエ</t>
    </rPh>
    <rPh sb="8" eb="10">
      <t>カイジョ</t>
    </rPh>
    <rPh sb="15" eb="18">
      <t>ケンリシャ</t>
    </rPh>
    <phoneticPr fontId="31"/>
  </si>
  <si>
    <t>不動産を参加差押解除する際に、執行機関に送付する帳票</t>
    <rPh sb="0" eb="3">
      <t>フドウサン</t>
    </rPh>
    <rPh sb="4" eb="6">
      <t>サンカ</t>
    </rPh>
    <rPh sb="6" eb="8">
      <t>サシオサエ</t>
    </rPh>
    <rPh sb="8" eb="10">
      <t>カイジョ</t>
    </rPh>
    <rPh sb="15" eb="17">
      <t>シッコウ</t>
    </rPh>
    <rPh sb="17" eb="19">
      <t>キカン</t>
    </rPh>
    <phoneticPr fontId="31"/>
  </si>
  <si>
    <t>電話加入権を参加差押解除する際に、滞納者に送付する帳票</t>
    <rPh sb="0" eb="2">
      <t>デンワ</t>
    </rPh>
    <rPh sb="2" eb="5">
      <t>カニュウケン</t>
    </rPh>
    <rPh sb="6" eb="8">
      <t>サンカ</t>
    </rPh>
    <rPh sb="8" eb="10">
      <t>サシオサエ</t>
    </rPh>
    <rPh sb="10" eb="12">
      <t>カイジョ</t>
    </rPh>
    <phoneticPr fontId="31"/>
  </si>
  <si>
    <t>電話加入権を参加差押解除する際に、NTTに送付する帳票</t>
    <rPh sb="0" eb="2">
      <t>デンワ</t>
    </rPh>
    <rPh sb="2" eb="5">
      <t>カニュウケン</t>
    </rPh>
    <rPh sb="6" eb="8">
      <t>サンカ</t>
    </rPh>
    <rPh sb="8" eb="10">
      <t>サシオサエ</t>
    </rPh>
    <rPh sb="10" eb="12">
      <t>カイジョ</t>
    </rPh>
    <phoneticPr fontId="31"/>
  </si>
  <si>
    <t>電話加入権を参加差押解除する際に、執行機関に送付する帳票</t>
    <rPh sb="0" eb="2">
      <t>デンワ</t>
    </rPh>
    <rPh sb="2" eb="5">
      <t>カニュウケン</t>
    </rPh>
    <rPh sb="6" eb="8">
      <t>サンカ</t>
    </rPh>
    <rPh sb="8" eb="10">
      <t>サシオサエ</t>
    </rPh>
    <rPh sb="10" eb="12">
      <t>カイジョ</t>
    </rPh>
    <rPh sb="17" eb="19">
      <t>シッコウ</t>
    </rPh>
    <rPh sb="19" eb="21">
      <t>キカン</t>
    </rPh>
    <phoneticPr fontId="31"/>
  </si>
  <si>
    <t>動産を参加差押解除する際に、滞納者に送付する帳票</t>
    <rPh sb="0" eb="2">
      <t>ドウサン</t>
    </rPh>
    <rPh sb="3" eb="5">
      <t>サンカ</t>
    </rPh>
    <rPh sb="5" eb="7">
      <t>サシオサエ</t>
    </rPh>
    <rPh sb="7" eb="9">
      <t>カイジョ</t>
    </rPh>
    <phoneticPr fontId="31"/>
  </si>
  <si>
    <t>自動車を参加差押解除する際に、滞納者に送付する帳票</t>
    <rPh sb="0" eb="3">
      <t>ジドウシャ</t>
    </rPh>
    <rPh sb="4" eb="6">
      <t>サンカ</t>
    </rPh>
    <rPh sb="6" eb="8">
      <t>サシオサエ</t>
    </rPh>
    <rPh sb="8" eb="10">
      <t>カイジョ</t>
    </rPh>
    <phoneticPr fontId="31"/>
  </si>
  <si>
    <t>自動車を参加差押解除する際に、権利者に送付する帳票</t>
    <rPh sb="0" eb="3">
      <t>ジドウシャ</t>
    </rPh>
    <rPh sb="4" eb="6">
      <t>サンカ</t>
    </rPh>
    <rPh sb="6" eb="8">
      <t>サシオサエ</t>
    </rPh>
    <rPh sb="8" eb="10">
      <t>カイジョ</t>
    </rPh>
    <rPh sb="15" eb="18">
      <t>ケンリシャ</t>
    </rPh>
    <phoneticPr fontId="31"/>
  </si>
  <si>
    <t>自動車を参加差押解除する際に、執行機関に送付する帳票</t>
    <rPh sb="0" eb="3">
      <t>ジドウシャ</t>
    </rPh>
    <rPh sb="4" eb="6">
      <t>サンカ</t>
    </rPh>
    <rPh sb="6" eb="8">
      <t>サシオサエ</t>
    </rPh>
    <rPh sb="8" eb="10">
      <t>カイジョ</t>
    </rPh>
    <rPh sb="15" eb="17">
      <t>シッコウ</t>
    </rPh>
    <rPh sb="17" eb="19">
      <t>キカン</t>
    </rPh>
    <phoneticPr fontId="31"/>
  </si>
  <si>
    <t>財団債権について、破産交付要求の解除をする際に、滞納者に送付する帳票</t>
    <rPh sb="0" eb="2">
      <t>ザイダン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</si>
  <si>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財団債権について、破産交付要求の解除をする際に、破産管財人に送付する帳票</t>
    <rPh sb="0" eb="2">
      <t>ザイダン</t>
    </rPh>
    <rPh sb="2" eb="4">
      <t>サイケン</t>
    </rPh>
    <rPh sb="9" eb="11">
      <t>ハサン</t>
    </rPh>
    <rPh sb="11" eb="13">
      <t>コウフ</t>
    </rPh>
    <rPh sb="13" eb="15">
      <t>ヨウキュウ</t>
    </rPh>
    <rPh sb="16" eb="18">
      <t>カイジョ</t>
    </rPh>
    <rPh sb="24" eb="26">
      <t>ハサン</t>
    </rPh>
    <rPh sb="26" eb="29">
      <t>カンザイニン</t>
    </rPh>
    <rPh sb="30" eb="32">
      <t>ソウフ</t>
    </rPh>
    <rPh sb="34" eb="36">
      <t>チョウヒョウ</t>
    </rPh>
    <phoneticPr fontId="31"/>
  </si>
  <si>
    <t>破産債権について、破産交付要求の解除をする際に、裁判所に送付する帳票</t>
    <rPh sb="0" eb="2">
      <t>ハサン</t>
    </rPh>
    <rPh sb="2" eb="4">
      <t>サイケン</t>
    </rPh>
    <rPh sb="9" eb="11">
      <t>ハサン</t>
    </rPh>
    <rPh sb="11" eb="13">
      <t>コウフ</t>
    </rPh>
    <rPh sb="13" eb="15">
      <t>ヨウキュウ</t>
    </rPh>
    <rPh sb="16" eb="18">
      <t>カイジョ</t>
    </rPh>
    <rPh sb="24" eb="27">
      <t>サイバンショ</t>
    </rPh>
    <rPh sb="28" eb="30">
      <t>ソウフ</t>
    </rPh>
    <rPh sb="32" eb="34">
      <t>チョウヒョウ</t>
    </rPh>
    <phoneticPr fontId="31"/>
  </si>
  <si>
    <t>滞納者の自宅等を捜索する際に、滞納者に手交する帳票</t>
    <rPh sb="0" eb="2">
      <t>タイノウ</t>
    </rPh>
    <rPh sb="2" eb="3">
      <t>シャ</t>
    </rPh>
    <rPh sb="4" eb="6">
      <t>ジタク</t>
    </rPh>
    <rPh sb="6" eb="7">
      <t>ナド</t>
    </rPh>
    <rPh sb="8" eb="10">
      <t>ソウサク</t>
    </rPh>
    <rPh sb="15" eb="17">
      <t>タイノウ</t>
    </rPh>
    <rPh sb="17" eb="18">
      <t>シャ</t>
    </rPh>
    <rPh sb="19" eb="21">
      <t>シュコウ</t>
    </rPh>
    <rPh sb="23" eb="25">
      <t>チョウヒョウ</t>
    </rPh>
    <phoneticPr fontId="31"/>
  </si>
  <si>
    <t>滞納者の自宅等を捜索する際に、立会人に手交する帳票</t>
    <rPh sb="0" eb="2">
      <t>タイノウ</t>
    </rPh>
    <rPh sb="2" eb="3">
      <t>シャ</t>
    </rPh>
    <rPh sb="4" eb="6">
      <t>ジタク</t>
    </rPh>
    <rPh sb="6" eb="7">
      <t>ナド</t>
    </rPh>
    <rPh sb="8" eb="10">
      <t>ソウサク</t>
    </rPh>
    <rPh sb="15" eb="17">
      <t>タチアイ</t>
    </rPh>
    <rPh sb="17" eb="18">
      <t>ニン</t>
    </rPh>
    <rPh sb="19" eb="21">
      <t>シュコウ</t>
    </rPh>
    <rPh sb="23" eb="25">
      <t>チョウヒョウ</t>
    </rPh>
    <phoneticPr fontId="31"/>
  </si>
  <si>
    <t>滞納者の自宅等を捜索する際に、占有者に手交する帳票</t>
    <rPh sb="0" eb="2">
      <t>タイノウ</t>
    </rPh>
    <rPh sb="2" eb="3">
      <t>シャ</t>
    </rPh>
    <rPh sb="4" eb="6">
      <t>ジタク</t>
    </rPh>
    <rPh sb="6" eb="7">
      <t>ナド</t>
    </rPh>
    <rPh sb="8" eb="10">
      <t>ソウサク</t>
    </rPh>
    <rPh sb="15" eb="18">
      <t>センユウシャ</t>
    </rPh>
    <rPh sb="19" eb="21">
      <t>シュコウ</t>
    </rPh>
    <rPh sb="23" eb="25">
      <t>チョウヒョウ</t>
    </rPh>
    <phoneticPr fontId="31"/>
  </si>
  <si>
    <t>徴収猶予の取消をする際に、送付する帳票</t>
    <rPh sb="0" eb="2">
      <t>チョウシュウ</t>
    </rPh>
    <rPh sb="2" eb="4">
      <t>ユウヨ</t>
    </rPh>
    <rPh sb="5" eb="7">
      <t>トリケシ</t>
    </rPh>
    <rPh sb="13" eb="15">
      <t>ソウフ</t>
    </rPh>
    <rPh sb="17" eb="19">
      <t>チョウヒョウ</t>
    </rPh>
    <phoneticPr fontId="31"/>
  </si>
  <si>
    <t>納期限を変更する際に、滞納者に送付する帳票</t>
    <rPh sb="0" eb="3">
      <t>ノウキゲン</t>
    </rPh>
    <rPh sb="4" eb="6">
      <t>ヘンコウ</t>
    </rPh>
    <rPh sb="11" eb="13">
      <t>タイノウ</t>
    </rPh>
    <rPh sb="13" eb="14">
      <t>シャ</t>
    </rPh>
    <rPh sb="15" eb="17">
      <t>ソウフ</t>
    </rPh>
    <rPh sb="19" eb="21">
      <t>チョウヒョウ</t>
    </rPh>
    <phoneticPr fontId="31"/>
  </si>
  <si>
    <t>国税徴収法58条に基づき、占有者に対して引渡し命令を発布したことを、滞納者に手交する帳票</t>
    <rPh sb="7" eb="8">
      <t>ジョウ</t>
    </rPh>
    <rPh sb="13" eb="16">
      <t>センユウシャ</t>
    </rPh>
    <rPh sb="17" eb="18">
      <t>タイ</t>
    </rPh>
    <rPh sb="23" eb="25">
      <t>メイレイ</t>
    </rPh>
    <rPh sb="26" eb="28">
      <t>ハップ</t>
    </rPh>
    <rPh sb="34" eb="36">
      <t>タイノウ</t>
    </rPh>
    <rPh sb="36" eb="37">
      <t>シャ</t>
    </rPh>
    <rPh sb="38" eb="40">
      <t>シュコウ</t>
    </rPh>
    <rPh sb="42" eb="44">
      <t>チョウヒョウ</t>
    </rPh>
    <phoneticPr fontId="31"/>
  </si>
  <si>
    <t>自動車等を差押えた際、それを徴税吏員が占有するため、引渡しを命じるために、滞納者に手交する帳票</t>
    <rPh sb="0" eb="3">
      <t>ジドウシャ</t>
    </rPh>
    <rPh sb="3" eb="4">
      <t>トウ</t>
    </rPh>
    <rPh sb="5" eb="7">
      <t>サシオサエ</t>
    </rPh>
    <rPh sb="9" eb="10">
      <t>サイ</t>
    </rPh>
    <rPh sb="30" eb="31">
      <t>メイ</t>
    </rPh>
    <rPh sb="37" eb="39">
      <t>タイノウ</t>
    </rPh>
    <rPh sb="39" eb="40">
      <t>シャ</t>
    </rPh>
    <rPh sb="41" eb="43">
      <t>シュコウ</t>
    </rPh>
    <rPh sb="45" eb="47">
      <t>チョウヒョウ</t>
    </rPh>
    <phoneticPr fontId="31"/>
  </si>
  <si>
    <t>自動車等を差押えた際、それを徴税吏員が占有するため、引渡しを命じるために、占有者に手交する帳票</t>
    <rPh sb="0" eb="3">
      <t>ジドウシャ</t>
    </rPh>
    <rPh sb="3" eb="4">
      <t>トウ</t>
    </rPh>
    <rPh sb="5" eb="7">
      <t>サシオサエ</t>
    </rPh>
    <rPh sb="9" eb="10">
      <t>サイ</t>
    </rPh>
    <rPh sb="30" eb="31">
      <t>メイ</t>
    </rPh>
    <rPh sb="37" eb="40">
      <t>センユウシャ</t>
    </rPh>
    <rPh sb="41" eb="43">
      <t>シュコウ</t>
    </rPh>
    <rPh sb="45" eb="47">
      <t>チョウヒョウ</t>
    </rPh>
    <phoneticPr fontId="31"/>
  </si>
  <si>
    <t>国税徴収法基本通達117条等、最高価申込者決定を取り消す際に、滞納者に送付する帳票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</si>
  <si>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国税徴収法基本通達117条等、最高価申込者決定を取り消す際に、権利者に送付する帳票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</si>
  <si>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国税徴収法基本通達117条等、最高価申込者決定を取り消す際に、最高価申込者に送付する帳票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サイコウカ</t>
    </rPh>
    <rPh sb="34" eb="36">
      <t>モウシコミ</t>
    </rPh>
    <rPh sb="36" eb="37">
      <t>シャ</t>
    </rPh>
    <rPh sb="38" eb="40">
      <t>ソウフ</t>
    </rPh>
    <rPh sb="42" eb="44">
      <t>チョウヒョウ</t>
    </rPh>
    <phoneticPr fontId="31"/>
  </si>
  <si>
    <t>国税徴収法基本通達117条等、次順位申込者決定を取り消す際に、滞納者に送付する帳票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</si>
  <si>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国税徴収法基本通達117条等、次順位申込者決定を取り消す際に、権利者に送付する帳票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</si>
  <si>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国税徴収法基本通達117条等、次順位申込者決定を取り消す際に、次順位申込者に送付する帳票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ジジュンイ</t>
    </rPh>
    <rPh sb="34" eb="36">
      <t>モウシコミ</t>
    </rPh>
    <rPh sb="36" eb="37">
      <t>シャ</t>
    </rPh>
    <rPh sb="38" eb="40">
      <t>ソウフ</t>
    </rPh>
    <rPh sb="42" eb="44">
      <t>チョウヒョウ</t>
    </rPh>
    <phoneticPr fontId="31"/>
  </si>
  <si>
    <t>滞納者の賃貸借契約（賃料、支払日、支払方法等）について調査するため、不動産の貸主に照会する帳票</t>
    <rPh sb="0" eb="2">
      <t>タイノウ</t>
    </rPh>
    <rPh sb="2" eb="3">
      <t>シャ</t>
    </rPh>
    <rPh sb="4" eb="7">
      <t>チンタイシャク</t>
    </rPh>
    <rPh sb="7" eb="9">
      <t>ケイヤク</t>
    </rPh>
    <rPh sb="27" eb="29">
      <t>チョウサ</t>
    </rPh>
    <rPh sb="34" eb="37">
      <t>フドウサン</t>
    </rPh>
    <rPh sb="38" eb="40">
      <t>カシヌシ</t>
    </rPh>
    <rPh sb="41" eb="43">
      <t>ショウカイ</t>
    </rPh>
    <rPh sb="45" eb="47">
      <t>チョウヒョウ</t>
    </rPh>
    <phoneticPr fontId="31"/>
  </si>
  <si>
    <t>登記嘱託取下書</t>
    <rPh sb="2" eb="4">
      <t>ショクタク</t>
    </rPh>
    <phoneticPr fontId="31"/>
  </si>
  <si>
    <t>不在者連絡票</t>
    <rPh sb="0" eb="3">
      <t>フザイシャ</t>
    </rPh>
    <rPh sb="3" eb="5">
      <t>レンラク</t>
    </rPh>
    <rPh sb="5" eb="6">
      <t>ヒョウ</t>
    </rPh>
    <phoneticPr fontId="31"/>
  </si>
  <si>
    <t>訪問臨戸時、不在の場合に投函する帳票</t>
    <rPh sb="0" eb="2">
      <t>ホウモン</t>
    </rPh>
    <rPh sb="2" eb="4">
      <t>リンコ</t>
    </rPh>
    <rPh sb="4" eb="5">
      <t>ジ</t>
    </rPh>
    <rPh sb="6" eb="8">
      <t>フザイ</t>
    </rPh>
    <rPh sb="9" eb="11">
      <t>バアイ</t>
    </rPh>
    <rPh sb="12" eb="14">
      <t>トウカン</t>
    </rPh>
    <rPh sb="16" eb="18">
      <t>チョウヒョウ</t>
    </rPh>
    <phoneticPr fontId="31"/>
  </si>
  <si>
    <t>催告書（差押え言及無）</t>
    <rPh sb="0" eb="3">
      <t>サイコクショ</t>
    </rPh>
    <rPh sb="4" eb="6">
      <t>サシオサエ</t>
    </rPh>
    <rPh sb="7" eb="9">
      <t>ゲンキュウ</t>
    </rPh>
    <rPh sb="9" eb="10">
      <t>ナシ</t>
    </rPh>
    <phoneticPr fontId="31"/>
  </si>
  <si>
    <t>催告書（差押え言及有）</t>
    <rPh sb="0" eb="3">
      <t>サイコクショ</t>
    </rPh>
    <rPh sb="4" eb="6">
      <t>サシオサエ</t>
    </rPh>
    <rPh sb="7" eb="9">
      <t>ゲンキュウ</t>
    </rPh>
    <rPh sb="9" eb="10">
      <t>アリ</t>
    </rPh>
    <phoneticPr fontId="31"/>
  </si>
  <si>
    <t>差押えに言及していない催告書</t>
    <rPh sb="0" eb="2">
      <t>サシオサエ</t>
    </rPh>
    <rPh sb="4" eb="6">
      <t>ゲンキュウ</t>
    </rPh>
    <rPh sb="11" eb="14">
      <t>サイコクショ</t>
    </rPh>
    <phoneticPr fontId="31"/>
  </si>
  <si>
    <t>差押えに言及している催告書</t>
    <rPh sb="0" eb="2">
      <t>サシオサエ</t>
    </rPh>
    <rPh sb="4" eb="6">
      <t>ゲンキュウ</t>
    </rPh>
    <rPh sb="10" eb="13">
      <t>サイコクショ</t>
    </rPh>
    <phoneticPr fontId="31"/>
  </si>
  <si>
    <t>滞納市税の面談通知書</t>
    <rPh sb="0" eb="2">
      <t>タイノウ</t>
    </rPh>
    <rPh sb="2" eb="3">
      <t>シ</t>
    </rPh>
    <rPh sb="3" eb="4">
      <t>ゼイ</t>
    </rPh>
    <rPh sb="5" eb="7">
      <t>メンダン</t>
    </rPh>
    <rPh sb="7" eb="10">
      <t>ツウチショ</t>
    </rPh>
    <phoneticPr fontId="31"/>
  </si>
  <si>
    <t>分納不履行通知書</t>
    <rPh sb="0" eb="2">
      <t>ブンノウ</t>
    </rPh>
    <rPh sb="2" eb="5">
      <t>フリコウ</t>
    </rPh>
    <rPh sb="5" eb="7">
      <t>ツウチ</t>
    </rPh>
    <rPh sb="7" eb="8">
      <t>ショ</t>
    </rPh>
    <phoneticPr fontId="31"/>
  </si>
  <si>
    <t>分割納付が不履行となった際に通知する催告書</t>
    <rPh sb="0" eb="2">
      <t>ブンカツ</t>
    </rPh>
    <rPh sb="2" eb="4">
      <t>ノウフ</t>
    </rPh>
    <rPh sb="5" eb="8">
      <t>フリコウ</t>
    </rPh>
    <rPh sb="12" eb="13">
      <t>サイ</t>
    </rPh>
    <rPh sb="14" eb="16">
      <t>ツウチ</t>
    </rPh>
    <rPh sb="18" eb="21">
      <t>サイコクショ</t>
    </rPh>
    <phoneticPr fontId="31"/>
  </si>
  <si>
    <t>差押予告書</t>
    <rPh sb="0" eb="2">
      <t>サシオサエ</t>
    </rPh>
    <rPh sb="2" eb="4">
      <t>ヨコク</t>
    </rPh>
    <rPh sb="4" eb="5">
      <t>ショ</t>
    </rPh>
    <phoneticPr fontId="31"/>
  </si>
  <si>
    <t>差押直前の催告書</t>
    <rPh sb="0" eb="2">
      <t>サシオサエ</t>
    </rPh>
    <rPh sb="2" eb="4">
      <t>チョクゼン</t>
    </rPh>
    <rPh sb="5" eb="8">
      <t>サイコクショ</t>
    </rPh>
    <phoneticPr fontId="31"/>
  </si>
  <si>
    <t>内部</t>
  </si>
  <si>
    <t>汎用紙</t>
    <rPh sb="0" eb="3">
      <t>ハンヨウシ</t>
    </rPh>
    <phoneticPr fontId="31"/>
  </si>
  <si>
    <t>専用紙（払込取扱票）</t>
    <rPh sb="0" eb="3">
      <t>センヨウシ</t>
    </rPh>
    <rPh sb="4" eb="6">
      <t>ハライコミ</t>
    </rPh>
    <rPh sb="6" eb="8">
      <t>トリアツカイ</t>
    </rPh>
    <rPh sb="8" eb="9">
      <t>ヒョウ</t>
    </rPh>
    <phoneticPr fontId="31"/>
  </si>
  <si>
    <t>専用紙（マルチペイメント統一様式）</t>
    <rPh sb="0" eb="3">
      <t>センヨウシ</t>
    </rPh>
    <rPh sb="12" eb="14">
      <t>トウイツ</t>
    </rPh>
    <rPh sb="14" eb="16">
      <t>ヨウシキ</t>
    </rPh>
    <phoneticPr fontId="31"/>
  </si>
  <si>
    <t>取上調書※立会人用２</t>
    <rPh sb="5" eb="7">
      <t>タチアイ</t>
    </rPh>
    <rPh sb="7" eb="8">
      <t>ニン</t>
    </rPh>
    <rPh sb="8" eb="9">
      <t>ヨウ</t>
    </rPh>
    <phoneticPr fontId="31"/>
  </si>
  <si>
    <t>不動産を差し押える際、権利者（生命保険会社等）に送付する帳票</t>
    <rPh sb="0" eb="3">
      <t>フドウサン</t>
    </rPh>
    <rPh sb="11" eb="13">
      <t>ケンリ</t>
    </rPh>
    <rPh sb="13" eb="14">
      <t>シャ</t>
    </rPh>
    <rPh sb="15" eb="17">
      <t>セイメイ</t>
    </rPh>
    <rPh sb="17" eb="19">
      <t>ホケン</t>
    </rPh>
    <rPh sb="19" eb="21">
      <t>カイシャ</t>
    </rPh>
    <rPh sb="21" eb="22">
      <t>ナド</t>
    </rPh>
    <rPh sb="24" eb="26">
      <t>ソウフ</t>
    </rPh>
    <rPh sb="28" eb="30">
      <t>チョウヒョウ</t>
    </rPh>
    <phoneticPr fontId="31"/>
  </si>
  <si>
    <t>帳票名称</t>
    <phoneticPr fontId="31"/>
  </si>
  <si>
    <t>参加差押通知書（不動産）※滞納者用</t>
    <rPh sb="13" eb="15">
      <t>タイノウ</t>
    </rPh>
    <rPh sb="15" eb="17">
      <t>シャヨウ</t>
    </rPh>
    <phoneticPr fontId="31"/>
  </si>
  <si>
    <t>参加差押通知書（不動産）※権利者用</t>
    <rPh sb="13" eb="17">
      <t>ケンリシャヨウ</t>
    </rPh>
    <phoneticPr fontId="31"/>
  </si>
  <si>
    <t>参加差押解除通知書（不動産）※滞納者用</t>
    <rPh sb="15" eb="17">
      <t>タイノウ</t>
    </rPh>
    <rPh sb="17" eb="19">
      <t>シャヨウ</t>
    </rPh>
    <phoneticPr fontId="31"/>
  </si>
  <si>
    <t>参加差押解除通知書（不動産）※権利者用</t>
    <rPh sb="15" eb="19">
      <t>ケンリシャヨウ</t>
    </rPh>
    <phoneticPr fontId="31"/>
  </si>
  <si>
    <t>参加差押解除通知書（不動産）※執行機関用</t>
    <rPh sb="15" eb="17">
      <t>シッコウ</t>
    </rPh>
    <rPh sb="17" eb="20">
      <t>キカンヨウ</t>
    </rPh>
    <phoneticPr fontId="31"/>
  </si>
  <si>
    <t>（参加差押）登記嘱託書（不動産）</t>
    <rPh sb="1" eb="3">
      <t>サンカ</t>
    </rPh>
    <rPh sb="3" eb="5">
      <t>サシオサエ</t>
    </rPh>
    <phoneticPr fontId="31"/>
  </si>
  <si>
    <t>（差押解除）登記嘱託書（不動産）</t>
    <rPh sb="1" eb="3">
      <t>サシオサエ</t>
    </rPh>
    <rPh sb="3" eb="5">
      <t>カイジョ</t>
    </rPh>
    <phoneticPr fontId="31"/>
  </si>
  <si>
    <t>（参加差押解除）登記嘱託書（不動産）</t>
    <rPh sb="1" eb="3">
      <t>サンカ</t>
    </rPh>
    <rPh sb="3" eb="5">
      <t>サシオサエ</t>
    </rPh>
    <rPh sb="5" eb="7">
      <t>カイジョ</t>
    </rPh>
    <phoneticPr fontId="31"/>
  </si>
  <si>
    <t>差押解除通知書（債権）※権利者用</t>
    <rPh sb="12" eb="16">
      <t>ケンリシャヨウ</t>
    </rPh>
    <phoneticPr fontId="31"/>
  </si>
  <si>
    <t>差押解除通知書（債権）※第三債務者用</t>
    <rPh sb="12" eb="14">
      <t>ダイサン</t>
    </rPh>
    <rPh sb="14" eb="18">
      <t>サイムシャヨウ</t>
    </rPh>
    <phoneticPr fontId="31"/>
  </si>
  <si>
    <t>差押解除通知書（債権）※交付要求36条執行機関用</t>
    <rPh sb="12" eb="14">
      <t>コウフ</t>
    </rPh>
    <rPh sb="14" eb="16">
      <t>ヨウキュウ</t>
    </rPh>
    <rPh sb="18" eb="19">
      <t>ジョウ</t>
    </rPh>
    <rPh sb="19" eb="21">
      <t>シッコウ</t>
    </rPh>
    <rPh sb="21" eb="24">
      <t>キカンヨウ</t>
    </rPh>
    <phoneticPr fontId="31"/>
  </si>
  <si>
    <t>差押調書（無体財産）※滞納者用</t>
    <rPh sb="0" eb="2">
      <t>サシオサエ</t>
    </rPh>
    <rPh sb="2" eb="4">
      <t>チョウショ</t>
    </rPh>
    <rPh sb="11" eb="13">
      <t>タイノウ</t>
    </rPh>
    <rPh sb="13" eb="14">
      <t>シャ</t>
    </rPh>
    <rPh sb="14" eb="15">
      <t>ヨウ</t>
    </rPh>
    <phoneticPr fontId="31"/>
  </si>
  <si>
    <t>差押調書（電話加入権）※滞納者用</t>
    <rPh sb="0" eb="2">
      <t>サシオサエ</t>
    </rPh>
    <rPh sb="2" eb="4">
      <t>チョウショ</t>
    </rPh>
    <rPh sb="12" eb="14">
      <t>タイノウ</t>
    </rPh>
    <rPh sb="14" eb="15">
      <t>シャ</t>
    </rPh>
    <rPh sb="15" eb="16">
      <t>ヨウ</t>
    </rPh>
    <phoneticPr fontId="31"/>
  </si>
  <si>
    <t>差押調書（電話加入権）※権利者用</t>
    <rPh sb="0" eb="2">
      <t>サシオサエ</t>
    </rPh>
    <rPh sb="2" eb="4">
      <t>チョウショ</t>
    </rPh>
    <rPh sb="12" eb="16">
      <t>ケンリシャヨウ</t>
    </rPh>
    <phoneticPr fontId="31"/>
  </si>
  <si>
    <t>差押調書（電話加入権）※NTT用</t>
    <rPh sb="0" eb="2">
      <t>サシオサエ</t>
    </rPh>
    <rPh sb="2" eb="4">
      <t>チョウショ</t>
    </rPh>
    <rPh sb="15" eb="16">
      <t>ヨウ</t>
    </rPh>
    <phoneticPr fontId="31"/>
  </si>
  <si>
    <t>差押調書（電話加入権）※NTT用返送用</t>
    <rPh sb="0" eb="2">
      <t>サシオサエ</t>
    </rPh>
    <rPh sb="2" eb="4">
      <t>チョウショ</t>
    </rPh>
    <rPh sb="15" eb="16">
      <t>ヨウ</t>
    </rPh>
    <rPh sb="16" eb="19">
      <t>ヘンソウヨウ</t>
    </rPh>
    <phoneticPr fontId="31"/>
  </si>
  <si>
    <t>参加差押通知書（電話加入権）※滞納者用</t>
    <rPh sb="15" eb="17">
      <t>タイノウ</t>
    </rPh>
    <rPh sb="17" eb="18">
      <t>シャ</t>
    </rPh>
    <rPh sb="18" eb="19">
      <t>ヨウ</t>
    </rPh>
    <phoneticPr fontId="31"/>
  </si>
  <si>
    <t>参加差押通知書（電話加入権）※権利者用</t>
    <rPh sb="15" eb="19">
      <t>ケンリシャヨウ</t>
    </rPh>
    <phoneticPr fontId="31"/>
  </si>
  <si>
    <t>参加差押通知書（電話加入権）※NTT用</t>
    <rPh sb="18" eb="19">
      <t>ヨウ</t>
    </rPh>
    <phoneticPr fontId="31"/>
  </si>
  <si>
    <t>参加差押通知書（電話加入権）※NTT（返送）用</t>
    <rPh sb="19" eb="21">
      <t>ヘンソウ</t>
    </rPh>
    <rPh sb="22" eb="23">
      <t>ヨウ</t>
    </rPh>
    <phoneticPr fontId="31"/>
  </si>
  <si>
    <t>差押解除通知書（電話加入権）※滞納者用</t>
    <rPh sb="15" eb="17">
      <t>タイノウ</t>
    </rPh>
    <rPh sb="17" eb="19">
      <t>シャヨウ</t>
    </rPh>
    <phoneticPr fontId="31"/>
  </si>
  <si>
    <t>差押解除通知書（電話加入権）※権利者用</t>
    <rPh sb="0" eb="3">
      <t>ノウゼイシャ</t>
    </rPh>
    <rPh sb="4" eb="6">
      <t>ノウゼイ</t>
    </rPh>
    <phoneticPr fontId="31"/>
  </si>
  <si>
    <t>差押解除通知書（電話加入権）※NTT用</t>
    <rPh sb="18" eb="19">
      <t>ヨウ</t>
    </rPh>
    <phoneticPr fontId="31"/>
  </si>
  <si>
    <t>参加差押通知書（自動車）※滞納者用</t>
    <rPh sb="13" eb="15">
      <t>タイノウ</t>
    </rPh>
    <rPh sb="15" eb="17">
      <t>シャヨウ</t>
    </rPh>
    <phoneticPr fontId="31"/>
  </si>
  <si>
    <t>参加差押通知書（自動車）※権利者用</t>
    <rPh sb="13" eb="17">
      <t>ケンリシャヨウ</t>
    </rPh>
    <phoneticPr fontId="31"/>
  </si>
  <si>
    <t>参加差押通知書（自動車）※執行機関（返送）用</t>
    <rPh sb="13" eb="15">
      <t>シッコウ</t>
    </rPh>
    <rPh sb="15" eb="17">
      <t>キカン</t>
    </rPh>
    <rPh sb="18" eb="20">
      <t>ヘンソウ</t>
    </rPh>
    <rPh sb="21" eb="22">
      <t>ヨウ</t>
    </rPh>
    <phoneticPr fontId="31"/>
  </si>
  <si>
    <t>差押解除通知書（自動車）※滞納者用</t>
    <rPh sb="13" eb="15">
      <t>タイノウ</t>
    </rPh>
    <rPh sb="15" eb="17">
      <t>シャヨウ</t>
    </rPh>
    <phoneticPr fontId="31"/>
  </si>
  <si>
    <t>差押解除通知書（自動車）※権利者用</t>
    <rPh sb="13" eb="17">
      <t>ケンリシャヨウ</t>
    </rPh>
    <phoneticPr fontId="31"/>
  </si>
  <si>
    <t>参加差押解除通知書（自動車）※滞納者用</t>
    <rPh sb="15" eb="17">
      <t>タイノウ</t>
    </rPh>
    <rPh sb="17" eb="19">
      <t>シャヨウ</t>
    </rPh>
    <phoneticPr fontId="31"/>
  </si>
  <si>
    <t>参加差押解除通知書（自動車）※権利者用</t>
    <rPh sb="15" eb="19">
      <t>ケンリシャヨウ</t>
    </rPh>
    <phoneticPr fontId="31"/>
  </si>
  <si>
    <t>参加差押解除通知書（自動車）※執行機関用</t>
    <rPh sb="15" eb="17">
      <t>シッコウ</t>
    </rPh>
    <rPh sb="17" eb="20">
      <t>キカンヨウ</t>
    </rPh>
    <phoneticPr fontId="31"/>
  </si>
  <si>
    <t>占有調書（自動車）※滞納者用</t>
    <rPh sb="0" eb="2">
      <t>センユウ</t>
    </rPh>
    <rPh sb="2" eb="4">
      <t>チョウショ</t>
    </rPh>
    <rPh sb="10" eb="12">
      <t>タイノウ</t>
    </rPh>
    <rPh sb="12" eb="14">
      <t>シャヨウ</t>
    </rPh>
    <phoneticPr fontId="31"/>
  </si>
  <si>
    <t>（差押）登録嘱託書（自動車）</t>
  </si>
  <si>
    <t>配当計算書（謄本）※滞納者用</t>
    <rPh sb="6" eb="8">
      <t>トウホン</t>
    </rPh>
    <rPh sb="10" eb="12">
      <t>タイノウ</t>
    </rPh>
    <rPh sb="12" eb="13">
      <t>シャ</t>
    </rPh>
    <rPh sb="13" eb="14">
      <t>ヨウ</t>
    </rPh>
    <phoneticPr fontId="31"/>
  </si>
  <si>
    <t>差押書（不動産）※滞納者用</t>
    <rPh sb="9" eb="11">
      <t>タイノウ</t>
    </rPh>
    <rPh sb="11" eb="12">
      <t>シャ</t>
    </rPh>
    <rPh sb="12" eb="13">
      <t>ヨウ</t>
    </rPh>
    <phoneticPr fontId="31"/>
  </si>
  <si>
    <t>差押解除通知書（不動産）※滞納者用</t>
    <rPh sb="13" eb="15">
      <t>タイノウ</t>
    </rPh>
    <rPh sb="15" eb="17">
      <t>シャヨウ</t>
    </rPh>
    <phoneticPr fontId="31"/>
  </si>
  <si>
    <t>差押解除通知書（不動産）※権利者用</t>
    <rPh sb="13" eb="17">
      <t>ケンリシャヨウ</t>
    </rPh>
    <phoneticPr fontId="31"/>
  </si>
  <si>
    <t>差押解除通知書（不動産）※交付要求29条執行機関用</t>
    <rPh sb="13" eb="15">
      <t>コウフ</t>
    </rPh>
    <rPh sb="15" eb="17">
      <t>ヨウキュウ</t>
    </rPh>
    <rPh sb="19" eb="20">
      <t>ジョウ</t>
    </rPh>
    <rPh sb="20" eb="22">
      <t>シッコウ</t>
    </rPh>
    <rPh sb="22" eb="25">
      <t>キカンヨウ</t>
    </rPh>
    <phoneticPr fontId="31"/>
  </si>
  <si>
    <t>債権差押通知書（債権）※第三債務者用</t>
    <rPh sb="0" eb="2">
      <t>サイケン</t>
    </rPh>
    <rPh sb="2" eb="4">
      <t>サシオサエ</t>
    </rPh>
    <rPh sb="4" eb="7">
      <t>ツウチショ</t>
    </rPh>
    <rPh sb="12" eb="14">
      <t>ダイサン</t>
    </rPh>
    <rPh sb="14" eb="18">
      <t>サイムシャヨウ</t>
    </rPh>
    <phoneticPr fontId="31"/>
  </si>
  <si>
    <t>債権差押通知書（債権）※第三債務者（返送）用</t>
    <rPh sb="0" eb="2">
      <t>サイケン</t>
    </rPh>
    <rPh sb="2" eb="4">
      <t>サシオサエ</t>
    </rPh>
    <rPh sb="4" eb="7">
      <t>ツウチショ</t>
    </rPh>
    <rPh sb="12" eb="14">
      <t>ダイサン</t>
    </rPh>
    <rPh sb="14" eb="17">
      <t>サイムシャ</t>
    </rPh>
    <rPh sb="18" eb="20">
      <t>ヘンソウ</t>
    </rPh>
    <rPh sb="21" eb="22">
      <t>ヨウ</t>
    </rPh>
    <phoneticPr fontId="31"/>
  </si>
  <si>
    <t>債権差押通知書（債権）※交付要求36条執行機関用</t>
    <rPh sb="0" eb="2">
      <t>サイケン</t>
    </rPh>
    <rPh sb="2" eb="4">
      <t>サシオサエ</t>
    </rPh>
    <rPh sb="4" eb="7">
      <t>ツウチショ</t>
    </rPh>
    <rPh sb="12" eb="14">
      <t>コウフ</t>
    </rPh>
    <rPh sb="14" eb="16">
      <t>ヨウキュウ</t>
    </rPh>
    <rPh sb="18" eb="19">
      <t>ジョウ</t>
    </rPh>
    <rPh sb="19" eb="21">
      <t>シッコウ</t>
    </rPh>
    <rPh sb="21" eb="24">
      <t>キカンヨウ</t>
    </rPh>
    <phoneticPr fontId="31"/>
  </si>
  <si>
    <t>債権差押通知書（債権）※交付要求36条執行機関（返送）用</t>
    <rPh sb="0" eb="2">
      <t>サイケン</t>
    </rPh>
    <rPh sb="2" eb="4">
      <t>サシオサエ</t>
    </rPh>
    <rPh sb="4" eb="7">
      <t>ツウチショ</t>
    </rPh>
    <rPh sb="12" eb="14">
      <t>コウフ</t>
    </rPh>
    <rPh sb="14" eb="16">
      <t>ヨウキュウ</t>
    </rPh>
    <rPh sb="18" eb="19">
      <t>ジョウ</t>
    </rPh>
    <rPh sb="19" eb="21">
      <t>シッコウ</t>
    </rPh>
    <rPh sb="21" eb="23">
      <t>キカン</t>
    </rPh>
    <rPh sb="24" eb="26">
      <t>ヘンソウ</t>
    </rPh>
    <rPh sb="27" eb="28">
      <t>ヨウ</t>
    </rPh>
    <phoneticPr fontId="31"/>
  </si>
  <si>
    <t>差押解除通知書（債権）※滞納者用</t>
    <rPh sb="12" eb="14">
      <t>タイノウ</t>
    </rPh>
    <rPh sb="14" eb="16">
      <t>シャヨウ</t>
    </rPh>
    <phoneticPr fontId="31"/>
  </si>
  <si>
    <t>債権の差押を解除する際に、権利者、差押機関等に送付する帳票</t>
    <rPh sb="0" eb="2">
      <t>サイケン</t>
    </rPh>
    <rPh sb="3" eb="5">
      <t>サシオサエ</t>
    </rPh>
    <rPh sb="6" eb="8">
      <t>カイジョ</t>
    </rPh>
    <rPh sb="13" eb="16">
      <t>ケンリシャ</t>
    </rPh>
    <rPh sb="17" eb="19">
      <t>サシオサエ</t>
    </rPh>
    <rPh sb="19" eb="21">
      <t>キカン</t>
    </rPh>
    <rPh sb="21" eb="22">
      <t>トウ</t>
    </rPh>
    <rPh sb="23" eb="25">
      <t>ソウフ</t>
    </rPh>
    <rPh sb="27" eb="29">
      <t>チョウヒョウ</t>
    </rPh>
    <phoneticPr fontId="31"/>
  </si>
  <si>
    <t>電話加入権の差押を解除する際に、権利者、差押機関等に送付する帳票</t>
    <rPh sb="0" eb="2">
      <t>デンワ</t>
    </rPh>
    <rPh sb="2" eb="5">
      <t>カニュウケン</t>
    </rPh>
    <rPh sb="6" eb="8">
      <t>サシオサエ</t>
    </rPh>
    <rPh sb="9" eb="11">
      <t>カイジョ</t>
    </rPh>
    <rPh sb="16" eb="19">
      <t>ケンリシャ</t>
    </rPh>
    <rPh sb="20" eb="22">
      <t>サシオサエ</t>
    </rPh>
    <rPh sb="22" eb="24">
      <t>キカン</t>
    </rPh>
    <rPh sb="24" eb="25">
      <t>トウ</t>
    </rPh>
    <rPh sb="26" eb="28">
      <t>ソウフ</t>
    </rPh>
    <rPh sb="30" eb="32">
      <t>チョウヒョウ</t>
    </rPh>
    <phoneticPr fontId="31"/>
  </si>
  <si>
    <t>差押調書（動産）※立会人用１</t>
    <rPh sb="0" eb="2">
      <t>サシオサエ</t>
    </rPh>
    <rPh sb="2" eb="4">
      <t>チョウショ</t>
    </rPh>
    <rPh sb="9" eb="11">
      <t>タチアイ</t>
    </rPh>
    <rPh sb="11" eb="13">
      <t>ニンヨウ</t>
    </rPh>
    <phoneticPr fontId="31"/>
  </si>
  <si>
    <t>差押調書（動産）※立会人用２</t>
    <rPh sb="0" eb="2">
      <t>サシオサエ</t>
    </rPh>
    <rPh sb="2" eb="4">
      <t>チョウショ</t>
    </rPh>
    <rPh sb="9" eb="11">
      <t>タチアイ</t>
    </rPh>
    <rPh sb="11" eb="13">
      <t>ニンヨウ</t>
    </rPh>
    <phoneticPr fontId="31"/>
  </si>
  <si>
    <t>参加差押通知書（動産）※滞納者用</t>
    <rPh sb="12" eb="14">
      <t>タイノウ</t>
    </rPh>
    <rPh sb="14" eb="16">
      <t>シャヨウ</t>
    </rPh>
    <phoneticPr fontId="31"/>
  </si>
  <si>
    <t>参加差押通知書（動産）※権利者用</t>
    <rPh sb="12" eb="16">
      <t>ケンリシャヨウ</t>
    </rPh>
    <phoneticPr fontId="31"/>
  </si>
  <si>
    <t>参加差押解除通知書（動産）※滞納者用</t>
    <rPh sb="14" eb="16">
      <t>タイノウ</t>
    </rPh>
    <rPh sb="16" eb="18">
      <t>シャヨウ</t>
    </rPh>
    <phoneticPr fontId="31"/>
  </si>
  <si>
    <t>参加差押解除通知書（動産）※権利者用</t>
    <rPh sb="14" eb="18">
      <t>ケンリシャヨウ</t>
    </rPh>
    <phoneticPr fontId="31"/>
  </si>
  <si>
    <t>参加差押解除通知書（動産）※執行機関用</t>
    <rPh sb="14" eb="16">
      <t>シッコウ</t>
    </rPh>
    <rPh sb="16" eb="19">
      <t>キカンヨウ</t>
    </rPh>
    <phoneticPr fontId="31"/>
  </si>
  <si>
    <t>動産を差押解除する際に、権利者、差押機関等に送付する帳票</t>
    <rPh sb="0" eb="2">
      <t>ドウサン</t>
    </rPh>
    <rPh sb="12" eb="15">
      <t>ケンリシャ</t>
    </rPh>
    <rPh sb="16" eb="18">
      <t>サシオサエ</t>
    </rPh>
    <rPh sb="18" eb="20">
      <t>キカン</t>
    </rPh>
    <rPh sb="20" eb="21">
      <t>トウ</t>
    </rPh>
    <phoneticPr fontId="31"/>
  </si>
  <si>
    <t>電話加入権を参加差押解除する際に、権利者、差押機関等に送付する帳票</t>
    <rPh sb="0" eb="2">
      <t>デンワ</t>
    </rPh>
    <rPh sb="2" eb="5">
      <t>カニュウケン</t>
    </rPh>
    <rPh sb="6" eb="8">
      <t>サンカ</t>
    </rPh>
    <rPh sb="8" eb="10">
      <t>サシオサエ</t>
    </rPh>
    <rPh sb="10" eb="12">
      <t>カイジョ</t>
    </rPh>
    <rPh sb="17" eb="20">
      <t>ケンリシャ</t>
    </rPh>
    <rPh sb="21" eb="23">
      <t>サシオサエ</t>
    </rPh>
    <rPh sb="23" eb="25">
      <t>キカン</t>
    </rPh>
    <rPh sb="25" eb="26">
      <t>トウ</t>
    </rPh>
    <phoneticPr fontId="31"/>
  </si>
  <si>
    <t>交付要求解除通知書※権利者用</t>
    <rPh sb="10" eb="14">
      <t>ケンリシャヨウ</t>
    </rPh>
    <phoneticPr fontId="31"/>
  </si>
  <si>
    <t>交付要求解除通知書※執行機関用</t>
    <rPh sb="10" eb="12">
      <t>シッコウ</t>
    </rPh>
    <rPh sb="12" eb="15">
      <t>キカンヨウ</t>
    </rPh>
    <phoneticPr fontId="31"/>
  </si>
  <si>
    <t>捜索調書※滞納者用</t>
    <rPh sb="2" eb="4">
      <t>チョウショ</t>
    </rPh>
    <rPh sb="5" eb="7">
      <t>タイノウ</t>
    </rPh>
    <rPh sb="7" eb="9">
      <t>シャヨウ</t>
    </rPh>
    <phoneticPr fontId="31"/>
  </si>
  <si>
    <t>捜索調書※立会人用１</t>
    <rPh sb="2" eb="4">
      <t>チョウショ</t>
    </rPh>
    <rPh sb="5" eb="7">
      <t>タチアイ</t>
    </rPh>
    <rPh sb="7" eb="9">
      <t>ニンヨウ</t>
    </rPh>
    <phoneticPr fontId="31"/>
  </si>
  <si>
    <t>捜索調書※立会人用２</t>
    <rPh sb="2" eb="4">
      <t>チョウショ</t>
    </rPh>
    <rPh sb="5" eb="7">
      <t>タチアイ</t>
    </rPh>
    <rPh sb="7" eb="9">
      <t>ニンヨウ</t>
    </rPh>
    <phoneticPr fontId="31"/>
  </si>
  <si>
    <t>捜索調書※占有者用</t>
    <rPh sb="2" eb="4">
      <t>チョウショ</t>
    </rPh>
    <rPh sb="5" eb="9">
      <t>センユウシャヨウ</t>
    </rPh>
    <phoneticPr fontId="31"/>
  </si>
  <si>
    <t>財産の引渡命令書※占有者用</t>
    <rPh sb="9" eb="13">
      <t>センユウシャヨウ</t>
    </rPh>
    <phoneticPr fontId="31"/>
  </si>
  <si>
    <t>財産の引渡命令書※58条</t>
    <rPh sb="11" eb="12">
      <t>ジョウ</t>
    </rPh>
    <phoneticPr fontId="31"/>
  </si>
  <si>
    <t>差押財産搬出調書※滞納者用</t>
    <rPh sb="9" eb="11">
      <t>タイノウ</t>
    </rPh>
    <rPh sb="11" eb="13">
      <t>シャヨウ</t>
    </rPh>
    <phoneticPr fontId="31"/>
  </si>
  <si>
    <t>捜索・搬出調書※占有者用</t>
    <rPh sb="8" eb="12">
      <t>センユウシャヨウ</t>
    </rPh>
    <phoneticPr fontId="31"/>
  </si>
  <si>
    <t>捜索・搬出調書※権利者用</t>
    <rPh sb="8" eb="12">
      <t>ケンリシャヨウ</t>
    </rPh>
    <phoneticPr fontId="31"/>
  </si>
  <si>
    <t>捜索・搬出調書※滞納者用</t>
    <rPh sb="8" eb="10">
      <t>タイノウ</t>
    </rPh>
    <rPh sb="10" eb="12">
      <t>シャヨウ</t>
    </rPh>
    <phoneticPr fontId="31"/>
  </si>
  <si>
    <t>滞納者の給与、賞与、退職金等を調査する帳票</t>
    <rPh sb="0" eb="2">
      <t>タイノウ</t>
    </rPh>
    <rPh sb="2" eb="3">
      <t>シャ</t>
    </rPh>
    <rPh sb="4" eb="6">
      <t>キュウヨ</t>
    </rPh>
    <rPh sb="7" eb="9">
      <t>ショウヨ</t>
    </rPh>
    <rPh sb="10" eb="13">
      <t>タイショクキン</t>
    </rPh>
    <rPh sb="13" eb="14">
      <t>トウ</t>
    </rPh>
    <rPh sb="15" eb="17">
      <t>チョウサ</t>
    </rPh>
    <rPh sb="19" eb="21">
      <t>チョウヒョウ</t>
    </rPh>
    <phoneticPr fontId="31"/>
  </si>
  <si>
    <t>年金の受給状況、振り込み方法等について調査するため、年金機構に照会する帳票</t>
    <rPh sb="0" eb="2">
      <t>ネンキン</t>
    </rPh>
    <rPh sb="3" eb="5">
      <t>ジュキュウ</t>
    </rPh>
    <rPh sb="5" eb="7">
      <t>ジョウキョウ</t>
    </rPh>
    <rPh sb="8" eb="9">
      <t>フ</t>
    </rPh>
    <rPh sb="10" eb="11">
      <t>コ</t>
    </rPh>
    <rPh sb="12" eb="14">
      <t>ホウホウ</t>
    </rPh>
    <rPh sb="14" eb="15">
      <t>ナド</t>
    </rPh>
    <rPh sb="19" eb="21">
      <t>チョウサ</t>
    </rPh>
    <rPh sb="26" eb="28">
      <t>ネンキン</t>
    </rPh>
    <rPh sb="28" eb="30">
      <t>キコウ</t>
    </rPh>
    <rPh sb="31" eb="33">
      <t>ショウカイ</t>
    </rPh>
    <rPh sb="35" eb="37">
      <t>チョウヒョウ</t>
    </rPh>
    <phoneticPr fontId="31"/>
  </si>
  <si>
    <t>交付要求解除通知書※滞納者用</t>
    <rPh sb="10" eb="12">
      <t>タイノウ</t>
    </rPh>
    <rPh sb="12" eb="14">
      <t>シャヨウ</t>
    </rPh>
    <phoneticPr fontId="31"/>
  </si>
  <si>
    <t>財産の引渡命令書※滞納者用</t>
    <rPh sb="9" eb="11">
      <t>タイノウ</t>
    </rPh>
    <rPh sb="11" eb="13">
      <t>シャヨウ</t>
    </rPh>
    <phoneticPr fontId="31"/>
  </si>
  <si>
    <t>納付受託明細</t>
    <rPh sb="0" eb="2">
      <t>ノウフ</t>
    </rPh>
    <rPh sb="2" eb="4">
      <t>ジュタク</t>
    </rPh>
    <rPh sb="4" eb="6">
      <t>メイサイ</t>
    </rPh>
    <phoneticPr fontId="31"/>
  </si>
  <si>
    <t>納付受託証書に記載の、納付受託対象の税目等情報を記載する帳票</t>
    <rPh sb="0" eb="2">
      <t>ノウフ</t>
    </rPh>
    <rPh sb="2" eb="4">
      <t>ジュタク</t>
    </rPh>
    <rPh sb="4" eb="6">
      <t>ショウショ</t>
    </rPh>
    <rPh sb="7" eb="9">
      <t>キサイ</t>
    </rPh>
    <rPh sb="11" eb="13">
      <t>ノウフ</t>
    </rPh>
    <rPh sb="13" eb="15">
      <t>ジュタク</t>
    </rPh>
    <rPh sb="15" eb="17">
      <t>タイショウ</t>
    </rPh>
    <rPh sb="18" eb="20">
      <t>ゼイモク</t>
    </rPh>
    <rPh sb="20" eb="21">
      <t>トウ</t>
    </rPh>
    <rPh sb="21" eb="23">
      <t>ジョウホウ</t>
    </rPh>
    <rPh sb="24" eb="26">
      <t>キサイ</t>
    </rPh>
    <rPh sb="28" eb="30">
      <t>チョウヒョウ</t>
    </rPh>
    <phoneticPr fontId="31"/>
  </si>
  <si>
    <t>電話加入権を参加差押する際に、権利者、差押権者等に送付する帳票</t>
    <rPh sb="0" eb="2">
      <t>デンワ</t>
    </rPh>
    <rPh sb="2" eb="5">
      <t>カニュウケン</t>
    </rPh>
    <rPh sb="6" eb="8">
      <t>サンカ</t>
    </rPh>
    <rPh sb="8" eb="10">
      <t>サシオサエ</t>
    </rPh>
    <rPh sb="15" eb="18">
      <t>ケンリシャ</t>
    </rPh>
    <rPh sb="19" eb="21">
      <t>サシオサエ</t>
    </rPh>
    <rPh sb="21" eb="22">
      <t>ケン</t>
    </rPh>
    <rPh sb="22" eb="23">
      <t>シャ</t>
    </rPh>
    <rPh sb="23" eb="24">
      <t>トウ</t>
    </rPh>
    <rPh sb="25" eb="27">
      <t>ソウフ</t>
    </rPh>
    <rPh sb="29" eb="31">
      <t>チョウヒョウ</t>
    </rPh>
    <phoneticPr fontId="31"/>
  </si>
  <si>
    <t>入札に関する事項、売却決定に関する事項が記載された、公売条件等を示す帳票</t>
    <rPh sb="0" eb="2">
      <t>ニュウサツ</t>
    </rPh>
    <rPh sb="3" eb="4">
      <t>カン</t>
    </rPh>
    <rPh sb="6" eb="8">
      <t>ジコウ</t>
    </rPh>
    <rPh sb="9" eb="11">
      <t>バイキャク</t>
    </rPh>
    <rPh sb="11" eb="13">
      <t>ケッテイ</t>
    </rPh>
    <rPh sb="14" eb="15">
      <t>カン</t>
    </rPh>
    <rPh sb="17" eb="19">
      <t>ジコウ</t>
    </rPh>
    <rPh sb="20" eb="22">
      <t>キサイ</t>
    </rPh>
    <rPh sb="26" eb="28">
      <t>コウバイ</t>
    </rPh>
    <rPh sb="28" eb="30">
      <t>ジョウケン</t>
    </rPh>
    <rPh sb="30" eb="31">
      <t>ナド</t>
    </rPh>
    <rPh sb="32" eb="33">
      <t>シメ</t>
    </rPh>
    <rPh sb="34" eb="36">
      <t>チョウヒョウ</t>
    </rPh>
    <phoneticPr fontId="31"/>
  </si>
  <si>
    <t>差押調書（振替社債）※滞納者用</t>
    <rPh sb="0" eb="2">
      <t>サシオサエ</t>
    </rPh>
    <rPh sb="2" eb="4">
      <t>チョウショ</t>
    </rPh>
    <rPh sb="5" eb="7">
      <t>フリカエ</t>
    </rPh>
    <rPh sb="7" eb="9">
      <t>シャサイ</t>
    </rPh>
    <rPh sb="11" eb="13">
      <t>タイノウ</t>
    </rPh>
    <rPh sb="13" eb="14">
      <t>シャ</t>
    </rPh>
    <rPh sb="14" eb="15">
      <t>ヨウ</t>
    </rPh>
    <phoneticPr fontId="31"/>
  </si>
  <si>
    <t>振替社債を差押する際に、滞納者に送付する帳票</t>
    <rPh sb="0" eb="2">
      <t>フリカエ</t>
    </rPh>
    <rPh sb="2" eb="4">
      <t>シャサイ</t>
    </rPh>
    <rPh sb="12" eb="14">
      <t>タイノウ</t>
    </rPh>
    <rPh sb="14" eb="15">
      <t>シャ</t>
    </rPh>
    <phoneticPr fontId="31"/>
  </si>
  <si>
    <t>振替社債を差押する際に、振替機関に送付する帳票</t>
    <rPh sb="0" eb="2">
      <t>フリカエ</t>
    </rPh>
    <rPh sb="2" eb="4">
      <t>シャサイ</t>
    </rPh>
    <rPh sb="12" eb="14">
      <t>フリカエ</t>
    </rPh>
    <rPh sb="14" eb="16">
      <t>キカン</t>
    </rPh>
    <phoneticPr fontId="31"/>
  </si>
  <si>
    <t>振替社債を差押する際に、発行機関に送付する帳票</t>
    <rPh sb="0" eb="2">
      <t>フリカエ</t>
    </rPh>
    <rPh sb="2" eb="4">
      <t>シャサイ</t>
    </rPh>
    <rPh sb="12" eb="14">
      <t>ハッコウ</t>
    </rPh>
    <rPh sb="14" eb="16">
      <t>キカン</t>
    </rPh>
    <phoneticPr fontId="31"/>
  </si>
  <si>
    <t>振替社債を差押解除する際に、滞納者に送付する帳票</t>
    <rPh sb="0" eb="2">
      <t>フリカエ</t>
    </rPh>
    <rPh sb="2" eb="4">
      <t>シャサイ</t>
    </rPh>
    <rPh sb="7" eb="9">
      <t>カイジョ</t>
    </rPh>
    <rPh sb="14" eb="16">
      <t>タイノウ</t>
    </rPh>
    <rPh sb="16" eb="17">
      <t>シャ</t>
    </rPh>
    <phoneticPr fontId="31"/>
  </si>
  <si>
    <t>振替社債を差押解除する際に、振替機関に送付する帳票</t>
    <rPh sb="0" eb="2">
      <t>フリカエ</t>
    </rPh>
    <rPh sb="2" eb="4">
      <t>シャサイ</t>
    </rPh>
    <rPh sb="7" eb="9">
      <t>カイジョ</t>
    </rPh>
    <rPh sb="14" eb="16">
      <t>フリカエ</t>
    </rPh>
    <rPh sb="16" eb="18">
      <t>キカン</t>
    </rPh>
    <phoneticPr fontId="31"/>
  </si>
  <si>
    <t>振替社債を差押解除する際に、発行機関に送付する帳票</t>
    <rPh sb="0" eb="2">
      <t>フリカエ</t>
    </rPh>
    <rPh sb="2" eb="4">
      <t>シャサイ</t>
    </rPh>
    <rPh sb="7" eb="9">
      <t>カイジョ</t>
    </rPh>
    <rPh sb="14" eb="16">
      <t>ハッコウ</t>
    </rPh>
    <rPh sb="16" eb="18">
      <t>キカン</t>
    </rPh>
    <phoneticPr fontId="31"/>
  </si>
  <si>
    <t>差押中の債権の取立権行使の際に第三債務者に送付する帳票</t>
    <rPh sb="0" eb="3">
      <t>サシオサエチュウ</t>
    </rPh>
    <rPh sb="4" eb="6">
      <t>サイケン</t>
    </rPh>
    <rPh sb="7" eb="8">
      <t>ト</t>
    </rPh>
    <rPh sb="8" eb="9">
      <t>タ</t>
    </rPh>
    <rPh sb="9" eb="10">
      <t>ケン</t>
    </rPh>
    <rPh sb="10" eb="12">
      <t>コウシ</t>
    </rPh>
    <rPh sb="13" eb="14">
      <t>サイ</t>
    </rPh>
    <rPh sb="15" eb="17">
      <t>ダイサン</t>
    </rPh>
    <rPh sb="17" eb="20">
      <t>サイムシャ</t>
    </rPh>
    <rPh sb="21" eb="23">
      <t>ソウフ</t>
    </rPh>
    <rPh sb="25" eb="27">
      <t>チョウヒョウ</t>
    </rPh>
    <phoneticPr fontId="31"/>
  </si>
  <si>
    <t>執行停止即時欠損をした際に、滞納者に通知する帳票</t>
    <rPh sb="0" eb="2">
      <t>シッコウ</t>
    </rPh>
    <rPh sb="2" eb="4">
      <t>テイシ</t>
    </rPh>
    <rPh sb="4" eb="6">
      <t>ソクジ</t>
    </rPh>
    <rPh sb="6" eb="8">
      <t>ケッソン</t>
    </rPh>
    <rPh sb="11" eb="12">
      <t>サイ</t>
    </rPh>
    <rPh sb="14" eb="16">
      <t>タイノウ</t>
    </rPh>
    <rPh sb="16" eb="17">
      <t>シャ</t>
    </rPh>
    <rPh sb="18" eb="20">
      <t>ツウチ</t>
    </rPh>
    <rPh sb="22" eb="24">
      <t>チョウヒョウ</t>
    </rPh>
    <phoneticPr fontId="31"/>
  </si>
  <si>
    <t>各調査対象の滞納者の、現住所以前の住所リスト</t>
    <rPh sb="0" eb="1">
      <t>カク</t>
    </rPh>
    <rPh sb="1" eb="3">
      <t>チョウサ</t>
    </rPh>
    <rPh sb="3" eb="5">
      <t>タイショウ</t>
    </rPh>
    <rPh sb="6" eb="8">
      <t>タイノウ</t>
    </rPh>
    <rPh sb="8" eb="9">
      <t>シャ</t>
    </rPh>
    <rPh sb="11" eb="14">
      <t>ゲンジュウショ</t>
    </rPh>
    <rPh sb="14" eb="16">
      <t>イゼン</t>
    </rPh>
    <rPh sb="17" eb="19">
      <t>ジュウショ</t>
    </rPh>
    <phoneticPr fontId="31"/>
  </si>
  <si>
    <t>国税徴収法118条に基づき、買受人がその買受代金を納付したときに、第三債務者に送付する帳票</t>
    <rPh sb="8" eb="9">
      <t>ジョウ</t>
    </rPh>
    <rPh sb="14" eb="16">
      <t>カイウケ</t>
    </rPh>
    <rPh sb="33" eb="35">
      <t>ダイサン</t>
    </rPh>
    <rPh sb="35" eb="38">
      <t>サイムシャ</t>
    </rPh>
    <rPh sb="39" eb="41">
      <t>ソウフ</t>
    </rPh>
    <phoneticPr fontId="31"/>
  </si>
  <si>
    <t>利用
区分</t>
    <rPh sb="0" eb="2">
      <t>リヨウ</t>
    </rPh>
    <rPh sb="3" eb="5">
      <t>クブン</t>
    </rPh>
    <phoneticPr fontId="33"/>
  </si>
  <si>
    <t>帳票概要（帳票の用途）</t>
    <phoneticPr fontId="33"/>
  </si>
  <si>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</si>
  <si>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</si>
  <si>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代替不可</t>
  </si>
  <si>
    <t>次順位申込者決定の取消通知書※次順位申込者用</t>
  </si>
  <si>
    <t>延滞金減免決定通知書</t>
  </si>
  <si>
    <t>徴収猶予の不許可通知書</t>
  </si>
  <si>
    <t>換価執行決定通知書（副本）（執行機関返送用）</t>
  </si>
  <si>
    <t>（差押）登記嘱託書（不動産）</t>
  </si>
  <si>
    <t>年度別調定収納集計表</t>
  </si>
  <si>
    <t>処分後収納額一覧表</t>
  </si>
  <si>
    <t>除外者確認一覧表</t>
  </si>
  <si>
    <t>分納誓約リスト</t>
  </si>
  <si>
    <t>分納要解除一覧表</t>
  </si>
  <si>
    <t>公売実績リスト</t>
  </si>
  <si>
    <t>執行停止一覧表</t>
  </si>
  <si>
    <t>欠損対象一覧表</t>
  </si>
  <si>
    <t>売却決定された公売財産の受領証</t>
  </si>
  <si>
    <t>納付受託証書に記載の、納付受託対象の税目等情報を記載する帳票</t>
  </si>
  <si>
    <t>EUCで代替可</t>
    <phoneticPr fontId="31"/>
  </si>
  <si>
    <t>交付要求解除通知書（財団債権）※滞納者用</t>
    <rPh sb="0" eb="2">
      <t>コウフ</t>
    </rPh>
    <rPh sb="10" eb="12">
      <t>ザイダン</t>
    </rPh>
    <rPh sb="12" eb="14">
      <t>サイケン</t>
    </rPh>
    <rPh sb="16" eb="18">
      <t>タイノウ</t>
    </rPh>
    <rPh sb="18" eb="20">
      <t>シャヨウ</t>
    </rPh>
    <phoneticPr fontId="31"/>
  </si>
  <si>
    <t>複数の滞納者の預貯金等を調査する帳票</t>
    <rPh sb="0" eb="2">
      <t>フクスウ</t>
    </rPh>
    <rPh sb="3" eb="5">
      <t>タイノウ</t>
    </rPh>
    <rPh sb="5" eb="6">
      <t>シャ</t>
    </rPh>
    <rPh sb="7" eb="10">
      <t>ヨチョキン</t>
    </rPh>
    <rPh sb="10" eb="11">
      <t>トウ</t>
    </rPh>
    <rPh sb="12" eb="14">
      <t>チョウサ</t>
    </rPh>
    <rPh sb="16" eb="18">
      <t>チョウヒョウ</t>
    </rPh>
    <phoneticPr fontId="31"/>
  </si>
  <si>
    <t>差押通知書（不動産）※権利者用</t>
    <rPh sb="2" eb="4">
      <t>ツウチ</t>
    </rPh>
    <rPh sb="12" eb="15">
      <t>ケンリシャヨウ</t>
    </rPh>
    <phoneticPr fontId="31"/>
  </si>
  <si>
    <t>取上調書※立会人用１</t>
    <rPh sb="5" eb="7">
      <t>タチアイ</t>
    </rPh>
    <rPh sb="7" eb="8">
      <t>ニン</t>
    </rPh>
    <rPh sb="8" eb="9">
      <t>ヨウ</t>
    </rPh>
    <phoneticPr fontId="31"/>
  </si>
  <si>
    <t>差押解除通知書（動産）※滞納者用</t>
    <rPh sb="8" eb="9">
      <t>ドウ</t>
    </rPh>
    <rPh sb="9" eb="10">
      <t>サン</t>
    </rPh>
    <rPh sb="12" eb="14">
      <t>タイノウ</t>
    </rPh>
    <rPh sb="14" eb="16">
      <t>シャヨウ</t>
    </rPh>
    <phoneticPr fontId="31"/>
  </si>
  <si>
    <t>差押解除通知書（動産）※権利者用</t>
    <rPh sb="8" eb="9">
      <t>ドウ</t>
    </rPh>
    <rPh sb="9" eb="10">
      <t>サン</t>
    </rPh>
    <rPh sb="12" eb="16">
      <t>ケンリシャヨウ</t>
    </rPh>
    <phoneticPr fontId="31"/>
  </si>
  <si>
    <t>差押通知書（自動車）※権利者用</t>
    <rPh sb="0" eb="2">
      <t>サシオサエ</t>
    </rPh>
    <rPh sb="2" eb="5">
      <t>ツウチショ</t>
    </rPh>
    <rPh sb="11" eb="15">
      <t>ケンリシャヨウ</t>
    </rPh>
    <phoneticPr fontId="31"/>
  </si>
  <si>
    <t>売却決定通知書※第三債務者等用</t>
    <rPh sb="8" eb="10">
      <t>ダイサン</t>
    </rPh>
    <rPh sb="10" eb="13">
      <t>サイムシャ</t>
    </rPh>
    <rPh sb="13" eb="14">
      <t>ナド</t>
    </rPh>
    <rPh sb="14" eb="15">
      <t>ヨウ</t>
    </rPh>
    <phoneticPr fontId="31"/>
  </si>
  <si>
    <t>滞納処分の停止取消通知書</t>
    <rPh sb="7" eb="9">
      <t>トリケシ</t>
    </rPh>
    <rPh sb="9" eb="12">
      <t>ツウチショ</t>
    </rPh>
    <phoneticPr fontId="31"/>
  </si>
  <si>
    <t>動産を参加差押解除する際に、権利者、後発の差押機関等に送付する帳票</t>
    <rPh sb="0" eb="2">
      <t>ドウサン</t>
    </rPh>
    <rPh sb="3" eb="5">
      <t>サンカ</t>
    </rPh>
    <rPh sb="5" eb="7">
      <t>サシオサエ</t>
    </rPh>
    <rPh sb="7" eb="9">
      <t>カイジョ</t>
    </rPh>
    <rPh sb="14" eb="17">
      <t>ケンリシャ</t>
    </rPh>
    <rPh sb="18" eb="20">
      <t>コウハツ</t>
    </rPh>
    <rPh sb="21" eb="23">
      <t>サシオサエ</t>
    </rPh>
    <rPh sb="23" eb="25">
      <t>キカン</t>
    </rPh>
    <rPh sb="25" eb="26">
      <t>トウ</t>
    </rPh>
    <phoneticPr fontId="31"/>
  </si>
  <si>
    <t>動産を参加差押解除する際に、強制執行機関に送付する帳票</t>
    <rPh sb="0" eb="2">
      <t>ドウサン</t>
    </rPh>
    <rPh sb="3" eb="5">
      <t>サンカ</t>
    </rPh>
    <rPh sb="5" eb="7">
      <t>サシオサエ</t>
    </rPh>
    <rPh sb="7" eb="9">
      <t>カイジョ</t>
    </rPh>
    <rPh sb="16" eb="18">
      <t>シッコウ</t>
    </rPh>
    <rPh sb="18" eb="20">
      <t>キカン</t>
    </rPh>
    <phoneticPr fontId="31"/>
  </si>
  <si>
    <t xml:space="preserve">預貯金等の調査について（照会、回答） </t>
    <rPh sb="15" eb="17">
      <t>カイトウ</t>
    </rPh>
    <phoneticPr fontId="31"/>
  </si>
  <si>
    <t>差押通知書（振替社債）※振替機関用返送用</t>
    <rPh sb="17" eb="20">
      <t>ヘンソウヨウ</t>
    </rPh>
    <phoneticPr fontId="31"/>
  </si>
  <si>
    <t>本帳票は、決定通知/非決定通知を兼ねる</t>
    <phoneticPr fontId="31"/>
  </si>
  <si>
    <t>内部</t>
    <rPh sb="0" eb="2">
      <t>ナイブ</t>
    </rPh>
    <phoneticPr fontId="31"/>
  </si>
  <si>
    <t>催告書引抜きリスト（差押え言及無）</t>
    <rPh sb="0" eb="3">
      <t>サイコクショ</t>
    </rPh>
    <rPh sb="3" eb="4">
      <t>ヒ</t>
    </rPh>
    <rPh sb="4" eb="5">
      <t>ヌ</t>
    </rPh>
    <phoneticPr fontId="31"/>
  </si>
  <si>
    <t>催告書引抜きリスト（差押え言及有）</t>
    <rPh sb="15" eb="16">
      <t>アリ</t>
    </rPh>
    <phoneticPr fontId="31"/>
  </si>
  <si>
    <t>一斉催告時の引き抜き対象のリスト</t>
  </si>
  <si>
    <t>一斉催告時の引き抜き対象のリスト</t>
    <rPh sb="0" eb="5">
      <t>イッセイサイコクジ</t>
    </rPh>
    <rPh sb="6" eb="7">
      <t>ヒ</t>
    </rPh>
    <rPh sb="8" eb="9">
      <t>ヌ</t>
    </rPh>
    <rPh sb="10" eb="12">
      <t>タイショウ</t>
    </rPh>
    <phoneticPr fontId="31"/>
  </si>
  <si>
    <t>EUCで代替可</t>
  </si>
  <si>
    <t>期間指定で時効予定者についても含めて抽出できる</t>
    <phoneticPr fontId="31"/>
  </si>
  <si>
    <t>交渉経過一覧</t>
    <rPh sb="0" eb="6">
      <t>コウショウケイカイチラン</t>
    </rPh>
    <phoneticPr fontId="31"/>
  </si>
  <si>
    <t>外部</t>
    <rPh sb="0" eb="2">
      <t>ガイブ</t>
    </rPh>
    <phoneticPr fontId="31"/>
  </si>
  <si>
    <t>汎用紙</t>
  </si>
  <si>
    <t>復命書</t>
    <rPh sb="0" eb="3">
      <t>フクメイショ</t>
    </rPh>
    <phoneticPr fontId="31"/>
  </si>
  <si>
    <t>窓口領収等の入金額を集計し報告用に出力する帳票</t>
    <rPh sb="0" eb="2">
      <t>マドグチ</t>
    </rPh>
    <rPh sb="2" eb="4">
      <t>リョウシュウ</t>
    </rPh>
    <rPh sb="4" eb="5">
      <t>トウ</t>
    </rPh>
    <rPh sb="6" eb="8">
      <t>ニュウキン</t>
    </rPh>
    <rPh sb="8" eb="9">
      <t>ガク</t>
    </rPh>
    <rPh sb="10" eb="12">
      <t>シュウケイ</t>
    </rPh>
    <rPh sb="13" eb="15">
      <t>ホウコク</t>
    </rPh>
    <rPh sb="15" eb="16">
      <t>ヨウ</t>
    </rPh>
    <rPh sb="17" eb="19">
      <t>シュツリョク</t>
    </rPh>
    <rPh sb="21" eb="23">
      <t>チョウヒョウ</t>
    </rPh>
    <phoneticPr fontId="31"/>
  </si>
  <si>
    <t>戸籍・住民票などの交付について</t>
    <phoneticPr fontId="31"/>
  </si>
  <si>
    <t>生命保険解約請求通知書</t>
    <phoneticPr fontId="31"/>
  </si>
  <si>
    <t>職権による換価猶予通知書</t>
    <rPh sb="0" eb="2">
      <t>ショッケン</t>
    </rPh>
    <rPh sb="9" eb="12">
      <t>ツウチショ</t>
    </rPh>
    <phoneticPr fontId="31"/>
  </si>
  <si>
    <t>換価執行決定通知書※権利者用</t>
    <rPh sb="10" eb="13">
      <t>ケンリシャ</t>
    </rPh>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</si>
  <si>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</si>
  <si>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</si>
  <si>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</si>
  <si>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</si>
  <si>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</si>
  <si>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</si>
  <si>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</si>
  <si>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</si>
  <si>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</si>
  <si>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充当先の税目・期別ごとの充当額内訳を示す必要があることから作成した。</t>
  </si>
  <si>
    <t xml:space="preserve">第三債務者に対し、差押中の債権について取立権行使の旨を通知する必要があることから作成した。
</t>
  </si>
  <si>
    <t xml:space="preserve">不動産の差押を実際に執行するには、法務局に対し登記の嘱託を行う必要があるため作成した。
</t>
  </si>
  <si>
    <t>登記嘱託を行う場合、登記の原因を示す必要がある。示された登記原因は、登記簿上の「登記の目的」に記載されることになり、必ず示す必要があることから作成した。</t>
  </si>
  <si>
    <t xml:space="preserve">不動産の差押解除を実際に執行するには、法務局に対し登記の嘱託を行う必要があるため作成した。
</t>
  </si>
  <si>
    <t>登記嘱託に誤りがある場合、法務局に対し、登記を取り下げる必要があるため作成した。</t>
  </si>
  <si>
    <t>登録嘱託を行う場合、登録の原因を示す必要がある。示された登録原因は、登録事項等証明書上の「登録の種別」に記載されることになり、必ず示す必要があることから作成した。</t>
  </si>
  <si>
    <t>納付誓約において、具体的に約束した納付日、納付回数、各回ごとの金額等、計画の詳細を記載した帳票を通知する運用が一般的であるため、作成した。</t>
  </si>
  <si>
    <t>納付計画において、各回ごとの金額が、どの税目、期別にいくら入金されるのかの詳細を記載した帳票を通知する運用が一般的であるため、作成した。</t>
  </si>
  <si>
    <t>本帳票は破産における交付要求の帳票を規定したものであり、根拠法令は同一だが、届け出される債権の種別は、財団債権である。</t>
  </si>
  <si>
    <t>本帳票でなく、差押解除通知書を登記嘱託書に添付する運用が考えられるが、標準仕様では本帳票を添付する</t>
    <rPh sb="9" eb="11">
      <t>カイジョ</t>
    </rPh>
    <rPh sb="11" eb="14">
      <t>ツウチショ</t>
    </rPh>
    <phoneticPr fontId="31"/>
  </si>
  <si>
    <t>本帳票でなく、参加差押解除通知書を登記嘱託書に添付する運用が考えられるが、標準仕様では本帳票を添付する</t>
    <rPh sb="7" eb="9">
      <t>サンカ</t>
    </rPh>
    <rPh sb="11" eb="13">
      <t>カイジョ</t>
    </rPh>
    <rPh sb="13" eb="16">
      <t>ツウチショ</t>
    </rPh>
    <phoneticPr fontId="31"/>
  </si>
  <si>
    <t>徴収猶予申請等の補正要求通知書</t>
    <rPh sb="0" eb="2">
      <t>チョウシュウ</t>
    </rPh>
    <rPh sb="2" eb="4">
      <t>ユウヨ</t>
    </rPh>
    <rPh sb="4" eb="6">
      <t>シンセイ</t>
    </rPh>
    <rPh sb="6" eb="7">
      <t>ナド</t>
    </rPh>
    <rPh sb="8" eb="10">
      <t>ホセイ</t>
    </rPh>
    <rPh sb="10" eb="12">
      <t>ヨウキュウ</t>
    </rPh>
    <rPh sb="12" eb="15">
      <t>ツウチショ</t>
    </rPh>
    <phoneticPr fontId="31"/>
  </si>
  <si>
    <t xml:space="preserve">無体財産を差し押える際、権利者に送付する帳票
</t>
    <rPh sb="0" eb="2">
      <t>ムタイ</t>
    </rPh>
    <rPh sb="2" eb="4">
      <t>ザイサン</t>
    </rPh>
    <rPh sb="12" eb="15">
      <t>ケンリシャ</t>
    </rPh>
    <rPh sb="16" eb="18">
      <t>ソウフ</t>
    </rPh>
    <rPh sb="20" eb="22">
      <t>チョウヒョウ</t>
    </rPh>
    <phoneticPr fontId="31"/>
  </si>
  <si>
    <t>差押通知書（振替社債）※発行機関用返送用</t>
    <rPh sb="12" eb="14">
      <t>ハッコウ</t>
    </rPh>
    <rPh sb="17" eb="20">
      <t>ヘンソウヨウ</t>
    </rPh>
    <phoneticPr fontId="31"/>
  </si>
  <si>
    <t>差押解除対象一覧</t>
    <rPh sb="0" eb="4">
      <t>サシオサエカイジョ</t>
    </rPh>
    <rPh sb="4" eb="6">
      <t>タイショウ</t>
    </rPh>
    <rPh sb="6" eb="8">
      <t>イチラン</t>
    </rPh>
    <phoneticPr fontId="31"/>
  </si>
  <si>
    <t>滞納処分している期別に対して納付がある等解除の必要がある対象者の一覧</t>
    <rPh sb="0" eb="4">
      <t>タイノウショブン</t>
    </rPh>
    <rPh sb="8" eb="10">
      <t>キベツ</t>
    </rPh>
    <rPh sb="11" eb="12">
      <t>タイ</t>
    </rPh>
    <rPh sb="14" eb="16">
      <t>ノウフ</t>
    </rPh>
    <rPh sb="19" eb="20">
      <t>ナド</t>
    </rPh>
    <rPh sb="20" eb="22">
      <t>カイジョ</t>
    </rPh>
    <rPh sb="23" eb="25">
      <t>ヒツヨウ</t>
    </rPh>
    <rPh sb="28" eb="31">
      <t>タイショウシャ</t>
    </rPh>
    <rPh sb="32" eb="34">
      <t>イチラン</t>
    </rPh>
    <phoneticPr fontId="31"/>
  </si>
  <si>
    <t>滞納処分時の滞納額内訳表</t>
    <rPh sb="6" eb="8">
      <t>タイノウ</t>
    </rPh>
    <rPh sb="8" eb="9">
      <t>ガク</t>
    </rPh>
    <rPh sb="9" eb="11">
      <t>ウチワケ</t>
    </rPh>
    <rPh sb="11" eb="12">
      <t>ヒョウ</t>
    </rPh>
    <phoneticPr fontId="31"/>
  </si>
  <si>
    <t>滞納処分時の滞納額の内訳を確認するための帳票</t>
    <rPh sb="13" eb="15">
      <t>カクニン</t>
    </rPh>
    <rPh sb="20" eb="22">
      <t>チョウヒョウ</t>
    </rPh>
    <phoneticPr fontId="31"/>
  </si>
  <si>
    <t>受理の回答依頼について</t>
    <phoneticPr fontId="31"/>
  </si>
  <si>
    <t>参加差押・交付要求する際に、先行する差押庁より差押順位の回答を確認するための帳票</t>
    <rPh sb="11" eb="12">
      <t>サイ</t>
    </rPh>
    <rPh sb="14" eb="16">
      <t>センコウ</t>
    </rPh>
    <rPh sb="18" eb="20">
      <t>サシオサ</t>
    </rPh>
    <rPh sb="20" eb="21">
      <t>チョウ</t>
    </rPh>
    <rPh sb="23" eb="25">
      <t>サシオサ</t>
    </rPh>
    <rPh sb="25" eb="27">
      <t>ジュンイ</t>
    </rPh>
    <rPh sb="28" eb="30">
      <t>カイトウ</t>
    </rPh>
    <rPh sb="31" eb="33">
      <t>カクニン</t>
    </rPh>
    <rPh sb="38" eb="40">
      <t>チョウヒョウ</t>
    </rPh>
    <phoneticPr fontId="31"/>
  </si>
  <si>
    <t>延滞金請求書（差押え言及無）</t>
    <rPh sb="0" eb="3">
      <t>エンタイキン</t>
    </rPh>
    <rPh sb="3" eb="6">
      <t>セイキュウショ</t>
    </rPh>
    <phoneticPr fontId="31"/>
  </si>
  <si>
    <t>本税が完納した後、確定した延滞金を請求する通知</t>
    <rPh sb="0" eb="2">
      <t>ホンゼイ</t>
    </rPh>
    <rPh sb="3" eb="5">
      <t>カンノウ</t>
    </rPh>
    <rPh sb="7" eb="8">
      <t>ノチ</t>
    </rPh>
    <rPh sb="9" eb="11">
      <t>カクテイ</t>
    </rPh>
    <rPh sb="13" eb="16">
      <t>エンタイキン</t>
    </rPh>
    <rPh sb="17" eb="19">
      <t>セイキュウ</t>
    </rPh>
    <rPh sb="21" eb="23">
      <t>ツウチ</t>
    </rPh>
    <phoneticPr fontId="31"/>
  </si>
  <si>
    <t>延滞金請求書（差押え言及有）</t>
    <rPh sb="0" eb="3">
      <t>エンタイキン</t>
    </rPh>
    <rPh sb="3" eb="6">
      <t>セイキュウショ</t>
    </rPh>
    <rPh sb="12" eb="13">
      <t>アリ</t>
    </rPh>
    <phoneticPr fontId="31"/>
  </si>
  <si>
    <t>本税が完納した後、確定した延滞金を請求する通知</t>
    <phoneticPr fontId="31"/>
  </si>
  <si>
    <t>充当用納付書</t>
    <phoneticPr fontId="31"/>
  </si>
  <si>
    <t>専用紙</t>
    <rPh sb="0" eb="3">
      <t>センヨウシ</t>
    </rPh>
    <phoneticPr fontId="31"/>
  </si>
  <si>
    <t>軽自動車を差押する前に、軽自動車検査協会宛に照会する際に利用する帳票</t>
    <rPh sb="0" eb="4">
      <t>ケイジドウシャ</t>
    </rPh>
    <rPh sb="5" eb="7">
      <t>サシオサ</t>
    </rPh>
    <rPh sb="9" eb="10">
      <t>マエ</t>
    </rPh>
    <rPh sb="12" eb="16">
      <t>ケイジドウシャ</t>
    </rPh>
    <rPh sb="16" eb="18">
      <t>ケンサ</t>
    </rPh>
    <rPh sb="18" eb="20">
      <t>キョウカイ</t>
    </rPh>
    <rPh sb="20" eb="21">
      <t>アテ</t>
    </rPh>
    <rPh sb="22" eb="24">
      <t>ショウカイ</t>
    </rPh>
    <rPh sb="26" eb="27">
      <t>サイ</t>
    </rPh>
    <rPh sb="28" eb="30">
      <t>リヨウ</t>
    </rPh>
    <rPh sb="32" eb="34">
      <t>チョウヒョウ</t>
    </rPh>
    <phoneticPr fontId="31"/>
  </si>
  <si>
    <t>手形取立依頼書</t>
    <rPh sb="0" eb="7">
      <t>テガタトリタテイライショ</t>
    </rPh>
    <phoneticPr fontId="31"/>
  </si>
  <si>
    <t>証券受渡日計表</t>
  </si>
  <si>
    <t>充当集計表</t>
    <rPh sb="0" eb="2">
      <t>ジュウトウ</t>
    </rPh>
    <rPh sb="2" eb="5">
      <t>シュウケイヒョウ</t>
    </rPh>
    <phoneticPr fontId="31"/>
  </si>
  <si>
    <t>配当計算後の充当先について、期間を指定し、充当先の期別（税目、現年・過年等）が記載される集計表。</t>
    <rPh sb="0" eb="5">
      <t>ハイトウケイサンゴ</t>
    </rPh>
    <rPh sb="6" eb="8">
      <t>ジュウトウ</t>
    </rPh>
    <rPh sb="8" eb="9">
      <t>サキ</t>
    </rPh>
    <rPh sb="14" eb="16">
      <t>キカン</t>
    </rPh>
    <rPh sb="17" eb="19">
      <t>シテイ</t>
    </rPh>
    <rPh sb="21" eb="24">
      <t>ジュウトウサキ</t>
    </rPh>
    <rPh sb="25" eb="27">
      <t>キベツ</t>
    </rPh>
    <rPh sb="28" eb="30">
      <t>ゼイモク</t>
    </rPh>
    <rPh sb="31" eb="33">
      <t>ゲンネン</t>
    </rPh>
    <rPh sb="34" eb="36">
      <t>カネン</t>
    </rPh>
    <rPh sb="36" eb="37">
      <t>ナド</t>
    </rPh>
    <rPh sb="39" eb="41">
      <t>キサイ</t>
    </rPh>
    <rPh sb="44" eb="47">
      <t>シュウケイヒョウ</t>
    </rPh>
    <phoneticPr fontId="31"/>
  </si>
  <si>
    <t>対象者送付先一覧</t>
    <rPh sb="0" eb="3">
      <t>タイショウシャ</t>
    </rPh>
    <rPh sb="3" eb="6">
      <t>ソウフサキ</t>
    </rPh>
    <rPh sb="6" eb="8">
      <t>イチラン</t>
    </rPh>
    <phoneticPr fontId="31"/>
  </si>
  <si>
    <t>要件の考え方・理由</t>
    <rPh sb="0" eb="2">
      <t>ヨウケン</t>
    </rPh>
    <rPh sb="3" eb="4">
      <t>カンガ</t>
    </rPh>
    <rPh sb="5" eb="6">
      <t>カタ</t>
    </rPh>
    <rPh sb="7" eb="9">
      <t>リユウ</t>
    </rPh>
    <phoneticPr fontId="31"/>
  </si>
  <si>
    <t>差押財産を充当する際に使用する納付書
納付済通知書部分に差押日が出力されること</t>
    <rPh sb="0" eb="4">
      <t>サシオサエザイサン</t>
    </rPh>
    <rPh sb="5" eb="7">
      <t>ジュウトウ</t>
    </rPh>
    <rPh sb="9" eb="10">
      <t>サイ</t>
    </rPh>
    <rPh sb="11" eb="13">
      <t>シヨウ</t>
    </rPh>
    <rPh sb="15" eb="18">
      <t>ノウフショ</t>
    </rPh>
    <rPh sb="19" eb="25">
      <t>ノウフズミツウチショ</t>
    </rPh>
    <rPh sb="25" eb="27">
      <t>ブブン</t>
    </rPh>
    <rPh sb="28" eb="31">
      <t>サシオサエビ</t>
    </rPh>
    <rPh sb="32" eb="34">
      <t>シュツリョク</t>
    </rPh>
    <phoneticPr fontId="31"/>
  </si>
  <si>
    <t>税額変更リスト</t>
    <rPh sb="0" eb="4">
      <t>ゼイガクヘンコウ</t>
    </rPh>
    <phoneticPr fontId="31"/>
  </si>
  <si>
    <t>氏名・住所変更リスト</t>
    <rPh sb="0" eb="2">
      <t>シメイ</t>
    </rPh>
    <rPh sb="3" eb="5">
      <t>ジュウショ</t>
    </rPh>
    <rPh sb="5" eb="7">
      <t>ヘンコウ</t>
    </rPh>
    <phoneticPr fontId="31"/>
  </si>
  <si>
    <t>収納一覧表</t>
    <phoneticPr fontId="31"/>
  </si>
  <si>
    <t>取上証書引渡書</t>
    <phoneticPr fontId="31"/>
  </si>
  <si>
    <t>最高価申込者の決定</t>
    <phoneticPr fontId="31"/>
  </si>
  <si>
    <t>次順位買受申込者の決定</t>
  </si>
  <si>
    <t>売却決定通知</t>
  </si>
  <si>
    <t>延滞金減免申請書</t>
    <phoneticPr fontId="31"/>
  </si>
  <si>
    <t>徴収猶予の許可通知書</t>
    <phoneticPr fontId="31"/>
  </si>
  <si>
    <t>滞納処分の停止通知書</t>
    <phoneticPr fontId="31"/>
  </si>
  <si>
    <t>金融機関の預貯金等の調査証</t>
    <phoneticPr fontId="31"/>
  </si>
  <si>
    <t>滞納者抽出結果</t>
    <rPh sb="0" eb="3">
      <t>タイノウシャ</t>
    </rPh>
    <rPh sb="3" eb="5">
      <t>チュウシュツ</t>
    </rPh>
    <rPh sb="5" eb="7">
      <t>ケッカ</t>
    </rPh>
    <phoneticPr fontId="31"/>
  </si>
  <si>
    <t>納付誓約書</t>
    <phoneticPr fontId="31"/>
  </si>
  <si>
    <t>分割納付不履行
不履行回数</t>
    <rPh sb="0" eb="4">
      <t>ブンカツノウフ</t>
    </rPh>
    <rPh sb="4" eb="7">
      <t>フリコウ</t>
    </rPh>
    <rPh sb="8" eb="13">
      <t>フリコウカイスウ</t>
    </rPh>
    <phoneticPr fontId="31"/>
  </si>
  <si>
    <t>「分納不履行通知書」の発送者リスト</t>
    <rPh sb="1" eb="3">
      <t>ブンノウ</t>
    </rPh>
    <rPh sb="3" eb="6">
      <t>フリコウ</t>
    </rPh>
    <rPh sb="6" eb="9">
      <t>ツウチショ</t>
    </rPh>
    <rPh sb="11" eb="13">
      <t>ハッソウ</t>
    </rPh>
    <rPh sb="13" eb="14">
      <t>シャ</t>
    </rPh>
    <phoneticPr fontId="31"/>
  </si>
  <si>
    <t>月次</t>
    <rPh sb="0" eb="2">
      <t>ゲツジ</t>
    </rPh>
    <phoneticPr fontId="31"/>
  </si>
  <si>
    <t>折衝履歴の期間指定
収納有無の期間指定</t>
    <rPh sb="0" eb="2">
      <t>セッショウ</t>
    </rPh>
    <rPh sb="2" eb="4">
      <t>リレキ</t>
    </rPh>
    <rPh sb="5" eb="9">
      <t>キカンシテイ</t>
    </rPh>
    <rPh sb="10" eb="12">
      <t>シュウノウ</t>
    </rPh>
    <rPh sb="12" eb="14">
      <t>ウム</t>
    </rPh>
    <rPh sb="15" eb="19">
      <t>キカンシテイ</t>
    </rPh>
    <phoneticPr fontId="31"/>
  </si>
  <si>
    <t>日付指定</t>
    <rPh sb="0" eb="4">
      <t>ヒヅケシテイ</t>
    </rPh>
    <phoneticPr fontId="31"/>
  </si>
  <si>
    <t>分納履行状況指定</t>
    <rPh sb="0" eb="6">
      <t>ブンノウリコウジョウキョウ</t>
    </rPh>
    <rPh sb="6" eb="8">
      <t>シテイ</t>
    </rPh>
    <phoneticPr fontId="31"/>
  </si>
  <si>
    <t>公売期間指定</t>
    <rPh sb="0" eb="2">
      <t>コウバイ</t>
    </rPh>
    <rPh sb="2" eb="6">
      <t>キカンシテイ</t>
    </rPh>
    <phoneticPr fontId="31"/>
  </si>
  <si>
    <t>期間指定</t>
    <rPh sb="0" eb="4">
      <t>キカンシテイ</t>
    </rPh>
    <phoneticPr fontId="31"/>
  </si>
  <si>
    <t>重複項目（住所、氏名などの個人情報）</t>
    <rPh sb="0" eb="2">
      <t>チョウフク</t>
    </rPh>
    <rPh sb="2" eb="4">
      <t>コウモク</t>
    </rPh>
    <rPh sb="5" eb="7">
      <t>ジュウショ</t>
    </rPh>
    <rPh sb="8" eb="10">
      <t>シメイ</t>
    </rPh>
    <rPh sb="13" eb="17">
      <t>コジンジョウホウ</t>
    </rPh>
    <phoneticPr fontId="31"/>
  </si>
  <si>
    <t>時効年月日期間指定
時効予定年月日期間指定
本税・延滞金の有無
執行停止の有無
納税通知書番号</t>
    <rPh sb="0" eb="2">
      <t>ジコウ</t>
    </rPh>
    <rPh sb="2" eb="5">
      <t>ネンガッピ</t>
    </rPh>
    <rPh sb="5" eb="7">
      <t>キカン</t>
    </rPh>
    <rPh sb="7" eb="9">
      <t>シテイ</t>
    </rPh>
    <rPh sb="10" eb="14">
      <t>ジコウヨテイ</t>
    </rPh>
    <rPh sb="14" eb="17">
      <t>ネンガッピ</t>
    </rPh>
    <rPh sb="17" eb="19">
      <t>キカン</t>
    </rPh>
    <rPh sb="19" eb="21">
      <t>シテイ</t>
    </rPh>
    <rPh sb="22" eb="24">
      <t>ホンゼイ</t>
    </rPh>
    <rPh sb="25" eb="28">
      <t>エンタイキン</t>
    </rPh>
    <rPh sb="29" eb="31">
      <t>ウム</t>
    </rPh>
    <rPh sb="32" eb="36">
      <t>シッコウテイシ</t>
    </rPh>
    <rPh sb="37" eb="39">
      <t>ウム</t>
    </rPh>
    <rPh sb="40" eb="47">
      <t>ノウゼイツウチショバンゴウ</t>
    </rPh>
    <phoneticPr fontId="31"/>
  </si>
  <si>
    <t>納期限変更告知書</t>
    <phoneticPr fontId="31"/>
  </si>
  <si>
    <t>自動車登録の調査について（照会・回答）</t>
    <rPh sb="16" eb="18">
      <t>カイトウ</t>
    </rPh>
    <phoneticPr fontId="31"/>
  </si>
  <si>
    <t>充当先の期別、金額の内訳を記載する帳票</t>
    <rPh sb="0" eb="2">
      <t>ジュウトウ</t>
    </rPh>
    <rPh sb="2" eb="3">
      <t>サキ</t>
    </rPh>
    <rPh sb="4" eb="6">
      <t>キベツ</t>
    </rPh>
    <rPh sb="7" eb="9">
      <t>キンガク</t>
    </rPh>
    <rPh sb="10" eb="12">
      <t>ウチワケ</t>
    </rPh>
    <rPh sb="13" eb="15">
      <t>キサイ</t>
    </rPh>
    <rPh sb="17" eb="19">
      <t>チョウヒョウ</t>
    </rPh>
    <phoneticPr fontId="31"/>
  </si>
  <si>
    <t>配当先ごとの内訳（税目や期別）を示す帳票</t>
    <phoneticPr fontId="31"/>
  </si>
  <si>
    <t>差押通知書（不動産）※交付要求29条執行機関用</t>
    <rPh sb="2" eb="5">
      <t>ツウチショ</t>
    </rPh>
    <phoneticPr fontId="31"/>
  </si>
  <si>
    <t>差押通知書（不動産）※交付要求29条執行機関用（返送用）</t>
    <rPh sb="2" eb="4">
      <t>ツウチ</t>
    </rPh>
    <phoneticPr fontId="31"/>
  </si>
  <si>
    <t>差押通知書（債権）※権利者用</t>
    <rPh sb="0" eb="5">
      <t>サシオサエツウチショ</t>
    </rPh>
    <rPh sb="9" eb="10">
      <t>ヨウ</t>
    </rPh>
    <phoneticPr fontId="31"/>
  </si>
  <si>
    <t>差押通知書（動産）※権利者用</t>
    <rPh sb="2" eb="4">
      <t>ツウチ</t>
    </rPh>
    <phoneticPr fontId="31"/>
  </si>
  <si>
    <t>差押通知書（振替社債）※振替機関用</t>
    <rPh sb="2" eb="5">
      <t>ツウチショ</t>
    </rPh>
    <phoneticPr fontId="31"/>
  </si>
  <si>
    <t>差押解除通知書（振替社債）※滞納者用</t>
    <rPh sb="4" eb="7">
      <t>ツウチショ</t>
    </rPh>
    <phoneticPr fontId="31"/>
  </si>
  <si>
    <t>差押解除通知書（振替社債）※振替機関用</t>
    <rPh sb="4" eb="6">
      <t>ツウチ</t>
    </rPh>
    <phoneticPr fontId="31"/>
  </si>
  <si>
    <t>差押解除通知書（振替社債）※発行機関用</t>
    <rPh sb="4" eb="6">
      <t>ツウチ</t>
    </rPh>
    <phoneticPr fontId="31"/>
  </si>
  <si>
    <t>交付要求通知書※滞納者用</t>
    <rPh sb="8" eb="10">
      <t>タイノウ</t>
    </rPh>
    <rPh sb="10" eb="12">
      <t>シャヨウ</t>
    </rPh>
    <phoneticPr fontId="31"/>
  </si>
  <si>
    <t>交付要求通知書※権利者用</t>
    <rPh sb="8" eb="11">
      <t>ケンリシャ</t>
    </rPh>
    <rPh sb="11" eb="12">
      <t>ヨウ</t>
    </rPh>
    <phoneticPr fontId="31"/>
  </si>
  <si>
    <t>交付要求書※執行機関用</t>
    <phoneticPr fontId="31"/>
  </si>
  <si>
    <t>破産交付要求を行う際、破産債権について滞納者に送付する帳票</t>
    <rPh sb="0" eb="2">
      <t>ハサン</t>
    </rPh>
    <rPh sb="2" eb="4">
      <t>コウフ</t>
    </rPh>
    <rPh sb="4" eb="6">
      <t>ヨウキュウ</t>
    </rPh>
    <rPh sb="7" eb="8">
      <t>オコナ</t>
    </rPh>
    <rPh sb="9" eb="10">
      <t>サイ</t>
    </rPh>
    <rPh sb="11" eb="13">
      <t>ハサン</t>
    </rPh>
    <rPh sb="13" eb="15">
      <t>サイケン</t>
    </rPh>
    <rPh sb="19" eb="21">
      <t>タイノウ</t>
    </rPh>
    <rPh sb="21" eb="22">
      <t>シャ</t>
    </rPh>
    <rPh sb="23" eb="25">
      <t>ソウフ</t>
    </rPh>
    <rPh sb="27" eb="29">
      <t>チョウヒョウ</t>
    </rPh>
    <phoneticPr fontId="31"/>
  </si>
  <si>
    <t>納税義務承継金額を変更する際に、相続人（連帯納税義務者、第二次納税義務者）に送付する帳票</t>
    <phoneticPr fontId="31"/>
  </si>
  <si>
    <t>登記原因証明情報（所有権移転関係）</t>
    <rPh sb="14" eb="16">
      <t>カンケイ</t>
    </rPh>
    <phoneticPr fontId="31"/>
  </si>
  <si>
    <t>差押財産の公売直前の催告書</t>
    <rPh sb="0" eb="2">
      <t>サシオサエ</t>
    </rPh>
    <rPh sb="2" eb="4">
      <t>ザイサン</t>
    </rPh>
    <rPh sb="5" eb="7">
      <t>コウバイ</t>
    </rPh>
    <rPh sb="7" eb="9">
      <t>チョクゼン</t>
    </rPh>
    <rPh sb="10" eb="13">
      <t>サイコクショ</t>
    </rPh>
    <phoneticPr fontId="31"/>
  </si>
  <si>
    <t>不納欠損対象リスト</t>
    <phoneticPr fontId="10"/>
  </si>
  <si>
    <t>滞納整理票</t>
    <rPh sb="0" eb="2">
      <t>タイノウ</t>
    </rPh>
    <rPh sb="2" eb="4">
      <t>セイリ</t>
    </rPh>
    <rPh sb="4" eb="5">
      <t>ヒョウ</t>
    </rPh>
    <phoneticPr fontId="31"/>
  </si>
  <si>
    <t>滞納者一覧表</t>
    <rPh sb="5" eb="6">
      <t>ヒョウ</t>
    </rPh>
    <phoneticPr fontId="10"/>
  </si>
  <si>
    <t>分割納付者に発行した分割納付書の明細書</t>
    <rPh sb="0" eb="5">
      <t>ブンカツノウフシャ</t>
    </rPh>
    <rPh sb="6" eb="8">
      <t>ハッコウ</t>
    </rPh>
    <rPh sb="10" eb="12">
      <t>ブンカツ</t>
    </rPh>
    <rPh sb="12" eb="15">
      <t>ノウフショ</t>
    </rPh>
    <rPh sb="16" eb="19">
      <t>メイサイショ</t>
    </rPh>
    <phoneticPr fontId="31"/>
  </si>
  <si>
    <t>個人情報、調定額、収納額、滞納額等を一覧化した帳票</t>
    <rPh sb="0" eb="2">
      <t>コジン</t>
    </rPh>
    <rPh sb="2" eb="4">
      <t>ジョウホウ</t>
    </rPh>
    <rPh sb="5" eb="8">
      <t>チョウテイガク</t>
    </rPh>
    <rPh sb="9" eb="11">
      <t>シュウノウ</t>
    </rPh>
    <rPh sb="11" eb="12">
      <t>ガク</t>
    </rPh>
    <rPh sb="13" eb="15">
      <t>タイノウ</t>
    </rPh>
    <rPh sb="15" eb="16">
      <t>ガク</t>
    </rPh>
    <rPh sb="16" eb="17">
      <t>トウ</t>
    </rPh>
    <rPh sb="18" eb="21">
      <t>イチランカ</t>
    </rPh>
    <rPh sb="23" eb="25">
      <t>チョウヒョウ</t>
    </rPh>
    <phoneticPr fontId="31"/>
  </si>
  <si>
    <t>納税義務承継について、相続人（連帯納税義務者、第二次納税義務者）に送付する帳票</t>
    <phoneticPr fontId="31"/>
  </si>
  <si>
    <t>差押の公売直前の催告書</t>
    <rPh sb="0" eb="2">
      <t>サシオサエ</t>
    </rPh>
    <rPh sb="3" eb="5">
      <t>コウバイ</t>
    </rPh>
    <rPh sb="5" eb="7">
      <t>チョクゼン</t>
    </rPh>
    <rPh sb="8" eb="11">
      <t>サイコクショ</t>
    </rPh>
    <phoneticPr fontId="31"/>
  </si>
  <si>
    <t>徴収猶予において、差押解除を地方団体に申請する際に必要となる帳票</t>
    <rPh sb="0" eb="4">
      <t>チョウシュウユウヨ</t>
    </rPh>
    <rPh sb="9" eb="11">
      <t>サシオサエ</t>
    </rPh>
    <rPh sb="11" eb="13">
      <t>カイジョ</t>
    </rPh>
    <rPh sb="14" eb="18">
      <t>チホウダンタイ</t>
    </rPh>
    <rPh sb="19" eb="21">
      <t>シンセイ</t>
    </rPh>
    <rPh sb="23" eb="24">
      <t>サイ</t>
    </rPh>
    <rPh sb="25" eb="27">
      <t>ヒツヨウ</t>
    </rPh>
    <rPh sb="30" eb="32">
      <t>チョウヒョウ</t>
    </rPh>
    <phoneticPr fontId="31"/>
  </si>
  <si>
    <t>無体財産を差し押える際、滞納者に送付する帳票
帳票名称については、第三債務者等がある場合は「差押調書」、第三債務者等がない場合は「差押書」とする</t>
    <rPh sb="0" eb="2">
      <t>ムタイ</t>
    </rPh>
    <rPh sb="2" eb="4">
      <t>ザイサン</t>
    </rPh>
    <rPh sb="12" eb="14">
      <t>タイノウ</t>
    </rPh>
    <rPh sb="14" eb="15">
      <t>シャ</t>
    </rPh>
    <rPh sb="16" eb="18">
      <t>ソウフ</t>
    </rPh>
    <rPh sb="20" eb="22">
      <t>チョウヒョウ</t>
    </rPh>
    <phoneticPr fontId="31"/>
  </si>
  <si>
    <t>各種法律に基づき交付要求する際に、滞納者に送付する帳票
各種交付要求の根拠法令を使い分けられること</t>
    <rPh sb="0" eb="2">
      <t>カクシュ</t>
    </rPh>
    <rPh sb="2" eb="4">
      <t>ホウリツ</t>
    </rPh>
    <rPh sb="8" eb="10">
      <t>コウフ</t>
    </rPh>
    <rPh sb="10" eb="12">
      <t>ヨウキュウ</t>
    </rPh>
    <rPh sb="17" eb="19">
      <t>タイノウ</t>
    </rPh>
    <rPh sb="19" eb="20">
      <t>シャ</t>
    </rPh>
    <rPh sb="21" eb="23">
      <t>ソウフ</t>
    </rPh>
    <rPh sb="25" eb="27">
      <t>チョウヒョウ</t>
    </rPh>
    <phoneticPr fontId="31"/>
  </si>
  <si>
    <t>各種法律に基づきを交付要求する際に、権利者に送付する帳票
各種交付要求の根拠法令を使い分けられること</t>
    <rPh sb="0" eb="2">
      <t>カクシュ</t>
    </rPh>
    <rPh sb="2" eb="4">
      <t>ホウリツ</t>
    </rPh>
    <rPh sb="5" eb="6">
      <t>モト</t>
    </rPh>
    <rPh sb="9" eb="11">
      <t>コウフ</t>
    </rPh>
    <rPh sb="11" eb="13">
      <t>ヨウキュウ</t>
    </rPh>
    <rPh sb="18" eb="21">
      <t>ケンリシャ</t>
    </rPh>
    <rPh sb="21" eb="22">
      <t>チシャ</t>
    </rPh>
    <rPh sb="22" eb="24">
      <t>ソウフ</t>
    </rPh>
    <rPh sb="26" eb="28">
      <t>チョウヒョウ</t>
    </rPh>
    <phoneticPr fontId="31"/>
  </si>
  <si>
    <t>各種法律に基づき、交付要求する際に、執行機関に送付する帳票
各種交付要求の根拠法令を使い分けられること</t>
    <rPh sb="0" eb="2">
      <t>カクシュ</t>
    </rPh>
    <rPh sb="2" eb="4">
      <t>ホウリツ</t>
    </rPh>
    <rPh sb="5" eb="6">
      <t>モト</t>
    </rPh>
    <rPh sb="9" eb="11">
      <t>コウフ</t>
    </rPh>
    <rPh sb="11" eb="13">
      <t>ヨウキュウ</t>
    </rPh>
    <rPh sb="18" eb="20">
      <t>シッコウ</t>
    </rPh>
    <rPh sb="20" eb="22">
      <t>キカン</t>
    </rPh>
    <rPh sb="22" eb="23">
      <t>チシャ</t>
    </rPh>
    <rPh sb="23" eb="25">
      <t>ソウフ</t>
    </rPh>
    <rPh sb="27" eb="29">
      <t>チョウヒョウ</t>
    </rPh>
    <phoneticPr fontId="31"/>
  </si>
  <si>
    <t>国税徴収法96条に基づき、公売公告がなされた場合に、滞納者に通知する帳票</t>
    <rPh sb="7" eb="8">
      <t>ジョウ</t>
    </rPh>
    <rPh sb="13" eb="15">
      <t>コウバイ</t>
    </rPh>
    <rPh sb="15" eb="17">
      <t>コウコク</t>
    </rPh>
    <rPh sb="22" eb="24">
      <t>バアイ</t>
    </rPh>
    <rPh sb="26" eb="29">
      <t>タイノウシャ</t>
    </rPh>
    <rPh sb="30" eb="32">
      <t>ツウチ</t>
    </rPh>
    <rPh sb="34" eb="36">
      <t>チョウヒョウ</t>
    </rPh>
    <phoneticPr fontId="31"/>
  </si>
  <si>
    <t>競売続行が決定した場合、滞調法政令第９条、１２条において準用する国税徴収法第８１条に基づき、権利者宛てに送付する帳票
競売続行決定の根拠法令を使い分けられること</t>
    <rPh sb="0" eb="2">
      <t>ケイバイ</t>
    </rPh>
    <rPh sb="2" eb="4">
      <t>ゾッコウ</t>
    </rPh>
    <rPh sb="5" eb="7">
      <t>ケッテイ</t>
    </rPh>
    <rPh sb="9" eb="11">
      <t>バアイ</t>
    </rPh>
    <rPh sb="12" eb="15">
      <t>タイチョウホウ</t>
    </rPh>
    <rPh sb="19" eb="20">
      <t>ジョウ</t>
    </rPh>
    <rPh sb="42" eb="45">
      <t>ケンリシャ</t>
    </rPh>
    <rPh sb="45" eb="46">
      <t>ア</t>
    </rPh>
    <rPh sb="48" eb="50">
      <t>ソウフ</t>
    </rPh>
    <rPh sb="52" eb="54">
      <t>チョウヒョウ</t>
    </rPh>
    <phoneticPr fontId="31"/>
  </si>
  <si>
    <t>差押債権支払催告書※第三債務者等用</t>
    <rPh sb="10" eb="15">
      <t>ダイサンサイムシャ</t>
    </rPh>
    <rPh sb="15" eb="16">
      <t>トウ</t>
    </rPh>
    <rPh sb="16" eb="17">
      <t>ヨウ</t>
    </rPh>
    <phoneticPr fontId="31"/>
  </si>
  <si>
    <t>換価執行決定告知書※執行機関用</t>
    <phoneticPr fontId="31"/>
  </si>
  <si>
    <t>換価執行決定通知書※滞納者用</t>
    <rPh sb="10" eb="13">
      <t>タイノウシャ</t>
    </rPh>
    <rPh sb="13" eb="14">
      <t>ヨウ</t>
    </rPh>
    <phoneticPr fontId="31"/>
  </si>
  <si>
    <t>納付受託取消明細</t>
    <rPh sb="4" eb="6">
      <t>トリケシ</t>
    </rPh>
    <phoneticPr fontId="31"/>
  </si>
  <si>
    <t>生命保険契約について（照会、回答）</t>
    <rPh sb="14" eb="16">
      <t>カイトウ</t>
    </rPh>
    <phoneticPr fontId="31"/>
  </si>
  <si>
    <t>電気料金支払い状況の調査について（照会、回答）</t>
    <rPh sb="0" eb="2">
      <t>デンキ</t>
    </rPh>
    <rPh sb="2" eb="4">
      <t>リョウキン</t>
    </rPh>
    <rPh sb="4" eb="6">
      <t>シハラ</t>
    </rPh>
    <rPh sb="7" eb="9">
      <t>ジョウキョウ</t>
    </rPh>
    <rPh sb="10" eb="12">
      <t>チョウサ</t>
    </rPh>
    <phoneticPr fontId="31"/>
  </si>
  <si>
    <t>水道料金支払い状況の調査について（照会、回答）</t>
    <rPh sb="0" eb="2">
      <t>スイドウ</t>
    </rPh>
    <rPh sb="2" eb="4">
      <t>リョウキン</t>
    </rPh>
    <rPh sb="4" eb="6">
      <t>シハラ</t>
    </rPh>
    <rPh sb="7" eb="9">
      <t>ジョウキョウ</t>
    </rPh>
    <phoneticPr fontId="31"/>
  </si>
  <si>
    <t>ガス会社への調査について（照会、回答）</t>
    <rPh sb="2" eb="4">
      <t>ガイシャ</t>
    </rPh>
    <phoneticPr fontId="31"/>
  </si>
  <si>
    <t>証券取引に関する調査について（照会、回答）</t>
    <rPh sb="0" eb="2">
      <t>ショウケン</t>
    </rPh>
    <rPh sb="2" eb="4">
      <t>トリヒキ</t>
    </rPh>
    <rPh sb="5" eb="6">
      <t>カン</t>
    </rPh>
    <rPh sb="8" eb="10">
      <t>チョウサ</t>
    </rPh>
    <phoneticPr fontId="31"/>
  </si>
  <si>
    <t>クレジット契約の取引履歴について（照会、回答）</t>
    <rPh sb="5" eb="7">
      <t>ケイヤク</t>
    </rPh>
    <rPh sb="8" eb="10">
      <t>トリヒキ</t>
    </rPh>
    <rPh sb="10" eb="12">
      <t>リレキ</t>
    </rPh>
    <phoneticPr fontId="31"/>
  </si>
  <si>
    <t>実態調査について（法人）（照会、回答）</t>
    <rPh sb="9" eb="11">
      <t>ホウジン</t>
    </rPh>
    <rPh sb="16" eb="18">
      <t>カイトウ</t>
    </rPh>
    <phoneticPr fontId="31"/>
  </si>
  <si>
    <t>年金担保貸付状況について（照会、回答）</t>
    <rPh sb="0" eb="2">
      <t>ネンキン</t>
    </rPh>
    <rPh sb="2" eb="4">
      <t>タンポ</t>
    </rPh>
    <rPh sb="4" eb="6">
      <t>カシツケ</t>
    </rPh>
    <rPh sb="6" eb="8">
      <t>ジョウキョウ</t>
    </rPh>
    <phoneticPr fontId="31"/>
  </si>
  <si>
    <t>賃貸借中の家賃について（照会、回答）</t>
    <rPh sb="0" eb="3">
      <t>チンタイシャク</t>
    </rPh>
    <rPh sb="3" eb="4">
      <t>チュウ</t>
    </rPh>
    <rPh sb="5" eb="7">
      <t>ヤチン</t>
    </rPh>
    <phoneticPr fontId="31"/>
  </si>
  <si>
    <t>宅建保証分担金の調査について（照会、回答）</t>
    <rPh sb="0" eb="2">
      <t>タッケン</t>
    </rPh>
    <rPh sb="2" eb="4">
      <t>ホショウ</t>
    </rPh>
    <rPh sb="4" eb="7">
      <t>ブンタンキン</t>
    </rPh>
    <phoneticPr fontId="31"/>
  </si>
  <si>
    <t>時効完成者のリスト
個人情報、時効情報等が記載される</t>
    <rPh sb="0" eb="2">
      <t>ジコウ</t>
    </rPh>
    <rPh sb="2" eb="4">
      <t>カンセイ</t>
    </rPh>
    <rPh sb="4" eb="5">
      <t>シャ</t>
    </rPh>
    <rPh sb="10" eb="14">
      <t>コジンジョウホウ</t>
    </rPh>
    <rPh sb="15" eb="19">
      <t>ジコウジョウホウ</t>
    </rPh>
    <rPh sb="19" eb="20">
      <t>ナド</t>
    </rPh>
    <rPh sb="21" eb="23">
      <t>キサイ</t>
    </rPh>
    <phoneticPr fontId="31"/>
  </si>
  <si>
    <t>執行停止の件数
個人情報、執行停止情報等が記載される
任意の期間を指定して出力できること</t>
    <rPh sb="0" eb="2">
      <t>シッコウ</t>
    </rPh>
    <rPh sb="2" eb="4">
      <t>テイシ</t>
    </rPh>
    <rPh sb="5" eb="7">
      <t>ケンスウ</t>
    </rPh>
    <rPh sb="13" eb="17">
      <t>シッコウテイシ</t>
    </rPh>
    <rPh sb="19" eb="20">
      <t>ナド</t>
    </rPh>
    <phoneticPr fontId="31"/>
  </si>
  <si>
    <t>滞納者ごとの滞納額の詳細、合計を、税目、期別、年度ごとに一覧化したリスト</t>
    <rPh sb="0" eb="2">
      <t>タイノウ</t>
    </rPh>
    <rPh sb="2" eb="3">
      <t>シャ</t>
    </rPh>
    <rPh sb="6" eb="8">
      <t>タイノウ</t>
    </rPh>
    <rPh sb="8" eb="9">
      <t>ガク</t>
    </rPh>
    <rPh sb="10" eb="12">
      <t>ショウサイ</t>
    </rPh>
    <rPh sb="13" eb="15">
      <t>ゴウケイ</t>
    </rPh>
    <rPh sb="17" eb="19">
      <t>ゼイモク</t>
    </rPh>
    <rPh sb="20" eb="22">
      <t>キベツ</t>
    </rPh>
    <rPh sb="23" eb="25">
      <t>ネンド</t>
    </rPh>
    <rPh sb="28" eb="31">
      <t>イチランカ</t>
    </rPh>
    <phoneticPr fontId="31"/>
  </si>
  <si>
    <t>差押財産ごとの差押対象期別の金額、収納額等を一覧化したリスト
収納済みの対象期別について要解除分が判別できるよう表示を行うこと</t>
    <rPh sb="0" eb="2">
      <t>サシオサ</t>
    </rPh>
    <rPh sb="2" eb="4">
      <t>ザイサン</t>
    </rPh>
    <rPh sb="7" eb="9">
      <t>サシオサエ</t>
    </rPh>
    <rPh sb="9" eb="11">
      <t>タイショウ</t>
    </rPh>
    <rPh sb="11" eb="13">
      <t>キベツ</t>
    </rPh>
    <rPh sb="14" eb="16">
      <t>キンガク</t>
    </rPh>
    <rPh sb="17" eb="19">
      <t>シュウノウ</t>
    </rPh>
    <rPh sb="19" eb="20">
      <t>ガク</t>
    </rPh>
    <rPh sb="20" eb="21">
      <t>ナド</t>
    </rPh>
    <rPh sb="22" eb="25">
      <t>イチランカ</t>
    </rPh>
    <phoneticPr fontId="31"/>
  </si>
  <si>
    <t>滞納者を抽出し、滞納金額合計などを一覧化したリスト
金額を範囲指定できること</t>
    <rPh sb="0" eb="2">
      <t>タイノウ</t>
    </rPh>
    <rPh sb="2" eb="3">
      <t>シャ</t>
    </rPh>
    <rPh sb="4" eb="6">
      <t>チュウシュツ</t>
    </rPh>
    <rPh sb="8" eb="10">
      <t>タイノウ</t>
    </rPh>
    <rPh sb="10" eb="12">
      <t>キンガク</t>
    </rPh>
    <rPh sb="12" eb="14">
      <t>ゴウケイ</t>
    </rPh>
    <rPh sb="17" eb="20">
      <t>イチランカ</t>
    </rPh>
    <rPh sb="26" eb="28">
      <t>キンガク</t>
    </rPh>
    <rPh sb="29" eb="31">
      <t>ハンイ</t>
    </rPh>
    <rPh sb="31" eb="33">
      <t>シテイ</t>
    </rPh>
    <phoneticPr fontId="31"/>
  </si>
  <si>
    <t>執行停止中の対象者のリスト
調定情報、執行停止情報を記載する</t>
    <rPh sb="0" eb="2">
      <t>シッコウ</t>
    </rPh>
    <rPh sb="2" eb="5">
      <t>テイシチュウ</t>
    </rPh>
    <rPh sb="6" eb="9">
      <t>タイショウシャ</t>
    </rPh>
    <rPh sb="26" eb="28">
      <t>キサイ</t>
    </rPh>
    <phoneticPr fontId="31"/>
  </si>
  <si>
    <t>不納欠損の対象者／除外者の対象者リスト
調定情報、欠損情報を記載する</t>
    <rPh sb="0" eb="2">
      <t>フノウ</t>
    </rPh>
    <rPh sb="2" eb="4">
      <t>ケッソン</t>
    </rPh>
    <rPh sb="5" eb="8">
      <t>タイショウシャ</t>
    </rPh>
    <rPh sb="9" eb="11">
      <t>ジョガイ</t>
    </rPh>
    <rPh sb="11" eb="12">
      <t>シャ</t>
    </rPh>
    <rPh sb="13" eb="16">
      <t>タイショウシャ</t>
    </rPh>
    <rPh sb="25" eb="27">
      <t>ケッソン</t>
    </rPh>
    <phoneticPr fontId="31"/>
  </si>
  <si>
    <t>参加差押書（動産）※執行機関用</t>
    <rPh sb="10" eb="12">
      <t>シッコウ</t>
    </rPh>
    <rPh sb="12" eb="15">
      <t>キカンヨウ</t>
    </rPh>
    <phoneticPr fontId="31"/>
  </si>
  <si>
    <t>参加差押書（動産）※執行機関（返送）用</t>
    <rPh sb="10" eb="12">
      <t>シッコウ</t>
    </rPh>
    <rPh sb="12" eb="14">
      <t>キカン</t>
    </rPh>
    <rPh sb="15" eb="17">
      <t>ヘンソウ</t>
    </rPh>
    <rPh sb="18" eb="19">
      <t>ヨウ</t>
    </rPh>
    <phoneticPr fontId="31"/>
  </si>
  <si>
    <t>執行機関の到達確認の際、執行機関が地方団体に返送する帳票</t>
  </si>
  <si>
    <t>執行機関の到達確認の際、執行機関が地方団体に返送する帳票</t>
    <rPh sb="0" eb="2">
      <t>シッコウ</t>
    </rPh>
    <rPh sb="2" eb="4">
      <t>キカン</t>
    </rPh>
    <rPh sb="5" eb="7">
      <t>トウタツ</t>
    </rPh>
    <rPh sb="12" eb="14">
      <t>シッコウ</t>
    </rPh>
    <rPh sb="14" eb="16">
      <t>キカン</t>
    </rPh>
    <rPh sb="26" eb="28">
      <t>チョウヒョウ</t>
    </rPh>
    <phoneticPr fontId="31"/>
  </si>
  <si>
    <t>第三債務者の到達確認の際、第三債務者が地方団体に返送する帳票</t>
    <rPh sb="0" eb="2">
      <t>ダイサン</t>
    </rPh>
    <rPh sb="2" eb="5">
      <t>サイムシャ</t>
    </rPh>
    <rPh sb="6" eb="8">
      <t>トウタツ</t>
    </rPh>
    <rPh sb="13" eb="15">
      <t>ダイサン</t>
    </rPh>
    <rPh sb="15" eb="18">
      <t>サイムシャ</t>
    </rPh>
    <rPh sb="28" eb="30">
      <t>チョウヒョウ</t>
    </rPh>
    <phoneticPr fontId="31"/>
  </si>
  <si>
    <t>NTTの到達確認の際、NTTが地方団体に返送する帳票</t>
    <rPh sb="4" eb="6">
      <t>トウタツ</t>
    </rPh>
    <rPh sb="24" eb="26">
      <t>チョウヒョウ</t>
    </rPh>
    <phoneticPr fontId="31"/>
  </si>
  <si>
    <t>振替社債を差押する際に、振替機関が地方団体に返送する帳票</t>
    <rPh sb="0" eb="2">
      <t>フリカエ</t>
    </rPh>
    <rPh sb="2" eb="4">
      <t>シャサイ</t>
    </rPh>
    <rPh sb="12" eb="14">
      <t>フリカエ</t>
    </rPh>
    <rPh sb="14" eb="16">
      <t>キカン</t>
    </rPh>
    <phoneticPr fontId="31"/>
  </si>
  <si>
    <t>振替社債を差押する際に、発行機関が地方団体に返送する帳票</t>
    <rPh sb="0" eb="2">
      <t>フリカエ</t>
    </rPh>
    <rPh sb="2" eb="4">
      <t>シャサイ</t>
    </rPh>
    <rPh sb="12" eb="14">
      <t>ハッコウ</t>
    </rPh>
    <rPh sb="14" eb="16">
      <t>キカン</t>
    </rPh>
    <phoneticPr fontId="31"/>
  </si>
  <si>
    <t>執行機関の到達確認の際、執行機関が地方団体に返送する帳票
各種交付要求の根拠法令を使い分けられること</t>
  </si>
  <si>
    <t>差押権者や裁判所に対し、地方団体の債権現在額を申し立てる帳票</t>
    <rPh sb="0" eb="2">
      <t>サシオサエ</t>
    </rPh>
    <rPh sb="2" eb="3">
      <t>ケン</t>
    </rPh>
    <rPh sb="3" eb="4">
      <t>シャ</t>
    </rPh>
    <rPh sb="5" eb="8">
      <t>サイバンショ</t>
    </rPh>
    <rPh sb="9" eb="10">
      <t>タイ</t>
    </rPh>
    <rPh sb="17" eb="19">
      <t>サイケン</t>
    </rPh>
    <rPh sb="19" eb="21">
      <t>ゲンザイ</t>
    </rPh>
    <rPh sb="21" eb="22">
      <t>ガク</t>
    </rPh>
    <rPh sb="23" eb="24">
      <t>モウ</t>
    </rPh>
    <rPh sb="25" eb="26">
      <t>タ</t>
    </rPh>
    <rPh sb="28" eb="30">
      <t>チョウヒョウ</t>
    </rPh>
    <phoneticPr fontId="31"/>
  </si>
  <si>
    <t>地方団体が換価した財産を配当するにあたり、権利者から債権現在額申立を提出してもらうための催告書</t>
    <rPh sb="5" eb="7">
      <t>カンカ</t>
    </rPh>
    <rPh sb="9" eb="11">
      <t>ザイサン</t>
    </rPh>
    <rPh sb="12" eb="14">
      <t>ハイトウ</t>
    </rPh>
    <rPh sb="21" eb="24">
      <t>ケンリシャ</t>
    </rPh>
    <rPh sb="26" eb="28">
      <t>サイケン</t>
    </rPh>
    <rPh sb="28" eb="30">
      <t>ゲンザイ</t>
    </rPh>
    <rPh sb="30" eb="31">
      <t>ガク</t>
    </rPh>
    <rPh sb="31" eb="33">
      <t>モウシタテ</t>
    </rPh>
    <rPh sb="34" eb="36">
      <t>テイシュツ</t>
    </rPh>
    <rPh sb="44" eb="47">
      <t>サイコクショ</t>
    </rPh>
    <phoneticPr fontId="31"/>
  </si>
  <si>
    <t>徴収猶予を地方団体に申請する帳票</t>
    <rPh sb="0" eb="2">
      <t>チョウシュウ</t>
    </rPh>
    <rPh sb="2" eb="4">
      <t>ユウヨ</t>
    </rPh>
    <rPh sb="10" eb="12">
      <t>シンセイ</t>
    </rPh>
    <rPh sb="14" eb="16">
      <t>チョウヒョウ</t>
    </rPh>
    <phoneticPr fontId="31"/>
  </si>
  <si>
    <t>徴収猶予期間延長を地方団体に申請する帳票</t>
    <rPh sb="0" eb="2">
      <t>チョウシュウ</t>
    </rPh>
    <rPh sb="2" eb="4">
      <t>ユウヨ</t>
    </rPh>
    <rPh sb="4" eb="6">
      <t>キカン</t>
    </rPh>
    <rPh sb="6" eb="8">
      <t>エンチョウ</t>
    </rPh>
    <rPh sb="14" eb="16">
      <t>シンセイ</t>
    </rPh>
    <rPh sb="18" eb="20">
      <t>チョウヒョウ</t>
    </rPh>
    <phoneticPr fontId="31"/>
  </si>
  <si>
    <t>参加差押をした地方団体が換価を執行する際に、執行機関（先行差押権者）に送付する帳票</t>
    <rPh sb="0" eb="2">
      <t>サンカ</t>
    </rPh>
    <rPh sb="2" eb="4">
      <t>サシオサエ</t>
    </rPh>
    <rPh sb="12" eb="14">
      <t>カンカ</t>
    </rPh>
    <rPh sb="15" eb="17">
      <t>シッコウ</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</si>
  <si>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参加差押をした地方団体が換価を執行する際に、滞納者に送付する帳票</t>
    <rPh sb="0" eb="2">
      <t>サンカ</t>
    </rPh>
    <rPh sb="2" eb="4">
      <t>サシオサエ</t>
    </rPh>
    <rPh sb="12" eb="14">
      <t>カンカ</t>
    </rPh>
    <rPh sb="15" eb="17">
      <t>シッコウ</t>
    </rPh>
    <rPh sb="22" eb="24">
      <t>タイノウ</t>
    </rPh>
    <rPh sb="24" eb="25">
      <t>シャ</t>
    </rPh>
    <rPh sb="26" eb="28">
      <t>ソウフ</t>
    </rPh>
    <rPh sb="30" eb="32">
      <t>チョウヒョウ</t>
    </rPh>
    <phoneticPr fontId="31"/>
  </si>
  <si>
    <t>参加差押をした地方団体が換価を執行する際に、権利者に送付する帳票</t>
    <rPh sb="0" eb="2">
      <t>サンカ</t>
    </rPh>
    <rPh sb="2" eb="4">
      <t>サシオサエ</t>
    </rPh>
    <rPh sb="12" eb="14">
      <t>カンカ</t>
    </rPh>
    <rPh sb="15" eb="17">
      <t>シッコウ</t>
    </rPh>
    <rPh sb="22" eb="25">
      <t>ケンリシャ</t>
    </rPh>
    <rPh sb="26" eb="28">
      <t>ソウフ</t>
    </rPh>
    <rPh sb="30" eb="32">
      <t>チョウヒョウ</t>
    </rPh>
    <phoneticPr fontId="31"/>
  </si>
  <si>
    <t>参加差押をした地方団体が換価を取消する際に、執行機関（先行差押権者）に送付する帳票</t>
    <rPh sb="0" eb="2">
      <t>サンカ</t>
    </rPh>
    <rPh sb="2" eb="4">
      <t>サシオサエ</t>
    </rPh>
    <rPh sb="12" eb="14">
      <t>カンカ</t>
    </rPh>
    <rPh sb="15" eb="17">
      <t>トリケシ</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</si>
  <si>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参加差押をした地方団体が換価の取消しをする際に、滞納者に送付する帳票</t>
    <rPh sb="0" eb="2">
      <t>サンカ</t>
    </rPh>
    <rPh sb="2" eb="4">
      <t>サシオサエ</t>
    </rPh>
    <rPh sb="12" eb="14">
      <t>カンカ</t>
    </rPh>
    <rPh sb="15" eb="17">
      <t>トリケシ</t>
    </rPh>
    <rPh sb="24" eb="26">
      <t>タイノウ</t>
    </rPh>
    <rPh sb="26" eb="27">
      <t>シャ</t>
    </rPh>
    <rPh sb="28" eb="30">
      <t>ソウフ</t>
    </rPh>
    <rPh sb="32" eb="34">
      <t>チョウヒョウ</t>
    </rPh>
    <phoneticPr fontId="31"/>
  </si>
  <si>
    <t>参加差押をした地方団体が換価の取消しをする際に、権利者に送付する帳票</t>
    <rPh sb="0" eb="2">
      <t>サンカ</t>
    </rPh>
    <rPh sb="2" eb="4">
      <t>サシオサエ</t>
    </rPh>
    <rPh sb="12" eb="14">
      <t>カンカ</t>
    </rPh>
    <rPh sb="15" eb="17">
      <t>トリケシ</t>
    </rPh>
    <rPh sb="24" eb="27">
      <t>ケンリシャ</t>
    </rPh>
    <rPh sb="28" eb="30">
      <t>ソウフ</t>
    </rPh>
    <rPh sb="32" eb="34">
      <t>チョウヒョウ</t>
    </rPh>
    <phoneticPr fontId="31"/>
  </si>
  <si>
    <t>参加差押をした地方団体が換価を取り消し、公売を続行する際に、滞納者に送付する帳票</t>
    <rPh sb="20" eb="22">
      <t>コウバイ</t>
    </rPh>
    <rPh sb="23" eb="25">
      <t>ゾッコウ</t>
    </rPh>
    <rPh sb="30" eb="32">
      <t>タイノウ</t>
    </rPh>
    <rPh sb="32" eb="33">
      <t>シャ</t>
    </rPh>
    <rPh sb="34" eb="36">
      <t>ソウフ</t>
    </rPh>
    <rPh sb="38" eb="40">
      <t>チョウヒョウ</t>
    </rPh>
    <phoneticPr fontId="31"/>
  </si>
  <si>
    <t>参加差押をした地方団体が換価を取り消し、公売を続行する際に、権利者に送付する帳票</t>
    <rPh sb="20" eb="22">
      <t>コウバイ</t>
    </rPh>
    <rPh sb="23" eb="25">
      <t>ゾッコウ</t>
    </rPh>
    <rPh sb="30" eb="33">
      <t>ケンリシャ</t>
    </rPh>
    <rPh sb="34" eb="36">
      <t>ソウフ</t>
    </rPh>
    <rPh sb="38" eb="40">
      <t>チョウヒョウ</t>
    </rPh>
    <phoneticPr fontId="31"/>
  </si>
  <si>
    <t>滞納者の水道料金を調査するため、地方団体に照会する帳票</t>
    <rPh sb="0" eb="2">
      <t>タイノウ</t>
    </rPh>
    <rPh sb="2" eb="3">
      <t>シャ</t>
    </rPh>
    <rPh sb="4" eb="6">
      <t>スイドウ</t>
    </rPh>
    <rPh sb="6" eb="8">
      <t>リョウキン</t>
    </rPh>
    <rPh sb="9" eb="11">
      <t>チョウサ</t>
    </rPh>
    <rPh sb="21" eb="23">
      <t>ショウカイ</t>
    </rPh>
    <rPh sb="25" eb="27">
      <t>チョウヒョウ</t>
    </rPh>
    <phoneticPr fontId="31"/>
  </si>
  <si>
    <t>他地方団体宛ての戸籍・住民票などの交付申請書</t>
    <rPh sb="11" eb="14">
      <t>ジュウミンヒョウ</t>
    </rPh>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</si>
  <si>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</si>
  <si>
    <t>地方団体が差し押さえた不動産の担保債権額を調査するため、抵当権を設定した金融機関に照会する帳票</t>
    <rPh sb="5" eb="6">
      <t>サ</t>
    </rPh>
    <rPh sb="7" eb="8">
      <t>オ</t>
    </rPh>
    <rPh sb="11" eb="14">
      <t>フドウサン</t>
    </rPh>
    <rPh sb="15" eb="17">
      <t>タンポ</t>
    </rPh>
    <rPh sb="17" eb="19">
      <t>サイケン</t>
    </rPh>
    <rPh sb="19" eb="20">
      <t>ガク</t>
    </rPh>
    <rPh sb="21" eb="23">
      <t>チョウサ</t>
    </rPh>
    <rPh sb="28" eb="31">
      <t>テイトウケン</t>
    </rPh>
    <rPh sb="32" eb="34">
      <t>セッテイ</t>
    </rPh>
    <rPh sb="36" eb="38">
      <t>キンユウ</t>
    </rPh>
    <rPh sb="38" eb="40">
      <t>キカン</t>
    </rPh>
    <rPh sb="41" eb="43">
      <t>ショウカイ</t>
    </rPh>
    <rPh sb="45" eb="47">
      <t>チョウヒョウ</t>
    </rPh>
    <phoneticPr fontId="31"/>
  </si>
  <si>
    <t>滞納者の児童手当口座を調査するため、地方団体に照会する帳票</t>
    <rPh sb="0" eb="2">
      <t>タイノウ</t>
    </rPh>
    <rPh sb="2" eb="3">
      <t>シャ</t>
    </rPh>
    <rPh sb="4" eb="6">
      <t>ジドウ</t>
    </rPh>
    <rPh sb="6" eb="8">
      <t>テアテ</t>
    </rPh>
    <rPh sb="8" eb="10">
      <t>コウザ</t>
    </rPh>
    <rPh sb="11" eb="13">
      <t>チョウサ</t>
    </rPh>
    <rPh sb="23" eb="25">
      <t>ショウカイ</t>
    </rPh>
    <rPh sb="27" eb="29">
      <t>チョウヒョウ</t>
    </rPh>
    <phoneticPr fontId="31"/>
  </si>
  <si>
    <t>固定資産税の課税客体の間取りを確認する図面を調査するため、地方団体に申請する帳票</t>
    <rPh sb="0" eb="2">
      <t>コテイ</t>
    </rPh>
    <rPh sb="2" eb="5">
      <t>シサンゼイ</t>
    </rPh>
    <rPh sb="16" eb="18">
      <t>マド</t>
    </rPh>
    <rPh sb="20" eb="22">
      <t>カクニン</t>
    </rPh>
    <rPh sb="24" eb="26">
      <t>ズメン</t>
    </rPh>
    <rPh sb="27" eb="29">
      <t>チョウサ</t>
    </rPh>
    <rPh sb="35" eb="38">
      <t>ジチタイシンセイチョウヒョウ</t>
    </rPh>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</si>
  <si>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</si>
  <si>
    <t>公売の売却決定について、滞納者から買受人に所有権が変更する際、地方団体が差押登記の抹消を行う必要があることから、法務局に対し、登記嘱託書の提出が必要となるため、作成した。</t>
  </si>
  <si>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</si>
  <si>
    <t>地方団体により条件が異なるが、差押に至らないと判断した対象者</t>
    <rPh sb="7" eb="9">
      <t>ジョウケン</t>
    </rPh>
    <rPh sb="10" eb="11">
      <t>コト</t>
    </rPh>
    <rPh sb="15" eb="17">
      <t>サシオサエ</t>
    </rPh>
    <rPh sb="18" eb="19">
      <t>イタ</t>
    </rPh>
    <rPh sb="23" eb="25">
      <t>ハンダン</t>
    </rPh>
    <rPh sb="27" eb="30">
      <t>タイショウシャ</t>
    </rPh>
    <phoneticPr fontId="31"/>
  </si>
  <si>
    <t>地方団体により条件が異なるが、差押に至ると判断した対象者</t>
    <rPh sb="7" eb="9">
      <t>ジョウケン</t>
    </rPh>
    <rPh sb="10" eb="11">
      <t>コト</t>
    </rPh>
    <rPh sb="15" eb="17">
      <t>サシオサエ</t>
    </rPh>
    <rPh sb="18" eb="19">
      <t>イタ</t>
    </rPh>
    <rPh sb="21" eb="23">
      <t>ハンダン</t>
    </rPh>
    <rPh sb="25" eb="28">
      <t>タイショウシャ</t>
    </rPh>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</si>
  <si>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</si>
  <si>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t>
  </si>
  <si>
    <t>地方団体により条件が異なるが、差押の直前の対象者</t>
    <rPh sb="7" eb="9">
      <t>ジョウケン</t>
    </rPh>
    <rPh sb="10" eb="11">
      <t>コト</t>
    </rPh>
    <rPh sb="15" eb="17">
      <t>サシオサエ</t>
    </rPh>
    <rPh sb="18" eb="20">
      <t>チョクゼン</t>
    </rPh>
    <rPh sb="21" eb="24">
      <t>タイショウシャ</t>
    </rPh>
    <phoneticPr fontId="31"/>
  </si>
  <si>
    <t>地方団体により条件が異なるが、差押中の財産の公売直前の対象者</t>
    <rPh sb="7" eb="9">
      <t>ジョウケン</t>
    </rPh>
    <rPh sb="10" eb="11">
      <t>コト</t>
    </rPh>
    <rPh sb="15" eb="17">
      <t>サシオサエ</t>
    </rPh>
    <rPh sb="17" eb="18">
      <t>チュウ</t>
    </rPh>
    <rPh sb="19" eb="21">
      <t>ザイサン</t>
    </rPh>
    <rPh sb="22" eb="24">
      <t>コウバイ</t>
    </rPh>
    <rPh sb="24" eb="26">
      <t>チョクゼン</t>
    </rPh>
    <rPh sb="27" eb="30">
      <t>タイショウシャ</t>
    </rPh>
    <phoneticPr fontId="31"/>
  </si>
  <si>
    <t>地方団体への来庁に言及する催告書</t>
    <rPh sb="6" eb="8">
      <t>ライチョウ</t>
    </rPh>
    <rPh sb="9" eb="11">
      <t>ゲンキュウ</t>
    </rPh>
    <rPh sb="13" eb="16">
      <t>サイコクショ</t>
    </rPh>
    <phoneticPr fontId="31"/>
  </si>
  <si>
    <t>地方団体により条件が異なるが、一度対面にて折衝すべき対象者</t>
    <rPh sb="7" eb="9">
      <t>ジョウケン</t>
    </rPh>
    <rPh sb="10" eb="11">
      <t>コト</t>
    </rPh>
    <rPh sb="15" eb="17">
      <t>イチド</t>
    </rPh>
    <rPh sb="17" eb="19">
      <t>タイメン</t>
    </rPh>
    <rPh sb="21" eb="23">
      <t>セッショウ</t>
    </rPh>
    <rPh sb="26" eb="29">
      <t>タイショウシャ</t>
    </rPh>
    <phoneticPr fontId="31"/>
  </si>
  <si>
    <t>地方団体により条件が異なるが、差押に至らないと判断した対象者（延滞金のみ滞納）</t>
    <rPh sb="7" eb="9">
      <t>ジョウケン</t>
    </rPh>
    <rPh sb="10" eb="11">
      <t>コト</t>
    </rPh>
    <rPh sb="15" eb="17">
      <t>サシオサエ</t>
    </rPh>
    <rPh sb="18" eb="19">
      <t>イタ</t>
    </rPh>
    <rPh sb="23" eb="25">
      <t>ハンダン</t>
    </rPh>
    <rPh sb="27" eb="30">
      <t>タイショウシャ</t>
    </rPh>
    <rPh sb="31" eb="34">
      <t>エンタイキン</t>
    </rPh>
    <rPh sb="36" eb="38">
      <t>タイノウ</t>
    </rPh>
    <phoneticPr fontId="31"/>
  </si>
  <si>
    <t>地方団体により条件が異なるが、差押に至ると判断した対象者（延滞金のみ滞納）</t>
    <rPh sb="7" eb="9">
      <t>ジョウケン</t>
    </rPh>
    <rPh sb="10" eb="11">
      <t>コト</t>
    </rPh>
    <rPh sb="15" eb="17">
      <t>サシオサエ</t>
    </rPh>
    <rPh sb="18" eb="19">
      <t>イタ</t>
    </rPh>
    <rPh sb="21" eb="23">
      <t>ハンダン</t>
    </rPh>
    <rPh sb="25" eb="28">
      <t>タイショウシャ</t>
    </rPh>
    <phoneticPr fontId="31"/>
  </si>
  <si>
    <t xml:space="preserve">地方団体がタイトル、文章等を自由に作成できる催告書
</t>
    <rPh sb="10" eb="12">
      <t>ブンショウ</t>
    </rPh>
    <rPh sb="12" eb="13">
      <t>ナド</t>
    </rPh>
    <rPh sb="14" eb="16">
      <t>ジユウ</t>
    </rPh>
    <rPh sb="17" eb="19">
      <t>サクセイ</t>
    </rPh>
    <rPh sb="22" eb="25">
      <t>サイコクショ</t>
    </rPh>
    <phoneticPr fontId="31"/>
  </si>
  <si>
    <t>文書を地方団体職員が滞納者自宅等に直接送達したことを記録する帳票</t>
    <rPh sb="0" eb="2">
      <t>ブンショ</t>
    </rPh>
    <rPh sb="7" eb="9">
      <t>ショクイン</t>
    </rPh>
    <rPh sb="10" eb="12">
      <t>タイノウ</t>
    </rPh>
    <rPh sb="12" eb="13">
      <t>シャ</t>
    </rPh>
    <rPh sb="13" eb="15">
      <t>ジタク</t>
    </rPh>
    <rPh sb="15" eb="16">
      <t>ナド</t>
    </rPh>
    <rPh sb="17" eb="19">
      <t>チョクセツ</t>
    </rPh>
    <rPh sb="19" eb="21">
      <t>ソウタツ</t>
    </rPh>
    <rPh sb="26" eb="28">
      <t>キロク</t>
    </rPh>
    <rPh sb="30" eb="32">
      <t>チョウヒョウ</t>
    </rPh>
    <phoneticPr fontId="31"/>
  </si>
  <si>
    <t>登記嘱託書（猶予抵当権設定）（登記抹消）</t>
    <rPh sb="0" eb="2">
      <t>トウキ</t>
    </rPh>
    <rPh sb="6" eb="8">
      <t>ユウヨ</t>
    </rPh>
    <rPh sb="8" eb="11">
      <t>テイトウケン</t>
    </rPh>
    <rPh sb="11" eb="13">
      <t>セッテイ</t>
    </rPh>
    <rPh sb="15" eb="17">
      <t>トウキ</t>
    </rPh>
    <rPh sb="17" eb="19">
      <t>マッショウ</t>
    </rPh>
    <phoneticPr fontId="31"/>
  </si>
  <si>
    <t>申請による換価猶予申請書</t>
    <phoneticPr fontId="31"/>
  </si>
  <si>
    <t>滞納処分停止調査</t>
    <phoneticPr fontId="31"/>
  </si>
  <si>
    <t>郵便局で、未納の税を納付するための取扱票</t>
    <phoneticPr fontId="31"/>
  </si>
  <si>
    <t>納付書</t>
    <rPh sb="0" eb="3">
      <t>ノウフショ</t>
    </rPh>
    <phoneticPr fontId="31"/>
  </si>
  <si>
    <t>滞納処分と強制執行等との手続の調整に関する法律第36条において、執行機関の到達確認の際、執行機関が地方団体に返送する帳票</t>
    <rPh sb="0" eb="23">
      <t>タイチョウホウ</t>
    </rPh>
    <rPh sb="23" eb="24">
      <t>ダイ</t>
    </rPh>
    <rPh sb="26" eb="27">
      <t>ジョウ</t>
    </rPh>
    <rPh sb="32" eb="34">
      <t>シッコウ</t>
    </rPh>
    <rPh sb="34" eb="36">
      <t>キカン</t>
    </rPh>
    <rPh sb="37" eb="39">
      <t>トウタツ</t>
    </rPh>
    <rPh sb="44" eb="46">
      <t>シッコウ</t>
    </rPh>
    <rPh sb="46" eb="48">
      <t>キカン</t>
    </rPh>
    <rPh sb="58" eb="60">
      <t>チョウヒョウ</t>
    </rPh>
    <phoneticPr fontId="31"/>
  </si>
  <si>
    <t>滞納処分と強制執行等との手続の調整に関する法律第29条において、不動産の差押を解除する際に、執行機関に送付する帳票</t>
    <rPh sb="0" eb="23">
      <t>タイチョウホウ</t>
    </rPh>
    <rPh sb="23" eb="24">
      <t>ダイ</t>
    </rPh>
    <rPh sb="26" eb="27">
      <t>ジョウ</t>
    </rPh>
    <rPh sb="32" eb="35">
      <t>フドウサン</t>
    </rPh>
    <rPh sb="36" eb="38">
      <t>サシオサエ</t>
    </rPh>
    <rPh sb="39" eb="41">
      <t>カイジョ</t>
    </rPh>
    <rPh sb="46" eb="48">
      <t>シッコウ</t>
    </rPh>
    <rPh sb="48" eb="50">
      <t>キカン</t>
    </rPh>
    <rPh sb="51" eb="53">
      <t>ソウフ</t>
    </rPh>
    <rPh sb="55" eb="57">
      <t>チョウヒョウ</t>
    </rPh>
    <phoneticPr fontId="31"/>
  </si>
  <si>
    <t>滞納処分と強制執行等との手続の調整に関する法律第36条において、債権の差押を解除する際に、執行機関に送付する帳票</t>
    <rPh sb="0" eb="23">
      <t>タイチョウホウ</t>
    </rPh>
    <rPh sb="23" eb="24">
      <t>ダイ</t>
    </rPh>
    <rPh sb="26" eb="27">
      <t>ジョウ</t>
    </rPh>
    <rPh sb="32" eb="34">
      <t>サイケン</t>
    </rPh>
    <rPh sb="35" eb="37">
      <t>サシオサエ</t>
    </rPh>
    <rPh sb="38" eb="40">
      <t>カイジョ</t>
    </rPh>
    <rPh sb="45" eb="47">
      <t>シッコウ</t>
    </rPh>
    <rPh sb="47" eb="49">
      <t>キカン</t>
    </rPh>
    <rPh sb="50" eb="52">
      <t>ソウフ</t>
    </rPh>
    <rPh sb="54" eb="56">
      <t>チョウヒョウ</t>
    </rPh>
    <phoneticPr fontId="31"/>
  </si>
  <si>
    <t>決裁用の決議書
国税徴収法第82条、滞納処分と強制執行等との手続の調整に関する法律第10条の根拠法令を使い分けられること。</t>
    <rPh sb="0" eb="2">
      <t>ケッサイ</t>
    </rPh>
    <rPh sb="2" eb="3">
      <t>ヨウ</t>
    </rPh>
    <rPh sb="4" eb="7">
      <t>ケツギショ</t>
    </rPh>
    <rPh sb="8" eb="10">
      <t>コクゼイ</t>
    </rPh>
    <rPh sb="10" eb="12">
      <t>チョウシュウ</t>
    </rPh>
    <rPh sb="12" eb="13">
      <t>ホウ</t>
    </rPh>
    <rPh sb="13" eb="14">
      <t>ダイ</t>
    </rPh>
    <rPh sb="16" eb="17">
      <t>ジョウ</t>
    </rPh>
    <rPh sb="18" eb="41">
      <t>タイチョウホウ</t>
    </rPh>
    <rPh sb="41" eb="42">
      <t>ダイ</t>
    </rPh>
    <rPh sb="44" eb="45">
      <t>ジョウ</t>
    </rPh>
    <rPh sb="46" eb="48">
      <t>コンキョ</t>
    </rPh>
    <rPh sb="48" eb="50">
      <t>ホウレイ</t>
    </rPh>
    <rPh sb="51" eb="52">
      <t>ツカ</t>
    </rPh>
    <rPh sb="53" eb="54">
      <t>ワ</t>
    </rPh>
    <phoneticPr fontId="31"/>
  </si>
  <si>
    <t>督促手数料、延滞金の未納分を賦課年度、税別ごとに一覧化した集計表</t>
    <rPh sb="0" eb="2">
      <t>トクソク</t>
    </rPh>
    <rPh sb="2" eb="5">
      <t>テスウリョウ</t>
    </rPh>
    <rPh sb="6" eb="9">
      <t>エンタイキン</t>
    </rPh>
    <rPh sb="10" eb="12">
      <t>ミノウ</t>
    </rPh>
    <rPh sb="12" eb="13">
      <t>ブン</t>
    </rPh>
    <rPh sb="14" eb="16">
      <t>フカ</t>
    </rPh>
    <rPh sb="16" eb="18">
      <t>ネンド</t>
    </rPh>
    <rPh sb="19" eb="21">
      <t>ゼイベツ</t>
    </rPh>
    <rPh sb="24" eb="27">
      <t>イチランカ</t>
    </rPh>
    <rPh sb="29" eb="32">
      <t>シュウケイヒョウ</t>
    </rPh>
    <phoneticPr fontId="31"/>
  </si>
  <si>
    <t>差押調書（振替社債）※保管用</t>
    <rPh sb="0" eb="2">
      <t>サシオサエ</t>
    </rPh>
    <rPh sb="2" eb="4">
      <t>チョウショ</t>
    </rPh>
    <rPh sb="5" eb="7">
      <t>フリカエ</t>
    </rPh>
    <rPh sb="7" eb="9">
      <t>シャサイ</t>
    </rPh>
    <phoneticPr fontId="31"/>
  </si>
  <si>
    <t>債権現在額申立催告書※保管用</t>
    <phoneticPr fontId="31"/>
  </si>
  <si>
    <t>充当決議書※決裁用</t>
  </si>
  <si>
    <t>差押調書（振替社債）※決裁用</t>
    <rPh sb="0" eb="2">
      <t>サシオサエ</t>
    </rPh>
    <rPh sb="2" eb="4">
      <t>チョウショ</t>
    </rPh>
    <rPh sb="5" eb="7">
      <t>フリカエ</t>
    </rPh>
    <rPh sb="7" eb="9">
      <t>シャサイ</t>
    </rPh>
    <phoneticPr fontId="31"/>
  </si>
  <si>
    <t>差押解除調書（振替社債）※決裁用</t>
    <rPh sb="7" eb="9">
      <t>フリカエ</t>
    </rPh>
    <rPh sb="9" eb="11">
      <t>シャサイ</t>
    </rPh>
    <phoneticPr fontId="31"/>
  </si>
  <si>
    <t>交付要求決議書兼交付要求通知決議書※決裁用</t>
  </si>
  <si>
    <t>交付要求解除決議書兼交付要求解除通知決議書※決裁用</t>
  </si>
  <si>
    <t>債権現在額申立書※決裁用</t>
  </si>
  <si>
    <t>捜索調書※決裁用</t>
  </si>
  <si>
    <t>財産の引渡命令書（滞納者あて）※決裁用</t>
    <rPh sb="9" eb="11">
      <t>タイノウ</t>
    </rPh>
    <rPh sb="11" eb="12">
      <t>シャ</t>
    </rPh>
    <phoneticPr fontId="31"/>
  </si>
  <si>
    <t>財産の引渡命令書（占有者あて）※決裁用</t>
    <rPh sb="9" eb="12">
      <t>センユウシャ</t>
    </rPh>
    <phoneticPr fontId="31"/>
  </si>
  <si>
    <t>取上調書※決裁用</t>
  </si>
  <si>
    <t>差押財産搬出調書※決裁用</t>
  </si>
  <si>
    <t>公売公告兼見積価額公告※決裁用</t>
  </si>
  <si>
    <t>公売通知書※決裁用</t>
    <rPh sb="0" eb="2">
      <t>コウバイ</t>
    </rPh>
    <rPh sb="2" eb="4">
      <t>ツウチ</t>
    </rPh>
    <rPh sb="4" eb="5">
      <t>ショ</t>
    </rPh>
    <phoneticPr fontId="31"/>
  </si>
  <si>
    <t>最高価申込者の決定等の公告※決裁用</t>
  </si>
  <si>
    <t>次順位買受申込者の決定等の公告※決裁用</t>
  </si>
  <si>
    <t>売却決定通知書※決裁用</t>
  </si>
  <si>
    <t>売却決定取消通知書※決裁用</t>
  </si>
  <si>
    <t>最高価申込者決定の取消通知書※決裁用</t>
  </si>
  <si>
    <t>次順位買受申込者決定の取消通知書※決裁用</t>
    <rPh sb="0" eb="3">
      <t>ジジュンイ</t>
    </rPh>
    <rPh sb="3" eb="5">
      <t>カイウケ</t>
    </rPh>
    <phoneticPr fontId="31"/>
  </si>
  <si>
    <t>公売中止通知書※決裁用</t>
    <rPh sb="2" eb="4">
      <t>チュウシ</t>
    </rPh>
    <rPh sb="4" eb="7">
      <t>ツウチショ</t>
    </rPh>
    <phoneticPr fontId="31"/>
  </si>
  <si>
    <t>延滞金減免申請書※決裁用</t>
    <phoneticPr fontId="31"/>
  </si>
  <si>
    <t>徴収猶予の許可通知書※決裁用</t>
  </si>
  <si>
    <t>徴収猶予取消通知書※決裁用</t>
  </si>
  <si>
    <t>徴収猶予の不許可通知書※決裁用</t>
  </si>
  <si>
    <t>徴収猶予の期間延長許可通知書※決裁用</t>
  </si>
  <si>
    <t>徴収猶予の期間延長不許可通知書※決裁用</t>
  </si>
  <si>
    <t>職権による換価猶予通知書※決裁用</t>
    <rPh sb="0" eb="2">
      <t>ショッケン</t>
    </rPh>
    <phoneticPr fontId="31"/>
  </si>
  <si>
    <t>職権による換価猶予取消通知書※決裁用</t>
  </si>
  <si>
    <t>職権による換価猶予期間延長通知書※決裁用</t>
    <rPh sb="9" eb="11">
      <t>キカン</t>
    </rPh>
    <rPh sb="11" eb="13">
      <t>エンチョウ</t>
    </rPh>
    <phoneticPr fontId="31"/>
  </si>
  <si>
    <t>申請による換価猶予の許可通知書※決裁用</t>
    <rPh sb="0" eb="2">
      <t>シンセイ</t>
    </rPh>
    <phoneticPr fontId="31"/>
  </si>
  <si>
    <t>申請による換価猶予取消通知書※決裁用</t>
  </si>
  <si>
    <t>申請による換価猶予の不許可通知書※決裁用</t>
  </si>
  <si>
    <t>申請による換価猶予の期間延長許可通知書※決裁用</t>
  </si>
  <si>
    <t>申請による換価猶予の期間延長不許可通知書※決裁用</t>
  </si>
  <si>
    <t>滞納処分の停止決議書※決裁用</t>
    <phoneticPr fontId="31"/>
  </si>
  <si>
    <t>滞納処分の停止取消決議書※決裁用</t>
    <rPh sb="7" eb="9">
      <t>トリケシ</t>
    </rPh>
    <phoneticPr fontId="31"/>
  </si>
  <si>
    <t>換価執行決定に関する求意見書※決裁用</t>
  </si>
  <si>
    <t>参加差押財産換価催告決議書※決裁用</t>
  </si>
  <si>
    <t>差押債権支払催告決議書※決裁用</t>
  </si>
  <si>
    <t>換価執行決定決議書※決裁用</t>
  </si>
  <si>
    <t>換価執行決定取消決議書※決裁用</t>
  </si>
  <si>
    <t>換価執行決定取消決議書兼公売手続の続行通知書※決裁用</t>
  </si>
  <si>
    <t>組合員等の持分の払戻等請求の予告決議書※決裁用</t>
  </si>
  <si>
    <t>組合員等の持分の払戻等請求決議書※決裁用</t>
  </si>
  <si>
    <t>納期限変更告知書※決裁用</t>
  </si>
  <si>
    <t>納付誓約書※決裁用</t>
  </si>
  <si>
    <t>配当計算書※決裁用</t>
    <phoneticPr fontId="31"/>
  </si>
  <si>
    <t>差押決議書兼差押通知決議書（電話加入権）※決裁用</t>
  </si>
  <si>
    <t>差押決議書兼差押通知決議書（無体財産）※決裁用</t>
  </si>
  <si>
    <t>差押決議書兼差押通知決議書（自動車）※決裁用</t>
  </si>
  <si>
    <t>差押財産占有調書（自動車）※決裁用</t>
  </si>
  <si>
    <t>取上証書引渡決議書（動産）※決裁用</t>
  </si>
  <si>
    <t>捜索・搬出調書（動産）※決裁用</t>
  </si>
  <si>
    <t>徴収猶予における差押解除申請書</t>
    <rPh sb="0" eb="2">
      <t>チョウシュウ</t>
    </rPh>
    <rPh sb="2" eb="4">
      <t>ユウヨ</t>
    </rPh>
    <rPh sb="8" eb="10">
      <t>サシオサエ</t>
    </rPh>
    <rPh sb="10" eb="12">
      <t>カイジョ</t>
    </rPh>
    <rPh sb="12" eb="15">
      <t>シンセイショ</t>
    </rPh>
    <phoneticPr fontId="31"/>
  </si>
  <si>
    <t>申請による換価猶予申請等の補正要求通知書</t>
    <rPh sb="0" eb="2">
      <t>シンセイ</t>
    </rPh>
    <rPh sb="5" eb="7">
      <t>カンカ</t>
    </rPh>
    <rPh sb="7" eb="9">
      <t>ユウヨ</t>
    </rPh>
    <rPh sb="9" eb="11">
      <t>シンセイ</t>
    </rPh>
    <rPh sb="11" eb="12">
      <t>ナド</t>
    </rPh>
    <rPh sb="13" eb="15">
      <t>ホセイ</t>
    </rPh>
    <rPh sb="15" eb="17">
      <t>ヨウキュウ</t>
    </rPh>
    <rPh sb="17" eb="20">
      <t>ツウチショ</t>
    </rPh>
    <phoneticPr fontId="31"/>
  </si>
  <si>
    <t>申請による換価猶予猶予申請書及びその添付書類に不備等があった場合に通知する</t>
    <phoneticPr fontId="31"/>
  </si>
  <si>
    <t>申請による換価猶予における差押解除申請書</t>
    <rPh sb="13" eb="15">
      <t>サシオサエ</t>
    </rPh>
    <rPh sb="15" eb="17">
      <t>カイジョ</t>
    </rPh>
    <rPh sb="17" eb="20">
      <t>シンセイショ</t>
    </rPh>
    <phoneticPr fontId="31"/>
  </si>
  <si>
    <t>申請による換価猶予において、差押解除を地方団体に申請する際に必要となる帳票</t>
    <rPh sb="0" eb="2">
      <t>シンセイ</t>
    </rPh>
    <rPh sb="5" eb="7">
      <t>カンカ</t>
    </rPh>
    <rPh sb="7" eb="9">
      <t>ユウヨ</t>
    </rPh>
    <rPh sb="14" eb="16">
      <t>サシオサエ</t>
    </rPh>
    <rPh sb="16" eb="18">
      <t>カイジョ</t>
    </rPh>
    <rPh sb="19" eb="23">
      <t>チホウダンタイ</t>
    </rPh>
    <rPh sb="24" eb="26">
      <t>シンセイ</t>
    </rPh>
    <rPh sb="28" eb="29">
      <t>サイ</t>
    </rPh>
    <rPh sb="30" eb="32">
      <t>ヒツヨウ</t>
    </rPh>
    <rPh sb="35" eb="37">
      <t>チョウヒョウ</t>
    </rPh>
    <phoneticPr fontId="31"/>
  </si>
  <si>
    <t>収納管理システム側から連携される送付先情報があるものの対象者一覧</t>
    <rPh sb="8" eb="9">
      <t>ガワ</t>
    </rPh>
    <rPh sb="11" eb="13">
      <t>レンケイ</t>
    </rPh>
    <rPh sb="16" eb="21">
      <t>ソウフサキジョウホウ</t>
    </rPh>
    <rPh sb="27" eb="30">
      <t>タイショウシャ</t>
    </rPh>
    <rPh sb="30" eb="32">
      <t>イチラン</t>
    </rPh>
    <phoneticPr fontId="31"/>
  </si>
  <si>
    <t>納付日、税目、担当者等で対象者の収納額を抽出し、一覧化した集計表</t>
    <rPh sb="0" eb="2">
      <t>ノウフ</t>
    </rPh>
    <rPh sb="2" eb="3">
      <t>ビ</t>
    </rPh>
    <rPh sb="4" eb="6">
      <t>ゼイモク</t>
    </rPh>
    <rPh sb="7" eb="11">
      <t>タントウシャナド</t>
    </rPh>
    <rPh sb="12" eb="15">
      <t>タイショウシャ</t>
    </rPh>
    <rPh sb="16" eb="18">
      <t>シュウノウ</t>
    </rPh>
    <rPh sb="18" eb="19">
      <t>ガク</t>
    </rPh>
    <rPh sb="20" eb="22">
      <t>チュウシュツ</t>
    </rPh>
    <rPh sb="24" eb="27">
      <t>イチランカ</t>
    </rPh>
    <rPh sb="29" eb="32">
      <t>シュウケイヒョウ</t>
    </rPh>
    <phoneticPr fontId="31"/>
  </si>
  <si>
    <t>相続（連帯納税義務、第二次納税義務）による納税義務承継変更通知書</t>
    <rPh sb="21" eb="23">
      <t>ノウゼイ</t>
    </rPh>
    <rPh sb="29" eb="32">
      <t>ツウチショ</t>
    </rPh>
    <phoneticPr fontId="31"/>
  </si>
  <si>
    <t>相続（連帯納税義務、第二次納税義務）による納税義務承継変更決議書※決裁用</t>
    <rPh sb="21" eb="23">
      <t>ノウゼイ</t>
    </rPh>
    <phoneticPr fontId="31"/>
  </si>
  <si>
    <t>相続（連帯納税義務、第二次納税義務）による納税義務承継通知書</t>
    <rPh sb="21" eb="23">
      <t>ノウゼイ</t>
    </rPh>
    <phoneticPr fontId="31"/>
  </si>
  <si>
    <t>相続（連帯納税義務、第二次納税義務）による納税義務承継決議書※決裁用</t>
    <rPh sb="21" eb="23">
      <t>ノウゼイ</t>
    </rPh>
    <phoneticPr fontId="31"/>
  </si>
  <si>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7">
      <t>サイ</t>
    </rPh>
    <rPh sb="17" eb="19">
      <t>ハッコウ</t>
    </rPh>
    <rPh sb="21" eb="23">
      <t>ヨウシキ</t>
    </rPh>
    <rPh sb="31" eb="33">
      <t>ノウフ</t>
    </rPh>
    <rPh sb="33" eb="35">
      <t>キゲン</t>
    </rPh>
    <rPh sb="36" eb="38">
      <t>キサイ</t>
    </rPh>
    <rPh sb="50" eb="54">
      <t>チホウダンタイ</t>
    </rPh>
    <rPh sb="54" eb="55">
      <t>メイ</t>
    </rPh>
    <rPh sb="56" eb="58">
      <t>シュツリョク</t>
    </rPh>
    <phoneticPr fontId="31"/>
  </si>
  <si>
    <t>各種猶予の帳票発行後、分割納付計画を策定した場合</t>
    <rPh sb="0" eb="2">
      <t>カクシュ</t>
    </rPh>
    <rPh sb="2" eb="4">
      <t>ユウヨ</t>
    </rPh>
    <rPh sb="5" eb="7">
      <t>チョウヒョウ</t>
    </rPh>
    <rPh sb="7" eb="10">
      <t>ハッコウゴ</t>
    </rPh>
    <rPh sb="18" eb="20">
      <t>サクテイ</t>
    </rPh>
    <rPh sb="22" eb="24">
      <t>バアイ</t>
    </rPh>
    <phoneticPr fontId="31"/>
  </si>
  <si>
    <t>分割納付が不履行となった際に通知する催告書
分納不履行通知書に記載される滞納明細の期別は、任意の分割納付計画の期別が掲載されること</t>
    <rPh sb="0" eb="2">
      <t>ブンカツ</t>
    </rPh>
    <rPh sb="2" eb="4">
      <t>ノウフ</t>
    </rPh>
    <rPh sb="5" eb="8">
      <t>フリコウ</t>
    </rPh>
    <rPh sb="12" eb="13">
      <t>サイ</t>
    </rPh>
    <rPh sb="14" eb="16">
      <t>ツウチ</t>
    </rPh>
    <rPh sb="18" eb="21">
      <t>サイコクショ</t>
    </rPh>
    <phoneticPr fontId="31"/>
  </si>
  <si>
    <t>督促手数料・延滞金未納集計表</t>
    <rPh sb="2" eb="4">
      <t>テスウ</t>
    </rPh>
    <rPh sb="9" eb="11">
      <t>ミノウ</t>
    </rPh>
    <rPh sb="11" eb="13">
      <t>シュウケイ</t>
    </rPh>
    <rPh sb="13" eb="14">
      <t>ヒョウ</t>
    </rPh>
    <phoneticPr fontId="10"/>
  </si>
  <si>
    <t>外部</t>
    <phoneticPr fontId="31"/>
  </si>
  <si>
    <t>内部</t>
    <phoneticPr fontId="31"/>
  </si>
  <si>
    <t>公売情報を公告するために用いられる。また、見積価格を決定した場合、公告する際に用いられる</t>
    <rPh sb="0" eb="2">
      <t>コウバイ</t>
    </rPh>
    <rPh sb="2" eb="4">
      <t>ジョウホウ</t>
    </rPh>
    <rPh sb="5" eb="7">
      <t>コウコク</t>
    </rPh>
    <rPh sb="12" eb="13">
      <t>モチ</t>
    </rPh>
    <rPh sb="21" eb="23">
      <t>ミツモリ</t>
    </rPh>
    <rPh sb="23" eb="25">
      <t>カカク</t>
    </rPh>
    <rPh sb="26" eb="28">
      <t>ケッテイ</t>
    </rPh>
    <rPh sb="30" eb="32">
      <t>バアイ</t>
    </rPh>
    <rPh sb="33" eb="35">
      <t>コウコク</t>
    </rPh>
    <rPh sb="37" eb="38">
      <t>サイ</t>
    </rPh>
    <rPh sb="39" eb="40">
      <t>モチ</t>
    </rPh>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</si>
  <si>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</si>
  <si>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</si>
  <si>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</si>
  <si>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</si>
  <si>
    <t>主な出力条件</t>
    <rPh sb="0" eb="1">
      <t>オモ</t>
    </rPh>
    <rPh sb="2" eb="4">
      <t>シュツリョク</t>
    </rPh>
    <rPh sb="4" eb="6">
      <t>ジョウケン</t>
    </rPh>
    <phoneticPr fontId="33"/>
  </si>
  <si>
    <t>公売通知書兼債権申立催告書※決裁用</t>
    <rPh sb="14" eb="17">
      <t>ケッサイヨウ</t>
    </rPh>
    <phoneticPr fontId="31"/>
  </si>
  <si>
    <t>不納欠損決議書※決裁用</t>
    <rPh sb="8" eb="11">
      <t>ケッサイヨウ</t>
    </rPh>
    <phoneticPr fontId="31"/>
  </si>
  <si>
    <t>生命保険解約請求決議書※決裁用</t>
    <rPh sb="12" eb="15">
      <t>ケッサイヨウ</t>
    </rPh>
    <phoneticPr fontId="31"/>
  </si>
  <si>
    <t>弁明要求決議書※決裁用</t>
    <rPh sb="8" eb="11">
      <t>ケッサイヨウ</t>
    </rPh>
    <phoneticPr fontId="31"/>
  </si>
  <si>
    <t>債権現在額申立催告決議書※決裁用</t>
    <rPh sb="13" eb="16">
      <t>ケッサイヨウ</t>
    </rPh>
    <phoneticPr fontId="31"/>
  </si>
  <si>
    <t>差押解除決議書兼差押解除通知決議書※決裁用</t>
    <phoneticPr fontId="31"/>
  </si>
  <si>
    <t>相続人は複数名記載できること</t>
    <phoneticPr fontId="31"/>
  </si>
  <si>
    <t>自動車登録の調査について（運輸支局）（照会、回答）</t>
    <rPh sb="0" eb="3">
      <t>ジドウシャ</t>
    </rPh>
    <rPh sb="3" eb="5">
      <t>トウロク</t>
    </rPh>
    <rPh sb="6" eb="8">
      <t>チョウサ</t>
    </rPh>
    <phoneticPr fontId="31"/>
  </si>
  <si>
    <t>滞納者の自動車を調査するため、運輸支局に照会する帳票</t>
    <rPh sb="0" eb="2">
      <t>タイノウ</t>
    </rPh>
    <rPh sb="2" eb="3">
      <t>シャ</t>
    </rPh>
    <rPh sb="4" eb="7">
      <t>ジドウシャ</t>
    </rPh>
    <rPh sb="8" eb="10">
      <t>チョウサ</t>
    </rPh>
    <rPh sb="20" eb="22">
      <t>ショウカイ</t>
    </rPh>
    <rPh sb="24" eb="26">
      <t>チョウヒョウ</t>
    </rPh>
    <phoneticPr fontId="31"/>
  </si>
  <si>
    <t>訪問徴収対象者</t>
    <rPh sb="0" eb="2">
      <t>ホウモン</t>
    </rPh>
    <rPh sb="2" eb="4">
      <t>チョウシュウ</t>
    </rPh>
    <rPh sb="4" eb="7">
      <t>タイショウシャ</t>
    </rPh>
    <phoneticPr fontId="31"/>
  </si>
  <si>
    <t>賦課年度
課税年度
税目</t>
    <rPh sb="5" eb="9">
      <t>カゼイネンド</t>
    </rPh>
    <rPh sb="10" eb="12">
      <t>ゼイモク</t>
    </rPh>
    <phoneticPr fontId="31"/>
  </si>
  <si>
    <t>差押解除通知書（無体財産）※滞納者用</t>
    <rPh sb="14" eb="16">
      <t>タイノウ</t>
    </rPh>
    <rPh sb="16" eb="17">
      <t>シャ</t>
    </rPh>
    <rPh sb="17" eb="18">
      <t>ヨウ</t>
    </rPh>
    <phoneticPr fontId="31"/>
  </si>
  <si>
    <t>差押解除通知書（無体財産）※権利者用</t>
    <rPh sb="14" eb="18">
      <t>ケンリシャヨウ</t>
    </rPh>
    <phoneticPr fontId="31"/>
  </si>
  <si>
    <t>差押解除通知書（無体財産）※第三債務者用</t>
    <rPh sb="14" eb="16">
      <t>ダイサン</t>
    </rPh>
    <rPh sb="16" eb="20">
      <t>サイムシャヨウ</t>
    </rPh>
    <phoneticPr fontId="31"/>
  </si>
  <si>
    <t>差押対象の滞納者に対し、差押財産の換価時に配当先を通知する必要があることから作成した。</t>
  </si>
  <si>
    <t>配当先の債権者のリストは、配当計算書（謄本）に記載される想定だが、記載しきれない場合は本帳票で記載される必要があるため、追加した。</t>
  </si>
  <si>
    <t>生命保険会社が不動産を担保に取っている場合等、権利者に対し、不動産を差し押さえたことを通知する必要があることから作成した。</t>
  </si>
  <si>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</si>
  <si>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</si>
  <si>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</si>
  <si>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</si>
  <si>
    <t>裁判所に対し、滞納者の相続放棄、限定承認の現況調査に必要となるため作成した。
相続放棄されている場合、執行停止（即時消滅）の対応が求められる等、調査の必要があるため必須とした。</t>
  </si>
  <si>
    <t>都道府県税事務所に対し、自動車の車種、排気量等の調査に必要となるため作成した。
自動車は滞納処分における基本的な財産と思われるため、必須とした。</t>
  </si>
  <si>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</si>
  <si>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</si>
  <si>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</si>
  <si>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</si>
  <si>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t>
  </si>
  <si>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t>
  </si>
  <si>
    <t>宛先情報のみが記載された帳票。
払込取扱票や、その他地方団体がシステム外で作成する、宛先の記載のない帳票を送付する際に用いられる。
宛先情報のみが記載されるため、印字項目を作成していない。</t>
  </si>
  <si>
    <t>滞納処分が解除されるべきにもかかわらず解除されない状態を防ぐため、定期的に本帳票を出力し、差押解除漏れを防ぐ必要があるため、必須として定義した。</t>
  </si>
  <si>
    <t>外部機関に送付されないため、レイアウト標準化しないこととする。</t>
  </si>
  <si>
    <t>運輸支局に対し、自動車の車種、排気量等の調査に必要となるため作成した。
自動車は滞納処分における基本的な財産と思われるため、必須とした。</t>
    <phoneticPr fontId="31"/>
  </si>
  <si>
    <t>クレジットカ―ドの使用状況を調査するため、クレジット会社に照会する帳票</t>
    <rPh sb="9" eb="11">
      <t>シヨウ</t>
    </rPh>
    <rPh sb="11" eb="13">
      <t>ジョウキョウ</t>
    </rPh>
    <rPh sb="14" eb="16">
      <t>チョウサ</t>
    </rPh>
    <rPh sb="26" eb="28">
      <t>カイシャ</t>
    </rPh>
    <rPh sb="29" eb="31">
      <t>ショウカイ</t>
    </rPh>
    <rPh sb="33" eb="35">
      <t>チョウヒョウ</t>
    </rPh>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</si>
  <si>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</si>
  <si>
    <t>自動車の差押を実際に執行するには、運輸支局に対し登録の嘱託を行う必要があるため作成した。
印字項目は、国土交通省ホ―ムペ―ジ掲載のＯＣＲ様式をもとに作成するため、印字項目を作成していない。</t>
  </si>
  <si>
    <t>自動車の参加差押を実際に執行するには、運輸支局に対し登録の嘱託を行う必要があるため作成した。
印字項目は、国土交通省ホ―ムペ―ジ掲載のＯＣＲ様式をもとに作成するため、印字項目を作成していない。</t>
  </si>
  <si>
    <t>自動車の差押解除を実際に執行するには、運輸支局に対し登録の嘱託を行う必要があるため作成した。
印字項目は、国土交通省ホ―ムペ―ジ掲載のＯＣＲ様式をもとに作成するため、印字項目を作成していない。</t>
  </si>
  <si>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</si>
  <si>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</si>
  <si>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t>
  </si>
  <si>
    <t>フリ―催告書</t>
    <rPh sb="3" eb="6">
      <t>サイコクショ</t>
    </rPh>
    <phoneticPr fontId="31"/>
  </si>
  <si>
    <t>フリ―催告書（納付書あり）</t>
    <rPh sb="3" eb="6">
      <t>サイコクショ</t>
    </rPh>
    <rPh sb="7" eb="10">
      <t>ノウフショ</t>
    </rPh>
    <phoneticPr fontId="31"/>
  </si>
  <si>
    <t>財産調査者について、照会先で抽出した対象者のリスト
照会先グル―プ、照会先、滞納者ごと　等で抽出できること</t>
    <rPh sb="0" eb="2">
      <t>ザイサン</t>
    </rPh>
    <rPh sb="2" eb="4">
      <t>チョウサ</t>
    </rPh>
    <rPh sb="4" eb="5">
      <t>シャ</t>
    </rPh>
    <rPh sb="10" eb="12">
      <t>ショウカイ</t>
    </rPh>
    <rPh sb="12" eb="13">
      <t>サキ</t>
    </rPh>
    <rPh sb="14" eb="16">
      <t>チュウシュツ</t>
    </rPh>
    <rPh sb="18" eb="21">
      <t>タイショウシャ</t>
    </rPh>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</si>
  <si>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</si>
  <si>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</si>
  <si>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全国地方税務協議会作成の様式を想定</t>
    <rPh sb="12" eb="14">
      <t>ヨウシキ</t>
    </rPh>
    <rPh sb="15" eb="17">
      <t>ソウテイ</t>
    </rPh>
    <phoneticPr fontId="31"/>
  </si>
  <si>
    <t>年金担保貸付を調査するため、福祉医療機構に照会する帳票</t>
    <rPh sb="0" eb="2">
      <t>ネンキン</t>
    </rPh>
    <rPh sb="2" eb="4">
      <t>タンポ</t>
    </rPh>
    <rPh sb="4" eb="6">
      <t>カシツケ</t>
    </rPh>
    <rPh sb="7" eb="9">
      <t>チョウサ</t>
    </rPh>
    <rPh sb="14" eb="20">
      <t>フクシイリョウキコウ</t>
    </rPh>
    <rPh sb="21" eb="23">
      <t>ショウカイ</t>
    </rPh>
    <rPh sb="25" eb="27">
      <t>チョウヒョウ</t>
    </rPh>
    <phoneticPr fontId="31"/>
  </si>
  <si>
    <t>検討中</t>
    <rPh sb="0" eb="3">
      <t>ケントウチュウ</t>
    </rPh>
    <phoneticPr fontId="31"/>
  </si>
  <si>
    <t>自動車登録の調査について（都道府県税事務所）（照会、回答）</t>
    <rPh sb="0" eb="3">
      <t>ジドウシャ</t>
    </rPh>
    <rPh sb="3" eb="5">
      <t>トウロク</t>
    </rPh>
    <rPh sb="6" eb="8">
      <t>チョウサ</t>
    </rPh>
    <rPh sb="13" eb="17">
      <t>トドウフケン</t>
    </rPh>
    <rPh sb="17" eb="18">
      <t>ゼイ</t>
    </rPh>
    <rPh sb="18" eb="20">
      <t>ジム</t>
    </rPh>
    <rPh sb="20" eb="21">
      <t>ショ</t>
    </rPh>
    <phoneticPr fontId="31"/>
  </si>
  <si>
    <t>用紙サイズ
（外部帳票）</t>
    <rPh sb="0" eb="2">
      <t>ヨウシ</t>
    </rPh>
    <rPh sb="7" eb="9">
      <t>ガイブ</t>
    </rPh>
    <rPh sb="9" eb="11">
      <t>チョウヒョウ</t>
    </rPh>
    <phoneticPr fontId="33"/>
  </si>
  <si>
    <t>A4縦</t>
    <phoneticPr fontId="31"/>
  </si>
  <si>
    <t>不定形</t>
    <phoneticPr fontId="31"/>
  </si>
  <si>
    <t>－</t>
  </si>
  <si>
    <t>公売条件等、公売に係る文章が記載されれば良いので、印字項目を作成していない。</t>
    <rPh sb="9" eb="10">
      <t>カカ</t>
    </rPh>
    <phoneticPr fontId="31"/>
  </si>
  <si>
    <t>納付受託に係る約束手形の取立について、金融機関に依頼する帳票</t>
    <rPh sb="0" eb="4">
      <t>ノウフジュタク</t>
    </rPh>
    <rPh sb="5" eb="6">
      <t>カカ</t>
    </rPh>
    <rPh sb="7" eb="11">
      <t>ヤクソクテガタ</t>
    </rPh>
    <rPh sb="12" eb="14">
      <t>トリタテ</t>
    </rPh>
    <rPh sb="19" eb="23">
      <t>キンユウキカン</t>
    </rPh>
    <rPh sb="24" eb="26">
      <t>イライ</t>
    </rPh>
    <rPh sb="28" eb="30">
      <t>チョウヒョウ</t>
    </rPh>
    <phoneticPr fontId="31"/>
  </si>
  <si>
    <t>納付受託に係る約束手形の受け渡しについて、指定した日時における、現金化した金額等が記載される帳票。</t>
    <rPh sb="0" eb="4">
      <t>ノウフジュタク</t>
    </rPh>
    <rPh sb="5" eb="6">
      <t>カカ</t>
    </rPh>
    <rPh sb="7" eb="11">
      <t>ヤクソクテガタ</t>
    </rPh>
    <rPh sb="12" eb="13">
      <t>ウ</t>
    </rPh>
    <rPh sb="14" eb="15">
      <t>ワタ</t>
    </rPh>
    <rPh sb="21" eb="23">
      <t>シテイ</t>
    </rPh>
    <rPh sb="25" eb="27">
      <t>ニチジ</t>
    </rPh>
    <rPh sb="32" eb="35">
      <t>ゲンキンカ</t>
    </rPh>
    <rPh sb="37" eb="39">
      <t>キンガク</t>
    </rPh>
    <rPh sb="39" eb="40">
      <t>ナド</t>
    </rPh>
    <rPh sb="41" eb="43">
      <t>キサイ</t>
    </rPh>
    <rPh sb="46" eb="48">
      <t>チョウヒョウ</t>
    </rPh>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</si>
  <si>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</si>
  <si>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繰上徴収の納期限変更に伴い必要となるため作成した。印字項目、レイアウトは、地方税法施行規則第２号様式（個人住民税用）をもとに作成している。（全税目共通）</t>
    <rPh sb="0" eb="4">
      <t>クリアゲチョウシュウ</t>
    </rPh>
    <rPh sb="5" eb="10">
      <t>ノウキゲンヘンコウ</t>
    </rPh>
    <rPh sb="11" eb="12">
      <t>トモナ</t>
    </rPh>
    <rPh sb="13" eb="15">
      <t>ヒツヨウ</t>
    </rPh>
    <rPh sb="20" eb="22">
      <t>サクセイ</t>
    </rPh>
    <rPh sb="62" eb="64">
      <t>サクセイ</t>
    </rPh>
    <rPh sb="70" eb="73">
      <t>ゼンゼイモク</t>
    </rPh>
    <rPh sb="73" eb="75">
      <t>キョウツウ</t>
    </rPh>
    <phoneticPr fontId="31"/>
  </si>
  <si>
    <t>全国地方税務協議会作成の保険契約照会様式を想定</t>
    <rPh sb="12" eb="14">
      <t>ホケン</t>
    </rPh>
    <rPh sb="14" eb="16">
      <t>ケイヤク</t>
    </rPh>
    <rPh sb="16" eb="18">
      <t>ショウカイ</t>
    </rPh>
    <rPh sb="18" eb="20">
      <t>ヨウシキ</t>
    </rPh>
    <rPh sb="21" eb="23">
      <t>ソウテイ</t>
    </rPh>
    <phoneticPr fontId="31"/>
  </si>
  <si>
    <t>全国地方税務協議会作成の給与等照会様式を想定</t>
    <rPh sb="12" eb="14">
      <t>キュウヨ</t>
    </rPh>
    <rPh sb="14" eb="15">
      <t>トウ</t>
    </rPh>
    <rPh sb="15" eb="17">
      <t>ショウカイ</t>
    </rPh>
    <rPh sb="17" eb="19">
      <t>ヨウシキ</t>
    </rPh>
    <rPh sb="20" eb="22">
      <t>ソウテイ</t>
    </rPh>
    <phoneticPr fontId="31"/>
  </si>
  <si>
    <t>本帳票でなく、差押調書を登記嘱託書に添付する運用が考えられるが、標準仕様では本帳票を添付する</t>
    <rPh sb="8" eb="9">
      <t>オ</t>
    </rPh>
    <phoneticPr fontId="31"/>
  </si>
  <si>
    <t>差押決議書兼差押通知決議書（不動産）※決裁用</t>
  </si>
  <si>
    <t>差押書（不動産）※保管用</t>
  </si>
  <si>
    <t>差押決議書兼差押通知決議書（債権）※決裁用</t>
  </si>
  <si>
    <t>差押調書（謄本）（債権）※滞納者用</t>
  </si>
  <si>
    <t>差押調書（電話加入権）※保管用</t>
  </si>
  <si>
    <t>差押通知書（無体財産）※権利者用</t>
  </si>
  <si>
    <t>差押書（自動車）※保管用</t>
  </si>
  <si>
    <t>参加差押書（不動産）※執行機関用</t>
  </si>
  <si>
    <t>参加差押調書（不動産）※保管用</t>
  </si>
  <si>
    <t>参加差押書（電話加入権）※執行機関用</t>
  </si>
  <si>
    <t>参加差押書（電話加入権）※執行機関返送用</t>
  </si>
  <si>
    <t>換価執行決定に関する求意見書（執行機関用）</t>
  </si>
  <si>
    <t>換価執行決定取消通知書（滞納者用）</t>
  </si>
  <si>
    <t>換価執行決定取消通知書（権利者用）</t>
  </si>
  <si>
    <t>換価執行決定取消通知書兼公売手続の続行通知書（滞納者用）</t>
  </si>
  <si>
    <t>損害保険契約について（照会、回答）</t>
  </si>
  <si>
    <t>給与等の調査について（照会、回答）</t>
  </si>
  <si>
    <t>年金債権等について（照会、回答）</t>
  </si>
  <si>
    <t>戸籍・住民票などの交付について（伺い）</t>
  </si>
  <si>
    <t xml:space="preserve">電話加入権・質権原簿について（照会、回答） </t>
  </si>
  <si>
    <t>実態調査について（照会、回答）</t>
  </si>
  <si>
    <t>売掛債権等調査票（照会、回答）</t>
  </si>
  <si>
    <t>診療報酬の支払いに関する調査（照会、回答）</t>
  </si>
  <si>
    <t>小規模企業共済契約について（照会、回答）</t>
  </si>
  <si>
    <t>家賃の賃貸借契約内容について（照会、回答）</t>
  </si>
  <si>
    <t>自動車登録の調査について（照会）（伺い）</t>
  </si>
  <si>
    <t>（差押解除）差押解除決議書兼差押解除通知決議書（債権）※決裁用</t>
  </si>
  <si>
    <t>（差押解除）差押解除決議書兼差押解除通知決議書（電話加入権）※決裁用</t>
  </si>
  <si>
    <t>（差押解除）差押解除決議書兼差押解除通知決議書（無体財産）※決裁用</t>
  </si>
  <si>
    <t>（差押解除）差押解除決議書兼差押解除通知決議書（動産）※決裁用</t>
  </si>
  <si>
    <t>参加差押解除決議書兼参加差押解除通知決議書（不動産）※決裁用</t>
    <rPh sb="22" eb="25">
      <t>フドウサン</t>
    </rPh>
    <phoneticPr fontId="31"/>
  </si>
  <si>
    <t>（参加差押解除）参加差押解除決議書兼参加差押解除通知決議書（電話加入権）※決裁用</t>
  </si>
  <si>
    <t>参加差押解除通知書（電話加入産）※滞納者用</t>
    <rPh sb="10" eb="12">
      <t>デンワ</t>
    </rPh>
    <rPh sb="12" eb="14">
      <t>カニュウ</t>
    </rPh>
    <rPh sb="17" eb="19">
      <t>タイノウ</t>
    </rPh>
    <rPh sb="19" eb="21">
      <t>シャヨウ</t>
    </rPh>
    <phoneticPr fontId="31"/>
  </si>
  <si>
    <t>参加差押解除通知書（電話加入産）※権利者用</t>
    <rPh sb="10" eb="12">
      <t>デンワ</t>
    </rPh>
    <rPh sb="12" eb="14">
      <t>カニュウ</t>
    </rPh>
    <rPh sb="17" eb="21">
      <t>ケンリシャヨウ</t>
    </rPh>
    <phoneticPr fontId="31"/>
  </si>
  <si>
    <t>参加差押解除通知書（電話加入産）※NTT用</t>
    <rPh sb="10" eb="12">
      <t>デンワ</t>
    </rPh>
    <rPh sb="12" eb="14">
      <t>カニュウ</t>
    </rPh>
    <rPh sb="20" eb="21">
      <t>ヨウ</t>
    </rPh>
    <phoneticPr fontId="31"/>
  </si>
  <si>
    <t>参加差押解除通知書（電話加入産）※執行機関用</t>
    <rPh sb="10" eb="12">
      <t>デンワ</t>
    </rPh>
    <rPh sb="12" eb="14">
      <t>カニュウ</t>
    </rPh>
    <rPh sb="17" eb="19">
      <t>シッコウ</t>
    </rPh>
    <rPh sb="19" eb="22">
      <t>キカンヨウ</t>
    </rPh>
    <phoneticPr fontId="31"/>
  </si>
  <si>
    <t>（参加差押解除）参加差押解除決議書兼参加差押解除通知決議書（動産）※決裁用</t>
  </si>
  <si>
    <t>（参加差押解除）参加差押解除決議書兼参加差押解除通知決議書（自動車）※決裁用</t>
  </si>
  <si>
    <t>交付要求通知書（財団債権）※滞納者用</t>
    <rPh sb="8" eb="10">
      <t>ザイダン</t>
    </rPh>
    <rPh sb="10" eb="12">
      <t>サイケン</t>
    </rPh>
    <rPh sb="14" eb="16">
      <t>タイノウ</t>
    </rPh>
    <rPh sb="16" eb="18">
      <t>シャヨウ</t>
    </rPh>
    <phoneticPr fontId="31"/>
  </si>
  <si>
    <t>交付要求書（財団債権）※破産管財人用</t>
    <rPh sb="6" eb="8">
      <t>ザイダン</t>
    </rPh>
    <rPh sb="8" eb="10">
      <t>サイケン</t>
    </rPh>
    <rPh sb="12" eb="14">
      <t>ハサン</t>
    </rPh>
    <rPh sb="14" eb="17">
      <t>カンザイニン</t>
    </rPh>
    <rPh sb="17" eb="18">
      <t>ヨウ</t>
    </rPh>
    <phoneticPr fontId="31"/>
  </si>
  <si>
    <t>交付要求書（財団債権）※破産管財人（返送）用</t>
    <rPh sb="6" eb="8">
      <t>ザイダン</t>
    </rPh>
    <rPh sb="8" eb="10">
      <t>サイケン</t>
    </rPh>
    <rPh sb="12" eb="14">
      <t>ハサン</t>
    </rPh>
    <rPh sb="14" eb="17">
      <t>カンザイニン</t>
    </rPh>
    <rPh sb="18" eb="20">
      <t>ヘンソウ</t>
    </rPh>
    <rPh sb="21" eb="22">
      <t>ヨウ</t>
    </rPh>
    <phoneticPr fontId="31"/>
  </si>
  <si>
    <t>交付要求通知書（破産債権）※滞納者用</t>
    <rPh sb="8" eb="10">
      <t>ハサン</t>
    </rPh>
    <rPh sb="10" eb="12">
      <t>サイケン</t>
    </rPh>
    <rPh sb="14" eb="16">
      <t>タイノウ</t>
    </rPh>
    <rPh sb="16" eb="18">
      <t>シャヨウ</t>
    </rPh>
    <phoneticPr fontId="31"/>
  </si>
  <si>
    <t>交付要求通知書（破産債権）※裁判所用</t>
    <rPh sb="8" eb="10">
      <t>ハサン</t>
    </rPh>
    <rPh sb="10" eb="12">
      <t>サイケン</t>
    </rPh>
    <rPh sb="14" eb="17">
      <t>サイバンショ</t>
    </rPh>
    <rPh sb="17" eb="18">
      <t>ヨウ</t>
    </rPh>
    <phoneticPr fontId="31"/>
  </si>
  <si>
    <t>交付要求通知書（破産債権）※裁判所（返送）用</t>
    <rPh sb="8" eb="10">
      <t>ハサン</t>
    </rPh>
    <rPh sb="10" eb="12">
      <t>サイケン</t>
    </rPh>
    <rPh sb="14" eb="17">
      <t>サイバンショ</t>
    </rPh>
    <rPh sb="18" eb="20">
      <t>ヘンソウ</t>
    </rPh>
    <rPh sb="21" eb="22">
      <t>ヨウ</t>
    </rPh>
    <phoneticPr fontId="31"/>
  </si>
  <si>
    <t>債権現在額申立書（返送用）</t>
  </si>
  <si>
    <t>換価催告について（回答）※決裁用</t>
  </si>
  <si>
    <t>換価催告について（回答）</t>
  </si>
  <si>
    <t>納付（納入）受託証券 取消決定書※決裁用</t>
  </si>
  <si>
    <t>金融機関の預貯金等の調査証（伺い）</t>
  </si>
  <si>
    <t>預貯金等の調査について（照会）（伺い）</t>
  </si>
  <si>
    <t>照会文書決裁書 預貯金等（一覧伺い）</t>
  </si>
  <si>
    <t xml:space="preserve">預貯金等の調査について（一括照会、回答） </t>
    <rPh sb="12" eb="14">
      <t>イッカツ</t>
    </rPh>
    <phoneticPr fontId="31"/>
  </si>
  <si>
    <t>生命保険契約について（照会）（伺い）</t>
  </si>
  <si>
    <t>照会文書決裁書 生命保険（一覧伺い）</t>
  </si>
  <si>
    <t>生命保険契約について（一括照会、回答）</t>
    <rPh sb="11" eb="13">
      <t>イッカツ</t>
    </rPh>
    <phoneticPr fontId="31"/>
  </si>
  <si>
    <t>損害保険契約について（照会）（伺い）</t>
  </si>
  <si>
    <t>照会文書決裁書 損害保険（一覧伺い）</t>
  </si>
  <si>
    <t>損害保険契約について（一括照会、回答）</t>
    <rPh sb="11" eb="13">
      <t>イッカツ</t>
    </rPh>
    <phoneticPr fontId="31"/>
  </si>
  <si>
    <t>電気料金支払い状況の調査について（照会）（伺い）</t>
    <rPh sb="0" eb="2">
      <t>デンキ</t>
    </rPh>
    <rPh sb="2" eb="4">
      <t>リョウキン</t>
    </rPh>
    <rPh sb="4" eb="6">
      <t>シハラ</t>
    </rPh>
    <rPh sb="7" eb="9">
      <t>ジョウキョウ</t>
    </rPh>
    <rPh sb="10" eb="12">
      <t>チョウサ</t>
    </rPh>
    <phoneticPr fontId="31"/>
  </si>
  <si>
    <t>照会文書決裁書 電気料金（一覧伺い）</t>
    <rPh sb="8" eb="12">
      <t>デンキリョウキン</t>
    </rPh>
    <phoneticPr fontId="31"/>
  </si>
  <si>
    <t>水道料金支払い状況の調査について（照会）（伺い）</t>
    <rPh sb="0" eb="2">
      <t>スイドウ</t>
    </rPh>
    <rPh sb="2" eb="4">
      <t>リョウキン</t>
    </rPh>
    <rPh sb="4" eb="6">
      <t>シハラ</t>
    </rPh>
    <rPh sb="7" eb="9">
      <t>ジョウキョウ</t>
    </rPh>
    <phoneticPr fontId="31"/>
  </si>
  <si>
    <t>照会文書決裁書 水道料金（一覧伺い）</t>
    <rPh sb="8" eb="12">
      <t>スイドウリョウキン</t>
    </rPh>
    <phoneticPr fontId="31"/>
  </si>
  <si>
    <t>ガス会社への調査について（照会）（伺い）</t>
    <rPh sb="2" eb="4">
      <t>ガイシャ</t>
    </rPh>
    <phoneticPr fontId="31"/>
  </si>
  <si>
    <t>照会文書決裁書 ガス会社（一覧伺い）</t>
    <rPh sb="10" eb="12">
      <t>ガイシャ</t>
    </rPh>
    <phoneticPr fontId="31"/>
  </si>
  <si>
    <t>携帯電話契約について（照会）（伺い）</t>
  </si>
  <si>
    <t>照会文書決裁書 携帯電話（一覧伺い）</t>
    <rPh sb="8" eb="12">
      <t>ケイタイデンワ</t>
    </rPh>
    <phoneticPr fontId="31"/>
  </si>
  <si>
    <t>証券取引に関する調査について（照会）（伺い）</t>
    <rPh sb="0" eb="2">
      <t>ショウケン</t>
    </rPh>
    <rPh sb="2" eb="4">
      <t>トリヒキ</t>
    </rPh>
    <rPh sb="5" eb="6">
      <t>カン</t>
    </rPh>
    <rPh sb="8" eb="10">
      <t>チョウサ</t>
    </rPh>
    <phoneticPr fontId="31"/>
  </si>
  <si>
    <t>給与等の調査について（照会）（伺い）</t>
  </si>
  <si>
    <t>クレジット加盟店等の調査について（照会、回答）</t>
  </si>
  <si>
    <t>クレジット契約の取引履歴について（照会）（伺い）</t>
  </si>
  <si>
    <t>年金債権等について（照会） （伺い）</t>
  </si>
  <si>
    <t>電話加入権・質権原簿について（照会）（伺い）</t>
  </si>
  <si>
    <t>実態調査について（照会） （伺い）</t>
  </si>
  <si>
    <t>実態調査回答書（個別伺い）</t>
  </si>
  <si>
    <t>クレジット加盟店等の調査について（照会）（伺い）</t>
  </si>
  <si>
    <t>売掛債権等調査票（照会）（伺い）</t>
  </si>
  <si>
    <t>診療報酬の支払いに関する調査（照会）（伺い）</t>
  </si>
  <si>
    <t>年金担保貸付状況について（照会） （伺い）</t>
    <rPh sb="0" eb="2">
      <t>ネンキン</t>
    </rPh>
    <rPh sb="2" eb="4">
      <t>タンポ</t>
    </rPh>
    <rPh sb="4" eb="6">
      <t>カシツケ</t>
    </rPh>
    <rPh sb="6" eb="8">
      <t>ジョウキョウ</t>
    </rPh>
    <phoneticPr fontId="31"/>
  </si>
  <si>
    <t>小規模企業共済契約について（照会） （伺い）</t>
  </si>
  <si>
    <t>相続放棄・限定承認の申述の有無等について（照会） （伺い）</t>
  </si>
  <si>
    <t>相続財産管理人の調査について（照会）（伺い）</t>
    <rPh sb="0" eb="2">
      <t>ソウゾク</t>
    </rPh>
    <rPh sb="2" eb="4">
      <t>ザイサン</t>
    </rPh>
    <rPh sb="4" eb="7">
      <t>カンリニン</t>
    </rPh>
    <phoneticPr fontId="31"/>
  </si>
  <si>
    <t>家賃の賃貸借契約内容について（照会）（伺い）</t>
  </si>
  <si>
    <t>自動車登録の調査について（照会）（伺い）</t>
    <rPh sb="0" eb="3">
      <t>ジドウシャ</t>
    </rPh>
    <rPh sb="3" eb="5">
      <t>トウロク</t>
    </rPh>
    <rPh sb="6" eb="8">
      <t>チョウサ</t>
    </rPh>
    <phoneticPr fontId="31"/>
  </si>
  <si>
    <t>宅建保証分担金の調査について（照会）（伺い）</t>
    <rPh sb="0" eb="2">
      <t>タッケン</t>
    </rPh>
    <rPh sb="2" eb="4">
      <t>ホショウ</t>
    </rPh>
    <rPh sb="4" eb="7">
      <t>ブンタンキン</t>
    </rPh>
    <phoneticPr fontId="31"/>
  </si>
  <si>
    <t>在所期間の調査について（照会）（伺い）</t>
    <rPh sb="0" eb="2">
      <t>ザイショ</t>
    </rPh>
    <rPh sb="2" eb="4">
      <t>キカン</t>
    </rPh>
    <phoneticPr fontId="31"/>
  </si>
  <si>
    <t>服務状況の調査について（照会）（伺い）</t>
    <rPh sb="0" eb="2">
      <t>フクム</t>
    </rPh>
    <rPh sb="2" eb="4">
      <t>ジョウキョウ</t>
    </rPh>
    <phoneticPr fontId="31"/>
  </si>
  <si>
    <t>児童手当口座の調査について（照会）（伺い）</t>
    <rPh sb="0" eb="2">
      <t>ジドウ</t>
    </rPh>
    <rPh sb="2" eb="4">
      <t>テアテ</t>
    </rPh>
    <rPh sb="4" eb="6">
      <t>コウザ</t>
    </rPh>
    <phoneticPr fontId="31"/>
  </si>
  <si>
    <t>固定資産税図面の調査について（照会）（伺い）</t>
    <rPh sb="0" eb="2">
      <t>コテイ</t>
    </rPh>
    <rPh sb="2" eb="5">
      <t>シサンゼイ</t>
    </rPh>
    <rPh sb="5" eb="7">
      <t>ズメン</t>
    </rPh>
    <phoneticPr fontId="31"/>
  </si>
  <si>
    <t>照会前住所一覧（個別調査）</t>
  </si>
  <si>
    <t>外国人旧登録原票及び出入国記録等の交付について（伺い）</t>
  </si>
  <si>
    <t>外国人旧登録原票及び出入国記録等の交付について（申請）</t>
    <rPh sb="24" eb="26">
      <t>シンセイ</t>
    </rPh>
    <phoneticPr fontId="31"/>
  </si>
  <si>
    <t>商業登記簿の交付申請（個別伺い）</t>
  </si>
  <si>
    <t>不動産登記簿の交付申請（個別伺い）</t>
  </si>
  <si>
    <t>（差押）登記原因証明情報（不動産）</t>
  </si>
  <si>
    <t>（参加差押）登記原因証明情報（不動産）</t>
  </si>
  <si>
    <t>（差押）登記嘱託書（所有権登記名義人表示変更）</t>
  </si>
  <si>
    <t>（参加差押）登記嘱託書（所有権登記名義人表示変更）</t>
    <rPh sb="1" eb="3">
      <t>サンカ</t>
    </rPh>
    <rPh sb="3" eb="5">
      <t>サシオサエ</t>
    </rPh>
    <phoneticPr fontId="31"/>
  </si>
  <si>
    <t>（差押）登記嘱託書（所有権登記名義人表示更正）</t>
  </si>
  <si>
    <t>（参加差押）登記嘱託書（所有権登記名義人表示更正）</t>
  </si>
  <si>
    <t>（差押）登記嘱託書（所有権移転）（相続）</t>
  </si>
  <si>
    <t>（差押）登記嘱託書（所有権移転）（相続以外）</t>
  </si>
  <si>
    <t>（差押解除）登記原因証明情報 （不動産）</t>
  </si>
  <si>
    <t>（参加差押解除）登記原因証明情報（不動産）</t>
  </si>
  <si>
    <t>登記嘱託書（公売）（売却決定）</t>
    <rPh sb="0" eb="2">
      <t>トウキ</t>
    </rPh>
    <rPh sb="6" eb="8">
      <t>コウバイ</t>
    </rPh>
    <rPh sb="10" eb="12">
      <t>バイキャク</t>
    </rPh>
    <rPh sb="12" eb="14">
      <t>ケッテイ</t>
    </rPh>
    <phoneticPr fontId="31"/>
  </si>
  <si>
    <t>差押財産の公売について（予告）</t>
    <rPh sb="2" eb="4">
      <t>ザイサン</t>
    </rPh>
    <phoneticPr fontId="31"/>
  </si>
  <si>
    <t>給与等の差押金額計算書（月払い給与計算例）</t>
  </si>
  <si>
    <t>財産目録</t>
    <phoneticPr fontId="31"/>
  </si>
  <si>
    <t>滞納明細</t>
    <phoneticPr fontId="31"/>
  </si>
  <si>
    <t>送達一覧</t>
    <rPh sb="0" eb="2">
      <t>ソウタツ</t>
    </rPh>
    <rPh sb="2" eb="4">
      <t>イチラン</t>
    </rPh>
    <phoneticPr fontId="31"/>
  </si>
  <si>
    <t>対象者名簿</t>
    <rPh sb="0" eb="3">
      <t>タイショウシャ</t>
    </rPh>
    <rPh sb="3" eb="5">
      <t>メイボ</t>
    </rPh>
    <phoneticPr fontId="31"/>
  </si>
  <si>
    <t>滞納者の滞納期別の明細書　</t>
    <phoneticPr fontId="31"/>
  </si>
  <si>
    <t>複数の送付先に送付する場合の送付先のリスト</t>
    <phoneticPr fontId="31"/>
  </si>
  <si>
    <t>破産債権について、破産交付要求の解除をする際に、滞納者に送付する帳票
No.140の帳票と同一の帳票で出力できる形式でもよい</t>
    <rPh sb="0" eb="2">
      <t>ハサン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</si>
  <si>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本帳票でなく、No83「参加差押書」を登記嘱託書に添付する運用が考えられるが、標準仕様では本帳票を添付する</t>
    <rPh sb="12" eb="14">
      <t>サンカ</t>
    </rPh>
    <phoneticPr fontId="31"/>
  </si>
  <si>
    <t>延滞金減免の申請書</t>
    <rPh sb="0" eb="5">
      <t>エンタイキンゲンメン</t>
    </rPh>
    <phoneticPr fontId="31"/>
  </si>
  <si>
    <t>一括照会における同一の照会先・他団体からの実態調査に対する回答先について、照会する滞納者を一覧化した帳票</t>
    <rPh sb="0" eb="4">
      <t>イッカツショウカイ</t>
    </rPh>
    <rPh sb="15" eb="18">
      <t>タダンタイ</t>
    </rPh>
    <rPh sb="21" eb="25">
      <t>ジッタイチョウサ</t>
    </rPh>
    <rPh sb="26" eb="27">
      <t>タイ</t>
    </rPh>
    <rPh sb="29" eb="32">
      <t>カイトウサキ</t>
    </rPh>
    <phoneticPr fontId="31"/>
  </si>
  <si>
    <t>差押債権の取立通知書</t>
    <phoneticPr fontId="31"/>
  </si>
  <si>
    <t>以下の帳票の種類の例において、対象者のデ―タをまとめて記載する一覧であり、どのようなレイアウトでも問題ないため、印字項目のみ定義する。
＜帳票の種類の例＞
各種一括照会、実態調査回答</t>
    <rPh sb="0" eb="2">
      <t>イカ</t>
    </rPh>
    <rPh sb="3" eb="5">
      <t>チョウヒョウ</t>
    </rPh>
    <rPh sb="6" eb="8">
      <t>シュルイ</t>
    </rPh>
    <rPh sb="9" eb="10">
      <t>レイ</t>
    </rPh>
    <rPh sb="49" eb="51">
      <t>モンダイ</t>
    </rPh>
    <rPh sb="56" eb="60">
      <t>インジコウモク</t>
    </rPh>
    <rPh sb="62" eb="64">
      <t>テイギ</t>
    </rPh>
    <rPh sb="78" eb="80">
      <t>カクシュ</t>
    </rPh>
    <rPh sb="85" eb="91">
      <t>ジッタイチ</t>
    </rPh>
    <phoneticPr fontId="31"/>
  </si>
  <si>
    <t>専用紙（圧着はがき）</t>
  </si>
  <si>
    <t>専用紙（圧着はがき）</t>
    <rPh sb="0" eb="3">
      <t>センヨウシ</t>
    </rPh>
    <rPh sb="4" eb="6">
      <t>アッチャク</t>
    </rPh>
    <phoneticPr fontId="31"/>
  </si>
  <si>
    <t>－</t>
    <phoneticPr fontId="31"/>
  </si>
  <si>
    <t>差押債権の取立決議書※決裁用</t>
    <phoneticPr fontId="31"/>
  </si>
  <si>
    <t>差押決議書兼差押通知決議書（動産）※決裁用</t>
    <phoneticPr fontId="31"/>
  </si>
  <si>
    <t>複数の滞納者の生命保険契約を調査する帳票対象者名簿、照会文、回答書の3帳票を以て構成すること。回答書は、それぞれ元となる照会文と同様の回答を得られること。</t>
    <rPh sb="0" eb="2">
      <t>フクスウ</t>
    </rPh>
    <rPh sb="3" eb="5">
      <t>タイノウ</t>
    </rPh>
    <rPh sb="5" eb="6">
      <t>シャ</t>
    </rPh>
    <rPh sb="7" eb="9">
      <t>セイメイ</t>
    </rPh>
    <rPh sb="9" eb="11">
      <t>ホケン</t>
    </rPh>
    <rPh sb="11" eb="13">
      <t>ケイヤク</t>
    </rPh>
    <rPh sb="14" eb="16">
      <t>チョウサ</t>
    </rPh>
    <rPh sb="18" eb="20">
      <t>チョウヒョウ</t>
    </rPh>
    <phoneticPr fontId="31"/>
  </si>
  <si>
    <t>複数の滞納者の損害保険契約を調査する帳票対象者名簿、照会文、回答書の3帳票を以て構成すること。回答書は、それぞれ元となる照会文と同様の回答を得られること。</t>
    <rPh sb="0" eb="2">
      <t>フクスウ</t>
    </rPh>
    <rPh sb="3" eb="5">
      <t>タイノウ</t>
    </rPh>
    <rPh sb="5" eb="6">
      <t>シャ</t>
    </rPh>
    <rPh sb="7" eb="9">
      <t>ソンガイ</t>
    </rPh>
    <rPh sb="9" eb="11">
      <t>ホケン</t>
    </rPh>
    <rPh sb="11" eb="13">
      <t>ケイヤク</t>
    </rPh>
    <rPh sb="14" eb="16">
      <t>チョウサ</t>
    </rPh>
    <rPh sb="18" eb="20">
      <t>チョウヒョウ</t>
    </rPh>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</si>
  <si>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デンキ</t>
    </rPh>
    <rPh sb="9" eb="11">
      <t>リョウキン</t>
    </rPh>
    <rPh sb="12" eb="14">
      <t>チョウサ</t>
    </rPh>
    <rPh sb="19" eb="21">
      <t>デンリョク</t>
    </rPh>
    <rPh sb="21" eb="23">
      <t>カイシャ</t>
    </rPh>
    <rPh sb="24" eb="26">
      <t>ショウカイ</t>
    </rPh>
    <rPh sb="28" eb="30">
      <t>チョウヒョウ</t>
    </rPh>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</si>
  <si>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スイドウ</t>
    </rPh>
    <rPh sb="9" eb="11">
      <t>リョウキン</t>
    </rPh>
    <rPh sb="12" eb="14">
      <t>チョウサ</t>
    </rPh>
    <rPh sb="24" eb="26">
      <t>ショウカイ</t>
    </rPh>
    <rPh sb="28" eb="30">
      <t>チョウヒョウ</t>
    </rPh>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</si>
  <si>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9" eb="11">
      <t>リョウキン</t>
    </rPh>
    <rPh sb="12" eb="14">
      <t>チョウサ</t>
    </rPh>
    <rPh sb="21" eb="23">
      <t>カイシャ</t>
    </rPh>
    <rPh sb="24" eb="26">
      <t>ショウカイ</t>
    </rPh>
    <rPh sb="28" eb="30">
      <t>チョウヒョウ</t>
    </rPh>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</si>
  <si>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ケイタイ</t>
    </rPh>
    <rPh sb="9" eb="11">
      <t>デンワ</t>
    </rPh>
    <rPh sb="11" eb="13">
      <t>ケイヤク</t>
    </rPh>
    <rPh sb="17" eb="19">
      <t>チョウサ</t>
    </rPh>
    <rPh sb="24" eb="26">
      <t>ケイタイ</t>
    </rPh>
    <rPh sb="26" eb="28">
      <t>デンワ</t>
    </rPh>
    <rPh sb="28" eb="30">
      <t>カイシャ</t>
    </rPh>
    <rPh sb="31" eb="33">
      <t>ショウカイ</t>
    </rPh>
    <rPh sb="35" eb="37">
      <t>チョウヒョウ</t>
    </rPh>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</si>
  <si>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＜帳票の種類の例＞
各種差押、参加差押、交付要求、債権現在額申立催告、債権現在額申立、公売、延滞金減免、猶予、滞納処分の停止、組合員等の持分の払戻等請求書、納税義務承継、納期限変更、催告書等</t>
    <rPh sb="68" eb="69">
      <t>マタ</t>
    </rPh>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</si>
  <si>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rPh sb="39" eb="41">
      <t>ガイトウ</t>
    </rPh>
    <rPh sb="61" eb="62">
      <t>ヨ</t>
    </rPh>
    <rPh sb="112" eb="113">
      <t>マタ</t>
    </rPh>
    <phoneticPr fontId="31"/>
  </si>
  <si>
    <t>職権による換価猶予期間延長通知書</t>
    <rPh sb="0" eb="2">
      <t>ショッケン</t>
    </rPh>
    <rPh sb="9" eb="11">
      <t>キカン</t>
    </rPh>
    <rPh sb="11" eb="13">
      <t>エンチョウ</t>
    </rPh>
    <rPh sb="13" eb="16">
      <t>ツウチショ</t>
    </rPh>
    <phoneticPr fontId="31"/>
  </si>
  <si>
    <t>職権による換価猶予の期間延長の通知書</t>
    <rPh sb="0" eb="2">
      <t>ショッケン</t>
    </rPh>
    <rPh sb="5" eb="7">
      <t>カンカ</t>
    </rPh>
    <rPh sb="7" eb="9">
      <t>ユウヨ</t>
    </rPh>
    <rPh sb="10" eb="12">
      <t>キカン</t>
    </rPh>
    <rPh sb="12" eb="14">
      <t>エンチョウ</t>
    </rPh>
    <rPh sb="15" eb="18">
      <t>ツウチショ</t>
    </rPh>
    <phoneticPr fontId="31"/>
  </si>
  <si>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</si>
  <si>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</si>
  <si>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</si>
  <si>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</si>
  <si>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</si>
  <si>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</si>
  <si>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</si>
  <si>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</si>
  <si>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</si>
  <si>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</si>
  <si>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</si>
  <si>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</si>
  <si>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</si>
  <si>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</si>
  <si>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</si>
  <si>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</si>
  <si>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</si>
  <si>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</si>
  <si>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</si>
  <si>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</si>
  <si>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</si>
  <si>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</si>
  <si>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</si>
  <si>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</si>
  <si>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</si>
  <si>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</si>
  <si>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</si>
  <si>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</si>
  <si>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</si>
  <si>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</si>
  <si>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</si>
  <si>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</si>
  <si>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処分理由</t>
    <rPh sb="0" eb="4">
      <t>ショブンリユウ</t>
    </rPh>
    <phoneticPr fontId="31"/>
  </si>
  <si>
    <t>差押等の理由を記載した帳票</t>
    <rPh sb="0" eb="2">
      <t>サシオサ</t>
    </rPh>
    <rPh sb="2" eb="3">
      <t>トウ</t>
    </rPh>
    <rPh sb="4" eb="6">
      <t>リユウ</t>
    </rPh>
    <rPh sb="7" eb="9">
      <t>キサイ</t>
    </rPh>
    <rPh sb="11" eb="13">
      <t>チョウヒョウ</t>
    </rPh>
    <phoneticPr fontId="31"/>
  </si>
  <si>
    <t>A4縦</t>
  </si>
  <si>
    <t>配当計算書別紙</t>
    <rPh sb="0" eb="5">
      <t>ハイトウケイサンショ</t>
    </rPh>
    <rPh sb="5" eb="7">
      <t>ベッシ</t>
    </rPh>
    <phoneticPr fontId="31"/>
  </si>
  <si>
    <t>保管用の帳票は、滞納者用などの別帳票を2部印刷する運用で実現できれば、実装しなくても良いものとする。</t>
    <rPh sb="0" eb="3">
      <t>ホカンヨウ</t>
    </rPh>
    <rPh sb="4" eb="6">
      <t>チョウヒョウ</t>
    </rPh>
    <rPh sb="28" eb="30">
      <t>ジツゲン</t>
    </rPh>
    <rPh sb="35" eb="37">
      <t>ジッソウ</t>
    </rPh>
    <rPh sb="42" eb="43">
      <t>ヨ</t>
    </rPh>
    <phoneticPr fontId="31"/>
  </si>
  <si>
    <t>印刷部数によってベンダが実装を決定する対応を可とする。</t>
    <rPh sb="12" eb="14">
      <t>ジッソウ</t>
    </rPh>
    <rPh sb="15" eb="17">
      <t>ケッテイ</t>
    </rPh>
    <rPh sb="19" eb="21">
      <t>タイオウ</t>
    </rPh>
    <phoneticPr fontId="31"/>
  </si>
  <si>
    <t>不動産差押機能による代替え運用でも可とする。</t>
    <rPh sb="17" eb="18">
      <t>カ</t>
    </rPh>
    <phoneticPr fontId="31"/>
  </si>
  <si>
    <t>債権差押機能、動産差押機能による代替え運用でも可とする。</t>
    <rPh sb="0" eb="2">
      <t>サイケン</t>
    </rPh>
    <rPh sb="2" eb="6">
      <t>サシオサエキノウ</t>
    </rPh>
    <rPh sb="7" eb="9">
      <t>ドウサン</t>
    </rPh>
    <rPh sb="9" eb="11">
      <t>サシオサエ</t>
    </rPh>
    <rPh sb="11" eb="13">
      <t>キノウ</t>
    </rPh>
    <rPh sb="16" eb="18">
      <t>ダイガ</t>
    </rPh>
    <rPh sb="19" eb="21">
      <t>ウンヨウ</t>
    </rPh>
    <rPh sb="23" eb="24">
      <t>カ</t>
    </rPh>
    <phoneticPr fontId="31"/>
  </si>
  <si>
    <t>保管用の帳票は、滞納者用などの別帳票を2部印刷する運用で実現できれば、実装しなくても良いものとする。
債権差押機能、動産差押機能による代替え運用でも可とする。</t>
    <rPh sb="0" eb="3">
      <t>ホカンヨウ</t>
    </rPh>
    <rPh sb="4" eb="6">
      <t>チョウヒョウ</t>
    </rPh>
    <rPh sb="28" eb="30">
      <t>ジツゲン</t>
    </rPh>
    <rPh sb="35" eb="37">
      <t>ジッソウ</t>
    </rPh>
    <rPh sb="42" eb="43">
      <t>ヨ</t>
    </rPh>
    <phoneticPr fontId="31"/>
  </si>
  <si>
    <t>決裁時は、財団債権、破産債権いずれも本帳票1種類で対応する。</t>
    <rPh sb="0" eb="3">
      <t>ケッサイジ</t>
    </rPh>
    <rPh sb="5" eb="9">
      <t>ザイダンサイケン</t>
    </rPh>
    <rPh sb="10" eb="14">
      <t>ハサンサイケン</t>
    </rPh>
    <rPh sb="18" eb="19">
      <t>ホン</t>
    </rPh>
    <rPh sb="19" eb="21">
      <t>チョウヒョウ</t>
    </rPh>
    <rPh sb="22" eb="24">
      <t>シュルイ</t>
    </rPh>
    <rPh sb="25" eb="27">
      <t>タイオウ</t>
    </rPh>
    <phoneticPr fontId="31"/>
  </si>
  <si>
    <t>滞納者用をコピーする運用でも可とする。ただし、滞納者用と記載に相違がある部分については、空欄で出力すること。</t>
    <phoneticPr fontId="31"/>
  </si>
  <si>
    <t>納付誓約書を複写したものを利用する運用を可とする。</t>
    <rPh sb="20" eb="21">
      <t>カ</t>
    </rPh>
    <phoneticPr fontId="31"/>
  </si>
  <si>
    <t>配当計算書の支払い内容を一覧化して示す帳票</t>
    <rPh sb="0" eb="5">
      <t>ハイトウケイサンショ</t>
    </rPh>
    <rPh sb="6" eb="8">
      <t>シハラ</t>
    </rPh>
    <rPh sb="9" eb="11">
      <t>ナイヨウ</t>
    </rPh>
    <rPh sb="12" eb="15">
      <t>イチランカ</t>
    </rPh>
    <rPh sb="17" eb="18">
      <t>シメ</t>
    </rPh>
    <rPh sb="19" eb="21">
      <t>チョウヒョウ</t>
    </rPh>
    <phoneticPr fontId="31"/>
  </si>
  <si>
    <t>－</t>
    <phoneticPr fontId="31"/>
  </si>
  <si>
    <t>差押実績一覧表</t>
    <phoneticPr fontId="31"/>
  </si>
  <si>
    <t>納付（納入）受託証書原符※保管用</t>
    <phoneticPr fontId="31"/>
  </si>
  <si>
    <t>納付（納入）受託証書（決裁）</t>
    <rPh sb="11" eb="13">
      <t>ケッサイ</t>
    </rPh>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</si>
  <si>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</si>
  <si>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</si>
  <si>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機能要件との対応</t>
    <rPh sb="0" eb="4">
      <t>キノウヨウケン</t>
    </rPh>
    <rPh sb="6" eb="8">
      <t>タイオウ</t>
    </rPh>
    <phoneticPr fontId="31"/>
  </si>
  <si>
    <t>2.8.</t>
  </si>
  <si>
    <t>2.8.</t>
    <phoneticPr fontId="31"/>
  </si>
  <si>
    <t>2.1.</t>
    <phoneticPr fontId="31"/>
  </si>
  <si>
    <t>2.10.</t>
    <phoneticPr fontId="31"/>
  </si>
  <si>
    <t>2.12.</t>
    <phoneticPr fontId="31"/>
  </si>
  <si>
    <t>2.2.</t>
    <phoneticPr fontId="31"/>
  </si>
  <si>
    <t>2.3.</t>
    <phoneticPr fontId="31"/>
  </si>
  <si>
    <t>2.4.</t>
    <phoneticPr fontId="31"/>
  </si>
  <si>
    <t>2.4.</t>
    <phoneticPr fontId="31"/>
  </si>
  <si>
    <t>2.5.</t>
    <phoneticPr fontId="31"/>
  </si>
  <si>
    <t>2.6.</t>
    <phoneticPr fontId="31"/>
  </si>
  <si>
    <t>2.7.</t>
    <phoneticPr fontId="31"/>
  </si>
  <si>
    <t>2.9.</t>
    <phoneticPr fontId="31"/>
  </si>
  <si>
    <t>3.1.</t>
    <phoneticPr fontId="31"/>
  </si>
  <si>
    <t>4.1.</t>
    <phoneticPr fontId="31"/>
  </si>
  <si>
    <t>4.2.</t>
    <phoneticPr fontId="31"/>
  </si>
  <si>
    <t>帳票ID</t>
    <rPh sb="0" eb="2">
      <t>チョウヒョウ</t>
    </rPh>
    <phoneticPr fontId="31"/>
  </si>
  <si>
    <t>売却決定通知書※買受人用</t>
    <rPh sb="0" eb="2">
      <t>バイキャク</t>
    </rPh>
    <rPh sb="2" eb="4">
      <t>ケッテイ</t>
    </rPh>
    <rPh sb="4" eb="7">
      <t>ツウチショ</t>
    </rPh>
    <rPh sb="8" eb="9">
      <t>カ</t>
    </rPh>
    <rPh sb="9" eb="10">
      <t>ウ</t>
    </rPh>
    <rPh sb="10" eb="11">
      <t>ヒト</t>
    </rPh>
    <rPh sb="11" eb="12">
      <t>ヨウ</t>
    </rPh>
    <phoneticPr fontId="31"/>
  </si>
  <si>
    <t>国税徴収法118条に基づき、買受人がその買受代金を納付したときに、買受人に送付する帳票</t>
    <rPh sb="8" eb="9">
      <t>ジョウ</t>
    </rPh>
    <rPh sb="14" eb="16">
      <t>カイウケ</t>
    </rPh>
    <rPh sb="33" eb="34">
      <t>カ</t>
    </rPh>
    <rPh sb="34" eb="35">
      <t>ウ</t>
    </rPh>
    <rPh sb="35" eb="36">
      <t>ヒト</t>
    </rPh>
    <rPh sb="37" eb="39">
      <t>ソウフ</t>
    </rPh>
    <phoneticPr fontId="31"/>
  </si>
  <si>
    <t>外部</t>
    <rPh sb="0" eb="2">
      <t>ガイブ</t>
    </rPh>
    <phoneticPr fontId="31"/>
  </si>
  <si>
    <t>無体財産差押機能による代替え運用でも可とする。</t>
    <phoneticPr fontId="31"/>
  </si>
  <si>
    <t>（破産交付）交付要求決議書兼交付要求通知決議書※決裁用</t>
    <phoneticPr fontId="31"/>
  </si>
  <si>
    <t>（破産交付解除）交付要求解除決議書兼交付要求解除通知決議書※決裁用</t>
    <rPh sb="30" eb="33">
      <t>ケッサイヨウ</t>
    </rPh>
    <phoneticPr fontId="31"/>
  </si>
  <si>
    <t>催告書発送停止者一覧</t>
    <rPh sb="0" eb="10">
      <t>サイコクショハッソウテイシシャイチラン</t>
    </rPh>
    <phoneticPr fontId="31"/>
  </si>
  <si>
    <t>指定した年度、税目ごとの調定額、収納額等を一覧化した帳票</t>
    <rPh sb="0" eb="2">
      <t>シテイ</t>
    </rPh>
    <rPh sb="4" eb="6">
      <t>ネンド</t>
    </rPh>
    <rPh sb="7" eb="9">
      <t>ゼイモク</t>
    </rPh>
    <rPh sb="12" eb="15">
      <t>チョウテイガク</t>
    </rPh>
    <rPh sb="16" eb="18">
      <t>シュウノウ</t>
    </rPh>
    <rPh sb="18" eb="19">
      <t>ガク</t>
    </rPh>
    <rPh sb="19" eb="20">
      <t>ナド</t>
    </rPh>
    <rPh sb="21" eb="24">
      <t>イチランカ</t>
    </rPh>
    <rPh sb="26" eb="28">
      <t>チョウヒョウ</t>
    </rPh>
    <phoneticPr fontId="31"/>
  </si>
  <si>
    <t>誓約日等を指定して抽出した、分納誓約者の対象者リスト</t>
    <rPh sb="0" eb="2">
      <t>セイヤク</t>
    </rPh>
    <rPh sb="2" eb="3">
      <t>ビ</t>
    </rPh>
    <rPh sb="3" eb="4">
      <t>ナド</t>
    </rPh>
    <rPh sb="5" eb="7">
      <t>シテイ</t>
    </rPh>
    <rPh sb="9" eb="11">
      <t>チュウシュツ</t>
    </rPh>
    <rPh sb="14" eb="16">
      <t>ブンノウ</t>
    </rPh>
    <rPh sb="16" eb="18">
      <t>セイヤク</t>
    </rPh>
    <rPh sb="18" eb="19">
      <t>シャ</t>
    </rPh>
    <rPh sb="20" eb="23">
      <t>タイショウシャ</t>
    </rPh>
    <phoneticPr fontId="31"/>
  </si>
  <si>
    <t>誓約日付指定</t>
    <rPh sb="0" eb="2">
      <t>セイヤク</t>
    </rPh>
    <rPh sb="2" eb="4">
      <t>ヒヅケ</t>
    </rPh>
    <rPh sb="4" eb="6">
      <t>シテイ</t>
    </rPh>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</si>
  <si>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</si>
  <si>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</si>
  <si>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外部機関に送付されないため、レイアウト標準化しないこととする。</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</si>
  <si>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rPh sb="75" eb="77">
      <t>ゼンコク</t>
    </rPh>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</si>
  <si>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</si>
  <si>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</si>
  <si>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</si>
  <si>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</si>
  <si>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充当通知明細書</t>
    <rPh sb="4" eb="7">
      <t>メイサイショ</t>
    </rPh>
    <phoneticPr fontId="31"/>
  </si>
  <si>
    <t>充当明細書</t>
    <rPh sb="0" eb="2">
      <t>ジュウトウ</t>
    </rPh>
    <rPh sb="2" eb="4">
      <t>メイサイ</t>
    </rPh>
    <rPh sb="4" eb="5">
      <t>カ</t>
    </rPh>
    <phoneticPr fontId="31"/>
  </si>
  <si>
    <t>差押通知書（無体財産）※第三債務者等用</t>
    <rPh sb="2" eb="5">
      <t>ツウチショ</t>
    </rPh>
    <rPh sb="17" eb="18">
      <t>ナド</t>
    </rPh>
    <phoneticPr fontId="31"/>
  </si>
  <si>
    <t>差押通知書（無体財産）※第三債務者等（返送）用</t>
    <rPh sb="2" eb="5">
      <t>ツウチショ</t>
    </rPh>
    <phoneticPr fontId="31"/>
  </si>
  <si>
    <t>差押調書（謄本）（動産）※滞納者用</t>
    <rPh sb="0" eb="2">
      <t>サシオサエ</t>
    </rPh>
    <rPh sb="2" eb="4">
      <t>チョウショ</t>
    </rPh>
    <rPh sb="5" eb="7">
      <t>トウホン</t>
    </rPh>
    <rPh sb="13" eb="15">
      <t>タイノウ</t>
    </rPh>
    <rPh sb="15" eb="17">
      <t>シャヨウ</t>
    </rPh>
    <phoneticPr fontId="31"/>
  </si>
  <si>
    <t>参加差押決議書兼参加差押通知決議書（不動産）※決裁用</t>
    <rPh sb="8" eb="10">
      <t>サンカ</t>
    </rPh>
    <phoneticPr fontId="31"/>
  </si>
  <si>
    <t>参加差押決議書兼参加差押通知決議書（電話加入権）※決裁用</t>
    <rPh sb="8" eb="10">
      <t>サンカ</t>
    </rPh>
    <phoneticPr fontId="31"/>
  </si>
  <si>
    <t>参加差押決議書兼参加差押通知決議書（動産）※決裁用</t>
    <rPh sb="8" eb="10">
      <t>サンカ</t>
    </rPh>
    <phoneticPr fontId="31"/>
  </si>
  <si>
    <t>参加差押決議書兼参加差押通知決議書（自動車）※決裁用</t>
    <rPh sb="8" eb="10">
      <t>サンカ</t>
    </rPh>
    <phoneticPr fontId="31"/>
  </si>
  <si>
    <t>本帳票は破産における交付要求の帳票を規定したものであり、根拠法令は同一だが、届け出される債権の種別は、優先的破産債権／劣後的破産債権である。</t>
    <rPh sb="53" eb="54">
      <t>テキ</t>
    </rPh>
    <phoneticPr fontId="31"/>
  </si>
  <si>
    <t>執行停止の取消をする際に、滞納者に送付する帳票</t>
    <rPh sb="0" eb="2">
      <t>シッコウ</t>
    </rPh>
    <rPh sb="2" eb="4">
      <t>テイシ</t>
    </rPh>
    <rPh sb="5" eb="7">
      <t>トリケシ</t>
    </rPh>
    <rPh sb="10" eb="11">
      <t>サイ</t>
    </rPh>
    <rPh sb="13" eb="15">
      <t>タイノウ</t>
    </rPh>
    <rPh sb="15" eb="16">
      <t>シャ</t>
    </rPh>
    <rPh sb="17" eb="19">
      <t>ソウフ</t>
    </rPh>
    <rPh sb="21" eb="23">
      <t>チョウヒョウ</t>
    </rPh>
    <phoneticPr fontId="31"/>
  </si>
  <si>
    <t>強制執行等の続行決定決議書※決裁用</t>
    <rPh sb="0" eb="4">
      <t>キョウセイシッコウ</t>
    </rPh>
    <rPh sb="4" eb="5">
      <t>トウ</t>
    </rPh>
    <rPh sb="14" eb="17">
      <t>ケッサイヨウ</t>
    </rPh>
    <phoneticPr fontId="31"/>
  </si>
  <si>
    <t>強制執行等の続行決定通知書</t>
    <rPh sb="0" eb="4">
      <t>キョウセイシッコウ</t>
    </rPh>
    <rPh sb="4" eb="5">
      <t>トウ</t>
    </rPh>
    <rPh sb="6" eb="8">
      <t>ゾッコウ</t>
    </rPh>
    <phoneticPr fontId="31"/>
  </si>
  <si>
    <t>強制執行等の開始決定通知書兼求意見書について（回答）※決裁用</t>
    <rPh sb="0" eb="4">
      <t>キョウセイシッコウ</t>
    </rPh>
    <rPh sb="4" eb="5">
      <t>トウ</t>
    </rPh>
    <phoneticPr fontId="31"/>
  </si>
  <si>
    <t>全国地方税務協議会作成の金融機関照会様式を想定
なお、様式の住所所在地欄に郵便番号を併記すること。</t>
    <rPh sb="0" eb="2">
      <t>ゼンコク</t>
    </rPh>
    <rPh sb="2" eb="9">
      <t>チホウゼイムキョウギカイ</t>
    </rPh>
    <rPh sb="9" eb="11">
      <t>サクセイ</t>
    </rPh>
    <rPh sb="12" eb="20">
      <t>キンユウキカンショウカイヨウシキ</t>
    </rPh>
    <rPh sb="21" eb="23">
      <t>ソウテイ</t>
    </rPh>
    <rPh sb="27" eb="29">
      <t>ヨウシキ</t>
    </rPh>
    <rPh sb="30" eb="36">
      <t>ジュウショショザイチラン</t>
    </rPh>
    <rPh sb="37" eb="41">
      <t>ユウビンバンゴウ</t>
    </rPh>
    <rPh sb="42" eb="44">
      <t>ヘイキ</t>
    </rPh>
    <phoneticPr fontId="31"/>
  </si>
  <si>
    <t>被担保債権額について（照会） （伺い）</t>
    <rPh sb="0" eb="1">
      <t>ヒ</t>
    </rPh>
    <phoneticPr fontId="31"/>
  </si>
  <si>
    <t xml:space="preserve">被担保債権額について（照会、回答） </t>
    <rPh sb="0" eb="1">
      <t>ヒ</t>
    </rPh>
    <phoneticPr fontId="31"/>
  </si>
  <si>
    <t>不納欠損者のリスト
予定と欠損後の比較ができること
個人情報、不納欠損情報等が記載される</t>
    <rPh sb="0" eb="2">
      <t>フノウ</t>
    </rPh>
    <rPh sb="2" eb="4">
      <t>ケッソン</t>
    </rPh>
    <rPh sb="4" eb="5">
      <t>シャ</t>
    </rPh>
    <rPh sb="31" eb="33">
      <t>フノウ</t>
    </rPh>
    <rPh sb="37" eb="38">
      <t>ナド</t>
    </rPh>
    <rPh sb="39" eb="41">
      <t>キサイ</t>
    </rPh>
    <phoneticPr fontId="31"/>
  </si>
  <si>
    <t>不納欠損処分の対象者、法令、税目、欠損金額等を一覧化した集計表
不納欠損情報等が記載される</t>
    <rPh sb="0" eb="2">
      <t>フノウ</t>
    </rPh>
    <rPh sb="2" eb="4">
      <t>ケッソン</t>
    </rPh>
    <rPh sb="4" eb="6">
      <t>ショブン</t>
    </rPh>
    <rPh sb="7" eb="10">
      <t>タイショウシャ</t>
    </rPh>
    <rPh sb="11" eb="13">
      <t>ホウレイ</t>
    </rPh>
    <rPh sb="14" eb="16">
      <t>ゼイモク</t>
    </rPh>
    <rPh sb="17" eb="19">
      <t>ケッソン</t>
    </rPh>
    <rPh sb="19" eb="21">
      <t>キンガク</t>
    </rPh>
    <rPh sb="21" eb="22">
      <t>ナド</t>
    </rPh>
    <rPh sb="23" eb="26">
      <t>イチランカ</t>
    </rPh>
    <rPh sb="28" eb="30">
      <t>シュウケイ</t>
    </rPh>
    <rPh sb="30" eb="31">
      <t>ヒョウ</t>
    </rPh>
    <rPh sb="32" eb="34">
      <t>フノウ</t>
    </rPh>
    <phoneticPr fontId="31"/>
  </si>
  <si>
    <t>滞納者の個人情報、世帯構成員、滞納明細情報交渉経過項目等を1枚のカ―ドとしてまとめた帳票</t>
    <rPh sb="4" eb="8">
      <t>コジンジョウホウ</t>
    </rPh>
    <rPh sb="17" eb="21">
      <t>メイサイジョウホウ</t>
    </rPh>
    <rPh sb="21" eb="27">
      <t>コウショウケイカコウモク</t>
    </rPh>
    <rPh sb="39" eb="41">
      <t>チョウヒョウ</t>
    </rPh>
    <phoneticPr fontId="31"/>
  </si>
  <si>
    <t>滞納者区分（ランク）別集計表</t>
    <rPh sb="0" eb="2">
      <t>タイノウ</t>
    </rPh>
    <rPh sb="2" eb="3">
      <t>シャ</t>
    </rPh>
    <rPh sb="3" eb="5">
      <t>クブン</t>
    </rPh>
    <rPh sb="10" eb="11">
      <t>ベツ</t>
    </rPh>
    <rPh sb="11" eb="13">
      <t>シュウケイ</t>
    </rPh>
    <rPh sb="13" eb="14">
      <t>ヒョウ</t>
    </rPh>
    <phoneticPr fontId="10"/>
  </si>
  <si>
    <t>滞納者区分（ランク）別の人数や未納額等の集計表</t>
    <rPh sb="0" eb="5">
      <t>タイノウシャクブン</t>
    </rPh>
    <rPh sb="10" eb="11">
      <t>ベツ</t>
    </rPh>
    <rPh sb="12" eb="14">
      <t>ニンズウ</t>
    </rPh>
    <rPh sb="15" eb="18">
      <t>ミノウガク</t>
    </rPh>
    <rPh sb="18" eb="19">
      <t>ナド</t>
    </rPh>
    <rPh sb="20" eb="23">
      <t>シュウケイヒョウ</t>
    </rPh>
    <phoneticPr fontId="31"/>
  </si>
  <si>
    <t>滞納者ごとの差押財産、滞納税額、受入金額等を一覧化した集計表</t>
    <rPh sb="0" eb="2">
      <t>タイノウ</t>
    </rPh>
    <rPh sb="2" eb="3">
      <t>シャ</t>
    </rPh>
    <rPh sb="6" eb="8">
      <t>サシオサエ</t>
    </rPh>
    <rPh sb="8" eb="10">
      <t>ザイサン</t>
    </rPh>
    <rPh sb="11" eb="13">
      <t>タイノウ</t>
    </rPh>
    <rPh sb="13" eb="14">
      <t>ゼイ</t>
    </rPh>
    <rPh sb="14" eb="15">
      <t>ガク</t>
    </rPh>
    <rPh sb="16" eb="18">
      <t>ウケイレ</t>
    </rPh>
    <rPh sb="18" eb="20">
      <t>キンガク</t>
    </rPh>
    <rPh sb="20" eb="21">
      <t>ナド</t>
    </rPh>
    <rPh sb="22" eb="25">
      <t>イチランカ</t>
    </rPh>
    <rPh sb="27" eb="30">
      <t>シュウケイヒョウ</t>
    </rPh>
    <phoneticPr fontId="31"/>
  </si>
  <si>
    <t>担当者ごとに滞納者を抽出し、滞納額（執行停止期別毎の滞納額）、合計額等を集計したリスト</t>
    <rPh sb="0" eb="3">
      <t>タントウシャ</t>
    </rPh>
    <rPh sb="6" eb="8">
      <t>タイノウ</t>
    </rPh>
    <rPh sb="8" eb="9">
      <t>シャ</t>
    </rPh>
    <rPh sb="10" eb="12">
      <t>チュウシュツ</t>
    </rPh>
    <rPh sb="34" eb="35">
      <t>ナド</t>
    </rPh>
    <rPh sb="36" eb="38">
      <t>シュウケイ</t>
    </rPh>
    <phoneticPr fontId="31"/>
  </si>
  <si>
    <t>交渉経過履歴、収納履歴がない対象者のリスト</t>
    <rPh sb="0" eb="6">
      <t>コウショウケイカリレキ</t>
    </rPh>
    <rPh sb="7" eb="9">
      <t>シュウノウ</t>
    </rPh>
    <rPh sb="9" eb="11">
      <t>リレキ</t>
    </rPh>
    <rPh sb="14" eb="17">
      <t>タイショウシャ</t>
    </rPh>
    <phoneticPr fontId="31"/>
  </si>
  <si>
    <t>催告書における発送停止情報の対象者リスト</t>
    <rPh sb="0" eb="3">
      <t>サイコクショ</t>
    </rPh>
    <rPh sb="7" eb="13">
      <t>ハッソウテイシジョウホウ</t>
    </rPh>
    <rPh sb="14" eb="17">
      <t>タイショウシャ</t>
    </rPh>
    <phoneticPr fontId="31"/>
  </si>
  <si>
    <t>滞納者の処分異動履歴、処分理由を、期別ごとに一覧化した帳票</t>
    <rPh sb="0" eb="2">
      <t>タイノウ</t>
    </rPh>
    <rPh sb="2" eb="3">
      <t>シャ</t>
    </rPh>
    <rPh sb="4" eb="6">
      <t>ショブン</t>
    </rPh>
    <rPh sb="6" eb="8">
      <t>イドウ</t>
    </rPh>
    <rPh sb="8" eb="10">
      <t>リレキ</t>
    </rPh>
    <phoneticPr fontId="31"/>
  </si>
  <si>
    <t>窓口で納付を受けた際に発行する領収書
納税義務者、収納情報、現年度・過年度別の内訳等が分かること</t>
    <rPh sb="0" eb="2">
      <t>マドグチ</t>
    </rPh>
    <rPh sb="3" eb="5">
      <t>ノウフ</t>
    </rPh>
    <rPh sb="6" eb="7">
      <t>ウ</t>
    </rPh>
    <rPh sb="9" eb="10">
      <t>サイ</t>
    </rPh>
    <rPh sb="11" eb="13">
      <t>ハッコウ</t>
    </rPh>
    <rPh sb="15" eb="18">
      <t>リョウシュウショ</t>
    </rPh>
    <rPh sb="19" eb="21">
      <t>ノウゼイ</t>
    </rPh>
    <rPh sb="21" eb="24">
      <t>ギムシャ</t>
    </rPh>
    <phoneticPr fontId="31"/>
  </si>
  <si>
    <t>対応者・日付・交渉方法・約束情報・内容　等の抽出条件をもとに抽出した一覧</t>
    <rPh sb="30" eb="32">
      <t>チュウシュツ</t>
    </rPh>
    <rPh sb="34" eb="36">
      <t>イチラン</t>
    </rPh>
    <phoneticPr fontId="31"/>
  </si>
  <si>
    <t>期間を指定し、税額変更者情報と、税額変更（収納管理システムの調定情報にかかる異動情報）前後の詳細が記載された帳票</t>
    <rPh sb="0" eb="2">
      <t>キカン</t>
    </rPh>
    <rPh sb="3" eb="5">
      <t>シテイ</t>
    </rPh>
    <rPh sb="7" eb="9">
      <t>ゼイガク</t>
    </rPh>
    <rPh sb="9" eb="11">
      <t>ヘンコウ</t>
    </rPh>
    <rPh sb="11" eb="12">
      <t>シャ</t>
    </rPh>
    <rPh sb="12" eb="14">
      <t>ジョウホウ</t>
    </rPh>
    <rPh sb="46" eb="48">
      <t>ショウサイ</t>
    </rPh>
    <rPh sb="49" eb="51">
      <t>キサイ</t>
    </rPh>
    <rPh sb="54" eb="56">
      <t>チョウヒョウ</t>
    </rPh>
    <phoneticPr fontId="31"/>
  </si>
  <si>
    <t>期間を指定し、氏名、異動年月日情報と、異動事由等の詳細が記載された帳票</t>
    <rPh sb="0" eb="2">
      <t>キカン</t>
    </rPh>
    <rPh sb="3" eb="5">
      <t>シテイ</t>
    </rPh>
    <rPh sb="7" eb="9">
      <t>シメイ</t>
    </rPh>
    <rPh sb="10" eb="12">
      <t>イドウ</t>
    </rPh>
    <rPh sb="15" eb="17">
      <t>ジョウホウ</t>
    </rPh>
    <rPh sb="19" eb="21">
      <t>イドウ</t>
    </rPh>
    <rPh sb="21" eb="23">
      <t>ジユウ</t>
    </rPh>
    <rPh sb="23" eb="24">
      <t>ナド</t>
    </rPh>
    <rPh sb="25" eb="27">
      <t>ショウサイ</t>
    </rPh>
    <rPh sb="28" eb="30">
      <t>キサイ</t>
    </rPh>
    <rPh sb="33" eb="35">
      <t>チョウヒョウ</t>
    </rPh>
    <phoneticPr fontId="31"/>
  </si>
  <si>
    <t>実装必須帳票</t>
  </si>
  <si>
    <t>標準オプション帳票</t>
  </si>
  <si>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</si>
  <si>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</si>
  <si>
    <t>以下の理由で標準オプション帳票とした。
・使用頻度が低いと考えられるため</t>
  </si>
  <si>
    <t>以下の理由で標準オプション帳票とした。
・件数は極めて少ないと考えられるため</t>
  </si>
  <si>
    <t>以下の理由で標準オプション帳票とした。
・構成員の現行システムでもシステム外出力が大半である
・使用頻度が極めて少ないため</t>
  </si>
  <si>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</si>
  <si>
    <t>以下の理由により標準オプション帳票とした。
・実務上、必ずしも発送する帳票ではない（地方団体によって使用に差がある）</t>
  </si>
  <si>
    <t>以下の理由で標準オプション帳票とした。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</si>
  <si>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</si>
  <si>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</si>
  <si>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</si>
  <si>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</si>
  <si>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</si>
  <si>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</si>
  <si>
    <t>以下の理由で標準オプション帳票とした。
・地方団体によって使用頻度に差があるため</t>
  </si>
  <si>
    <t>催告をしても換価されない場合、執行機関の同意を得て換価執行決定を行う必要があるため、作成した。
以下の理由で標準オプション帳票とした。
・地方団体の規模によって、使用頻度に差があるため</t>
  </si>
  <si>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</si>
  <si>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</si>
  <si>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</si>
  <si>
    <t>「参加差押財産換価催告書」について、回答を収受するため、回答用の帳票を用意する必要があることから作成した。
以下の理由で標準オプション帳票とした。
・地方団体の規模によって、使用頻度に差があるため</t>
  </si>
  <si>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</si>
  <si>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</si>
  <si>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</si>
  <si>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</si>
  <si>
    <t>金融機関に照会の臨場する際、調査権を金融機関に対して提示する必要があるため作成した。
以下の理由で標準オプション帳票とした。
・徴税吏員証で運用する地方団体もあるため</t>
  </si>
  <si>
    <t>金融機関に一括照会するために臨場する際、調査権を金融機関に対して提示する必要があるため作成した。
以下の理由で標準オプション帳票とした。
・徴税吏員証で運用する地方団体もあるため</t>
  </si>
  <si>
    <t>管轄の電力会社に対し、電気料金の支払い口座等の調査に必要となるため作成した。
以下の理由で標準オプション帳票とした。
・地方団体の規模によって、使用頻度に差があるため</t>
  </si>
  <si>
    <t>管轄の水道企業体に対し、水道料金の支払い口座等の調査に必要となるため作成した。
以下の理由で標準オプション帳票とした。
・地方団体の規模によって、使用頻度に差があるため</t>
  </si>
  <si>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</si>
  <si>
    <t>管轄のガス会社に対し、ガス料金の支払い口座等の調査に必要となるため作成した。
以下の理由で標準オプション帳票とした。
・地方団体の規模によって、使用頻度に差があるため</t>
  </si>
  <si>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</si>
  <si>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</si>
  <si>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</si>
  <si>
    <t>滞納処分／執行停止に向けて、実態調査する際に用いられる
他地方団体に転出した滞納者（法人）の現況（勤務先、所得、財産等）を把握し、適切な滞納処分／執行停止を行うために必要となるため作成した。
以下の理由で標準オプション帳票とした。
・法人の実態調査は使用頻度が個人の比較して低く、地方団体によって使用に差があるため</t>
  </si>
  <si>
    <t>滞納者（法人等）が売掛金を有する場合、取引先に対し、売掛金額の調査に必要となるため、作成した。
以下の理由で標準オプション帳票とした。
・地方団体の規模によって、使用頻度に差があるため</t>
  </si>
  <si>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</si>
  <si>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rPh sb="0" eb="6">
      <t>ドクリツギョウセイホウジン</t>
    </rPh>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</si>
  <si>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rPh sb="0" eb="6">
      <t>ドクリツギョウセイホウジン</t>
    </rPh>
    <phoneticPr fontId="31"/>
  </si>
  <si>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</si>
  <si>
    <t>滞納者住居の賃貸人に対し、滞納者の賃貸借契約（賃料、支払日、支払方法等）の調査に必要となるため作成した。
以下の理由で標準オプション帳票とした。
・地方団体の規模によって、使用頻度に差があるため</t>
  </si>
  <si>
    <t>滞納者住居の賃貸人に対し、個人情報（電話番号、勤務先等）の調査に必要となるため作成した。
以下の理由で標準オプション帳票とした。
・地方団体の規模によって、使用頻度に差があるため</t>
  </si>
  <si>
    <t>法務局に対し、宅建弁済業務保証分担金の調査に必要となるため作成した。
以下の理由で標準オプション帳票とした。
・地方団体の規模によって、使用頻度に差があるため</t>
  </si>
  <si>
    <t>管轄の刑務所に対し、在所期間の調査に必要となるため作成した。
以下の理由で標準オプション帳票とした。
・地方団体の規模によって、使用頻度に差があるため</t>
  </si>
  <si>
    <t xml:space="preserve">矯正管区に対し、服務先、在所証明書交付等の調査に必要となるため作成した。
以下の理由で標準オプション帳票とした。
・地方団体の規模によって、使用頻度に差があるため
</t>
  </si>
  <si>
    <t>地方団体に対し、児童手当の振込口座の調査に必要となるため作成した。
以下の理由で標準オプション帳票とした。
・預貯金照会により受給の事実が判明することも多く、利用頻度は多くないため</t>
  </si>
  <si>
    <t>税務署に対し、確定申告閲覧申請に必要であるため、作成した。
以下の理由で標準オプション帳票とした。
・地方団体の規模によって、使用頻度に差があるため</t>
  </si>
  <si>
    <t>他地方団体に対し、固定資産税の課税客体の間取りを確認する図面を調査する必要があるため作成した。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</si>
  <si>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</si>
  <si>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</si>
  <si>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</si>
  <si>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</si>
  <si>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</si>
  <si>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</si>
  <si>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</si>
  <si>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</si>
  <si>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</si>
  <si>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</si>
  <si>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</si>
  <si>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</si>
  <si>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</si>
  <si>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</si>
  <si>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</si>
  <si>
    <t>滞納処分の際、郵送でなく、徴税吏員が滞納者自宅等に直接送達する場合があるため、作成した。
以下の理由で標準オプション帳票とした。
・地方団体によって使用頻度に差があるため</t>
  </si>
  <si>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4" eb="77">
      <t>ジチタイ</t>
    </rPh>
    <rPh sb="78" eb="80">
      <t>ウンヨウ</t>
    </rPh>
    <rPh sb="81" eb="82">
      <t>マカ</t>
    </rPh>
    <rPh sb="108" eb="111">
      <t>ジュウミンゼイ</t>
    </rPh>
    <rPh sb="114" eb="117">
      <t>シサンゼイ</t>
    </rPh>
    <rPh sb="180" eb="182">
      <t>カゼイ</t>
    </rPh>
    <rPh sb="198" eb="202">
      <t>トウショフカ</t>
    </rPh>
    <rPh sb="203" eb="204">
      <t>サイ</t>
    </rPh>
    <rPh sb="212" eb="214">
      <t>シュツリョク</t>
    </rPh>
    <rPh sb="250" eb="256">
      <t>ノウフショイッタイガタ</t>
    </rPh>
    <rPh sb="257" eb="261">
      <t>トクソクジョウナド</t>
    </rPh>
    <rPh sb="263" eb="265">
      <t>アッチャク</t>
    </rPh>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</si>
  <si>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</si>
  <si>
    <t>大規模な地方団体においては、納付受託の件数も多いことから、「標準オプション帳票」として定義した。</t>
  </si>
  <si>
    <t>大規模な地方団体においては、納付受託の件数も多く、取立漏れのチェックを行う必要があることから、「標準オプション帳票」として定義した。</t>
  </si>
  <si>
    <t>大規模な地方団体においては、充当の処理を、個別に財務会計と充当処理についてやり取りするのでなく、月次などでまとめて処理する運用が考えられることから、「標準オプション帳票」として定義した。</t>
  </si>
  <si>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</si>
  <si>
    <t>009002_7_帳票要件_015滞納管理</t>
    <rPh sb="9" eb="11">
      <t>チョウヒョウ</t>
    </rPh>
    <rPh sb="11" eb="13">
      <t>ヨウケン</t>
    </rPh>
    <rPh sb="17" eb="19">
      <t>タイノウ</t>
    </rPh>
    <rPh sb="19" eb="21">
      <t>カンリ</t>
    </rPh>
    <phoneticPr fontId="31"/>
  </si>
  <si>
    <t>0150511</t>
  </si>
  <si>
    <t>0150512</t>
  </si>
  <si>
    <t>0150513</t>
  </si>
  <si>
    <t>0150514</t>
  </si>
  <si>
    <t>0150515</t>
  </si>
  <si>
    <t>0150516</t>
  </si>
  <si>
    <t>0150517</t>
  </si>
  <si>
    <t>0150518</t>
  </si>
  <si>
    <t>0150519</t>
  </si>
  <si>
    <t>0150520</t>
  </si>
  <si>
    <t>0150521</t>
  </si>
  <si>
    <t>0150522</t>
  </si>
  <si>
    <t>0150523</t>
  </si>
  <si>
    <t>0150524</t>
  </si>
  <si>
    <t>0150525</t>
  </si>
  <si>
    <t>0150526</t>
  </si>
  <si>
    <t>0150527</t>
  </si>
  <si>
    <t>0150528</t>
  </si>
  <si>
    <t>0150529</t>
  </si>
  <si>
    <t>0150530</t>
  </si>
  <si>
    <t>0150531</t>
  </si>
  <si>
    <t>0150003</t>
  </si>
  <si>
    <t>0150004</t>
  </si>
  <si>
    <t>0150005</t>
  </si>
  <si>
    <t>0150006</t>
  </si>
  <si>
    <t>0150007</t>
  </si>
  <si>
    <t>0150008</t>
  </si>
  <si>
    <t>0150009</t>
  </si>
  <si>
    <t>0150010</t>
  </si>
  <si>
    <t>0150011</t>
  </si>
  <si>
    <t>0150012</t>
  </si>
  <si>
    <t>0150013</t>
  </si>
  <si>
    <t>0150014</t>
  </si>
  <si>
    <t>0150015</t>
  </si>
  <si>
    <t>0150016</t>
  </si>
  <si>
    <t>0150017</t>
  </si>
  <si>
    <t>0150018</t>
  </si>
  <si>
    <t>0150019</t>
  </si>
  <si>
    <t>0150020</t>
  </si>
  <si>
    <t>0150021</t>
  </si>
  <si>
    <t>0150022</t>
  </si>
  <si>
    <t>0150023</t>
  </si>
  <si>
    <t>0150024</t>
  </si>
  <si>
    <t>0150025</t>
  </si>
  <si>
    <t>0150026</t>
  </si>
  <si>
    <t>0150027</t>
  </si>
  <si>
    <t>0150028</t>
  </si>
  <si>
    <t>0150029</t>
  </si>
  <si>
    <t>0150030</t>
  </si>
  <si>
    <t>0150031</t>
  </si>
  <si>
    <t>0150032</t>
  </si>
  <si>
    <t>0150033</t>
  </si>
  <si>
    <t>0150034</t>
  </si>
  <si>
    <t>0150035</t>
  </si>
  <si>
    <t>0150036</t>
  </si>
  <si>
    <t>0150037</t>
  </si>
  <si>
    <t>0150038</t>
  </si>
  <si>
    <t>0150039</t>
  </si>
  <si>
    <t>0150040</t>
  </si>
  <si>
    <t>0150041</t>
  </si>
  <si>
    <t>0150042</t>
  </si>
  <si>
    <t>0150043</t>
  </si>
  <si>
    <t>0150044</t>
  </si>
  <si>
    <t>0150045</t>
  </si>
  <si>
    <t>0150046</t>
  </si>
  <si>
    <t>0150047</t>
  </si>
  <si>
    <t>0150048</t>
  </si>
  <si>
    <t>0150049</t>
  </si>
  <si>
    <t>0150050</t>
  </si>
  <si>
    <t>0150051</t>
  </si>
  <si>
    <t>0150052</t>
  </si>
  <si>
    <t>0150053</t>
  </si>
  <si>
    <t>0150054</t>
  </si>
  <si>
    <t>0150055</t>
  </si>
  <si>
    <t>0150056</t>
  </si>
  <si>
    <t>0150057</t>
  </si>
  <si>
    <t>0150058</t>
  </si>
  <si>
    <t>0150059</t>
  </si>
  <si>
    <t>0150060</t>
  </si>
  <si>
    <t>0150061</t>
  </si>
  <si>
    <t>0150062</t>
  </si>
  <si>
    <t>0150063</t>
  </si>
  <si>
    <t>0150064</t>
  </si>
  <si>
    <t>0150065</t>
  </si>
  <si>
    <t>0150066</t>
  </si>
  <si>
    <t>0150067</t>
  </si>
  <si>
    <t>0150068</t>
  </si>
  <si>
    <t>0150069</t>
  </si>
  <si>
    <t>0150070</t>
  </si>
  <si>
    <t>0150071</t>
  </si>
  <si>
    <t>0150072</t>
  </si>
  <si>
    <t>0150073</t>
  </si>
  <si>
    <t>0150074</t>
  </si>
  <si>
    <t>0150075</t>
  </si>
  <si>
    <t>0150076</t>
  </si>
  <si>
    <t>0150077</t>
  </si>
  <si>
    <t>0150078</t>
  </si>
  <si>
    <t>0150079</t>
  </si>
  <si>
    <t>0150080</t>
  </si>
  <si>
    <t>0150081</t>
  </si>
  <si>
    <t>0150082</t>
  </si>
  <si>
    <t>0150083</t>
  </si>
  <si>
    <t>0150084</t>
  </si>
  <si>
    <t>0150085</t>
  </si>
  <si>
    <t>0150086</t>
  </si>
  <si>
    <t>0150087</t>
  </si>
  <si>
    <t>0150088</t>
  </si>
  <si>
    <t>0150089</t>
  </si>
  <si>
    <t>0150090</t>
  </si>
  <si>
    <t>0150091</t>
  </si>
  <si>
    <t>0150092</t>
  </si>
  <si>
    <t>0150093</t>
  </si>
  <si>
    <t>0150094</t>
  </si>
  <si>
    <t>0150095</t>
  </si>
  <si>
    <t>0150096</t>
  </si>
  <si>
    <t>0150097</t>
  </si>
  <si>
    <t>0150098</t>
  </si>
  <si>
    <t>0150099</t>
  </si>
  <si>
    <t>0150100</t>
  </si>
  <si>
    <t>0150101</t>
  </si>
  <si>
    <t>0150102</t>
  </si>
  <si>
    <t>0150103</t>
  </si>
  <si>
    <t>0150104</t>
  </si>
  <si>
    <t>0150105</t>
  </si>
  <si>
    <t>0150106</t>
  </si>
  <si>
    <t>0150107</t>
  </si>
  <si>
    <t>0150108</t>
  </si>
  <si>
    <t>0150109</t>
  </si>
  <si>
    <t>0150110</t>
  </si>
  <si>
    <t>0150111</t>
  </si>
  <si>
    <t>0150112</t>
  </si>
  <si>
    <t>0150113</t>
  </si>
  <si>
    <t>0150114</t>
  </si>
  <si>
    <t>0150115</t>
  </si>
  <si>
    <t>0150116</t>
  </si>
  <si>
    <t>0150117</t>
  </si>
  <si>
    <t>0150118</t>
  </si>
  <si>
    <t>0150119</t>
  </si>
  <si>
    <t>0150120</t>
  </si>
  <si>
    <t>0150121</t>
  </si>
  <si>
    <t>0150122</t>
  </si>
  <si>
    <t>0150123</t>
  </si>
  <si>
    <t>0150124</t>
  </si>
  <si>
    <t>0150125</t>
  </si>
  <si>
    <t>0150126</t>
  </si>
  <si>
    <t>0150127</t>
  </si>
  <si>
    <t>0150128</t>
  </si>
  <si>
    <t>0150129</t>
  </si>
  <si>
    <t>0150130</t>
  </si>
  <si>
    <t>0150131</t>
  </si>
  <si>
    <t>0150132</t>
  </si>
  <si>
    <t>0150133</t>
  </si>
  <si>
    <t>0150134</t>
  </si>
  <si>
    <t>0150135</t>
  </si>
  <si>
    <t>0150136</t>
  </si>
  <si>
    <t>0150137</t>
  </si>
  <si>
    <t>0150138</t>
  </si>
  <si>
    <t>0150139</t>
  </si>
  <si>
    <t>0150140</t>
  </si>
  <si>
    <t>0150141</t>
  </si>
  <si>
    <t>0150142</t>
  </si>
  <si>
    <t>0150143</t>
  </si>
  <si>
    <t>0150144</t>
  </si>
  <si>
    <t>0150145</t>
  </si>
  <si>
    <t>0150146</t>
  </si>
  <si>
    <t>0150147</t>
  </si>
  <si>
    <t>0150148</t>
  </si>
  <si>
    <t>0150149</t>
  </si>
  <si>
    <t>0150150</t>
  </si>
  <si>
    <t>0150151</t>
  </si>
  <si>
    <t>0150152</t>
  </si>
  <si>
    <t>0150153</t>
  </si>
  <si>
    <t>0150154</t>
  </si>
  <si>
    <t>0150155</t>
  </si>
  <si>
    <t>0150156</t>
  </si>
  <si>
    <t>0150157</t>
  </si>
  <si>
    <t>0150158</t>
  </si>
  <si>
    <t>0150159</t>
  </si>
  <si>
    <t>0150160</t>
  </si>
  <si>
    <t>0150161</t>
  </si>
  <si>
    <t>0150162</t>
  </si>
  <si>
    <t>0150163</t>
  </si>
  <si>
    <t>0150164</t>
  </si>
  <si>
    <t>0150165</t>
  </si>
  <si>
    <t>0150166</t>
  </si>
  <si>
    <t>0150167</t>
  </si>
  <si>
    <t>0150168</t>
  </si>
  <si>
    <t>0150169</t>
  </si>
  <si>
    <t>0150170</t>
  </si>
  <si>
    <t>0150171</t>
  </si>
  <si>
    <t>0150172</t>
  </si>
  <si>
    <t>0150173</t>
  </si>
  <si>
    <t>0150174</t>
  </si>
  <si>
    <t>0150175</t>
  </si>
  <si>
    <t>0150176</t>
  </si>
  <si>
    <t>0150177</t>
  </si>
  <si>
    <t>0150178</t>
  </si>
  <si>
    <t>0150179</t>
  </si>
  <si>
    <t>0150180</t>
  </si>
  <si>
    <t>0150181</t>
  </si>
  <si>
    <t>0150182</t>
  </si>
  <si>
    <t>0150183</t>
  </si>
  <si>
    <t>0150184</t>
  </si>
  <si>
    <t>0150185</t>
  </si>
  <si>
    <t>0150186</t>
  </si>
  <si>
    <t>0150187</t>
  </si>
  <si>
    <t>0150188</t>
  </si>
  <si>
    <t>0150189</t>
  </si>
  <si>
    <t>0150190</t>
  </si>
  <si>
    <t>0150191</t>
  </si>
  <si>
    <t>0150192</t>
  </si>
  <si>
    <t>0150193</t>
  </si>
  <si>
    <t>0150194</t>
  </si>
  <si>
    <t>0150195</t>
  </si>
  <si>
    <t>0150196</t>
  </si>
  <si>
    <t>0150197</t>
  </si>
  <si>
    <t>0150198</t>
  </si>
  <si>
    <t>0150199</t>
  </si>
  <si>
    <t>0150200</t>
  </si>
  <si>
    <t>0150201</t>
  </si>
  <si>
    <t>0150202</t>
  </si>
  <si>
    <t>0150203</t>
  </si>
  <si>
    <t>0150204</t>
  </si>
  <si>
    <t>0150205</t>
  </si>
  <si>
    <t>0150206</t>
  </si>
  <si>
    <t>0150207</t>
  </si>
  <si>
    <t>0150208</t>
  </si>
  <si>
    <t>0150209</t>
  </si>
  <si>
    <t>0150210</t>
  </si>
  <si>
    <t>0150211</t>
  </si>
  <si>
    <t>0150212</t>
  </si>
  <si>
    <t>0150213</t>
  </si>
  <si>
    <t>0150214</t>
  </si>
  <si>
    <t>0150215</t>
  </si>
  <si>
    <t>0150216</t>
  </si>
  <si>
    <t>0150217</t>
  </si>
  <si>
    <t>0150218</t>
  </si>
  <si>
    <t>0150219</t>
  </si>
  <si>
    <t>0150220</t>
  </si>
  <si>
    <t>0150221</t>
  </si>
  <si>
    <t>0150222</t>
  </si>
  <si>
    <t>0150223</t>
  </si>
  <si>
    <t>0150224</t>
  </si>
  <si>
    <t>0150225</t>
  </si>
  <si>
    <t>0150226</t>
  </si>
  <si>
    <t>0150227</t>
  </si>
  <si>
    <t>0150228</t>
  </si>
  <si>
    <t>0150229</t>
  </si>
  <si>
    <t>0150230</t>
  </si>
  <si>
    <t>0150231</t>
  </si>
  <si>
    <t>0150232</t>
  </si>
  <si>
    <t>0150233</t>
  </si>
  <si>
    <t>0150234</t>
  </si>
  <si>
    <t>0150235</t>
  </si>
  <si>
    <t>0150236</t>
  </si>
  <si>
    <t>0150237</t>
  </si>
  <si>
    <t>0150238</t>
  </si>
  <si>
    <t>0150239</t>
  </si>
  <si>
    <t>0150240</t>
  </si>
  <si>
    <t>0150241</t>
  </si>
  <si>
    <t>0150242</t>
  </si>
  <si>
    <t>0150243</t>
  </si>
  <si>
    <t>0150244</t>
  </si>
  <si>
    <t>0150245</t>
  </si>
  <si>
    <t>0150246</t>
  </si>
  <si>
    <t>0150247</t>
  </si>
  <si>
    <t>0150248</t>
  </si>
  <si>
    <t>0150249</t>
  </si>
  <si>
    <t>0150250</t>
  </si>
  <si>
    <t>0150251</t>
  </si>
  <si>
    <t>0150252</t>
  </si>
  <si>
    <t>0150253</t>
  </si>
  <si>
    <t>0150254</t>
  </si>
  <si>
    <t>0150255</t>
  </si>
  <si>
    <t>0150256</t>
  </si>
  <si>
    <t>0150257</t>
  </si>
  <si>
    <t>0150258</t>
  </si>
  <si>
    <t>0150259</t>
  </si>
  <si>
    <t>0150260</t>
  </si>
  <si>
    <t>0150261</t>
  </si>
  <si>
    <t>0150262</t>
  </si>
  <si>
    <t>0150263</t>
  </si>
  <si>
    <t>0150264</t>
  </si>
  <si>
    <t>0150265</t>
  </si>
  <si>
    <t>0150266</t>
  </si>
  <si>
    <t>0150267</t>
  </si>
  <si>
    <t>0150268</t>
  </si>
  <si>
    <t>0150269</t>
  </si>
  <si>
    <t>0150270</t>
  </si>
  <si>
    <t>0150271</t>
  </si>
  <si>
    <t>0150272</t>
  </si>
  <si>
    <t>0150273</t>
  </si>
  <si>
    <t>0150274</t>
  </si>
  <si>
    <t>0150275</t>
  </si>
  <si>
    <t>0150276</t>
  </si>
  <si>
    <t>0150277</t>
  </si>
  <si>
    <t>0150278</t>
  </si>
  <si>
    <t>0150279</t>
  </si>
  <si>
    <t>0150280</t>
  </si>
  <si>
    <t>0150281</t>
  </si>
  <si>
    <t>0150282</t>
  </si>
  <si>
    <t>0150283</t>
  </si>
  <si>
    <t>0150284</t>
  </si>
  <si>
    <t>0150285</t>
  </si>
  <si>
    <t>0150286</t>
  </si>
  <si>
    <t>0150287</t>
  </si>
  <si>
    <t>0150288</t>
  </si>
  <si>
    <t>0150289</t>
  </si>
  <si>
    <t>0150290</t>
  </si>
  <si>
    <t>0150291</t>
  </si>
  <si>
    <t>0150292</t>
  </si>
  <si>
    <t>0150293</t>
  </si>
  <si>
    <t>0150294</t>
  </si>
  <si>
    <t>0150295</t>
  </si>
  <si>
    <t>0150296</t>
  </si>
  <si>
    <t>0150297</t>
  </si>
  <si>
    <t>0150298</t>
  </si>
  <si>
    <t>0150299</t>
  </si>
  <si>
    <t>0150300</t>
  </si>
  <si>
    <t>0150301</t>
  </si>
  <si>
    <t>0150302</t>
  </si>
  <si>
    <t>0150303</t>
  </si>
  <si>
    <t>0150304</t>
  </si>
  <si>
    <t>0150305</t>
  </si>
  <si>
    <t>0150306</t>
  </si>
  <si>
    <t>0150307</t>
  </si>
  <si>
    <t>0150308</t>
  </si>
  <si>
    <t>0150309</t>
  </si>
  <si>
    <t>0150310</t>
  </si>
  <si>
    <t>0150311</t>
  </si>
  <si>
    <t>0150312</t>
  </si>
  <si>
    <t>0150313</t>
  </si>
  <si>
    <t>0150314</t>
  </si>
  <si>
    <t>0150315</t>
  </si>
  <si>
    <t>0150316</t>
  </si>
  <si>
    <t>0150317</t>
  </si>
  <si>
    <t>0150318</t>
  </si>
  <si>
    <t>0150319</t>
  </si>
  <si>
    <t>0150320</t>
  </si>
  <si>
    <t>0150321</t>
  </si>
  <si>
    <t>0150322</t>
  </si>
  <si>
    <t>0150323</t>
  </si>
  <si>
    <t>0150324</t>
  </si>
  <si>
    <t>0150325</t>
  </si>
  <si>
    <t>0150326</t>
  </si>
  <si>
    <t>0150327</t>
  </si>
  <si>
    <t>0150328</t>
  </si>
  <si>
    <t>0150329</t>
  </si>
  <si>
    <t>0150330</t>
  </si>
  <si>
    <t>0150331</t>
  </si>
  <si>
    <t>0150332</t>
  </si>
  <si>
    <t>0150333</t>
  </si>
  <si>
    <t>0150334</t>
  </si>
  <si>
    <t>0150335</t>
  </si>
  <si>
    <t>0150336</t>
  </si>
  <si>
    <t>0150337</t>
  </si>
  <si>
    <t>0150338</t>
  </si>
  <si>
    <t>0150339</t>
  </si>
  <si>
    <t>0150340</t>
  </si>
  <si>
    <t>0150341</t>
  </si>
  <si>
    <t>0150342</t>
  </si>
  <si>
    <t>0150343</t>
  </si>
  <si>
    <t>0150344</t>
  </si>
  <si>
    <t>0150345</t>
  </si>
  <si>
    <t>0150346</t>
  </si>
  <si>
    <t>0150347</t>
  </si>
  <si>
    <t>0150348</t>
  </si>
  <si>
    <t>0150349</t>
  </si>
  <si>
    <t>0150350</t>
  </si>
  <si>
    <t>0150351</t>
  </si>
  <si>
    <t>0150352</t>
  </si>
  <si>
    <t>0150353</t>
  </si>
  <si>
    <t>0150354</t>
  </si>
  <si>
    <t>0150355</t>
  </si>
  <si>
    <t>0150356</t>
  </si>
  <si>
    <t>0150357</t>
  </si>
  <si>
    <t>0150358</t>
  </si>
  <si>
    <t>0150359</t>
  </si>
  <si>
    <t>0150360</t>
  </si>
  <si>
    <t>0150361</t>
  </si>
  <si>
    <t>0150362</t>
  </si>
  <si>
    <t>0150363</t>
  </si>
  <si>
    <t>0150364</t>
  </si>
  <si>
    <t>0150365</t>
  </si>
  <si>
    <t>0150366</t>
  </si>
  <si>
    <t>0150367</t>
  </si>
  <si>
    <t>0150368</t>
  </si>
  <si>
    <t>0150369</t>
  </si>
  <si>
    <t>0150370</t>
  </si>
  <si>
    <t>0150371</t>
  </si>
  <si>
    <t>0150372</t>
  </si>
  <si>
    <t>0150373</t>
  </si>
  <si>
    <t>0150374</t>
  </si>
  <si>
    <t>0150375</t>
  </si>
  <si>
    <t>0150376</t>
  </si>
  <si>
    <t>0150377</t>
  </si>
  <si>
    <t>0150378</t>
  </si>
  <si>
    <t>0150379</t>
  </si>
  <si>
    <t>0150380</t>
  </si>
  <si>
    <t>0150381</t>
  </si>
  <si>
    <t>0150382</t>
  </si>
  <si>
    <t>0150383</t>
  </si>
  <si>
    <t>0150384</t>
  </si>
  <si>
    <t>0150385</t>
  </si>
  <si>
    <t>0150386</t>
  </si>
  <si>
    <t>0150387</t>
  </si>
  <si>
    <t>0150388</t>
  </si>
  <si>
    <t>0150389</t>
  </si>
  <si>
    <t>0150390</t>
  </si>
  <si>
    <t>0150391</t>
  </si>
  <si>
    <t>0150392</t>
  </si>
  <si>
    <t>0150393</t>
  </si>
  <si>
    <t>0150394</t>
  </si>
  <si>
    <t>0150395</t>
  </si>
  <si>
    <t>0150396</t>
  </si>
  <si>
    <t>0150397</t>
  </si>
  <si>
    <t>0150398</t>
  </si>
  <si>
    <t>0150399</t>
  </si>
  <si>
    <t>0150400</t>
  </si>
  <si>
    <t>0150401</t>
  </si>
  <si>
    <t>0150402</t>
  </si>
  <si>
    <t>0150403</t>
  </si>
  <si>
    <t>0150404</t>
  </si>
  <si>
    <t>0150405</t>
  </si>
  <si>
    <t>0150406</t>
  </si>
  <si>
    <t>0150407</t>
  </si>
  <si>
    <t>0150408</t>
  </si>
  <si>
    <t>0150409</t>
  </si>
  <si>
    <t>0150410</t>
  </si>
  <si>
    <t>0150411</t>
  </si>
  <si>
    <t>0150412</t>
  </si>
  <si>
    <t>0150413</t>
  </si>
  <si>
    <t>0150414</t>
  </si>
  <si>
    <t>0150415</t>
  </si>
  <si>
    <t>0150416</t>
  </si>
  <si>
    <t>0150417</t>
  </si>
  <si>
    <t>0150418</t>
  </si>
  <si>
    <t>0150419</t>
  </si>
  <si>
    <t>0150420</t>
  </si>
  <si>
    <t>0150421</t>
  </si>
  <si>
    <t>0150422</t>
  </si>
  <si>
    <t>0150423</t>
  </si>
  <si>
    <t>0150424</t>
  </si>
  <si>
    <t>0150425</t>
  </si>
  <si>
    <t>0150426</t>
  </si>
  <si>
    <t>0150427</t>
  </si>
  <si>
    <t>0150428</t>
  </si>
  <si>
    <t>0150429</t>
  </si>
  <si>
    <t>0150430</t>
  </si>
  <si>
    <t>0150431</t>
  </si>
  <si>
    <t>0150432</t>
  </si>
  <si>
    <t>0150433</t>
  </si>
  <si>
    <t>0150434</t>
  </si>
  <si>
    <t>0150435</t>
  </si>
  <si>
    <t>0150436</t>
  </si>
  <si>
    <t>0150437</t>
  </si>
  <si>
    <t>0150438</t>
  </si>
  <si>
    <t>0150439</t>
  </si>
  <si>
    <t>0150440</t>
  </si>
  <si>
    <t>0150441</t>
  </si>
  <si>
    <t>0150442</t>
  </si>
  <si>
    <t>0150443</t>
  </si>
  <si>
    <t>0150444</t>
  </si>
  <si>
    <t>0150445</t>
  </si>
  <si>
    <t>0150446</t>
  </si>
  <si>
    <t>0150447</t>
  </si>
  <si>
    <t>0150448</t>
  </si>
  <si>
    <t>0150449</t>
  </si>
  <si>
    <t>0150450</t>
  </si>
  <si>
    <t>0150451</t>
  </si>
  <si>
    <t>0150452</t>
  </si>
  <si>
    <t>0150453</t>
  </si>
  <si>
    <t>0150454</t>
  </si>
  <si>
    <t>0150455</t>
  </si>
  <si>
    <t>0150456</t>
  </si>
  <si>
    <t>0150457</t>
  </si>
  <si>
    <t>0150458</t>
  </si>
  <si>
    <t>0150459</t>
  </si>
  <si>
    <t>0150460</t>
  </si>
  <si>
    <t>0150461</t>
  </si>
  <si>
    <t>0150462</t>
  </si>
  <si>
    <t>0150463</t>
  </si>
  <si>
    <t>0150464</t>
  </si>
  <si>
    <t>0150465</t>
  </si>
  <si>
    <t>0150466</t>
  </si>
  <si>
    <t>0150467</t>
  </si>
  <si>
    <t>0150468</t>
  </si>
  <si>
    <t>0150469</t>
  </si>
  <si>
    <t>0150470</t>
  </si>
  <si>
    <t>0150471</t>
  </si>
  <si>
    <t>0150472</t>
  </si>
  <si>
    <t>0150473</t>
  </si>
  <si>
    <t>0150474</t>
  </si>
  <si>
    <t>0150475</t>
  </si>
  <si>
    <t>0150476</t>
  </si>
  <si>
    <t>0150477</t>
  </si>
  <si>
    <t>0150478</t>
  </si>
  <si>
    <t>0150479</t>
  </si>
  <si>
    <t>0150480</t>
  </si>
  <si>
    <t>0150481</t>
  </si>
  <si>
    <t>0150482</t>
  </si>
  <si>
    <t>0150483</t>
  </si>
  <si>
    <t>0150484</t>
  </si>
  <si>
    <t>0150485</t>
  </si>
  <si>
    <t>0150486</t>
  </si>
  <si>
    <t>0150487</t>
  </si>
  <si>
    <t>0150488</t>
  </si>
  <si>
    <t>0150489</t>
  </si>
  <si>
    <t>0150490</t>
  </si>
  <si>
    <t>0150491</t>
  </si>
  <si>
    <t>0150492</t>
  </si>
  <si>
    <t>0150493</t>
  </si>
  <si>
    <t>0150494</t>
  </si>
  <si>
    <t>0150495</t>
  </si>
  <si>
    <t>0150496</t>
  </si>
  <si>
    <t>0150497</t>
  </si>
  <si>
    <t>0150498</t>
  </si>
  <si>
    <t>0150499</t>
  </si>
  <si>
    <t>0150500</t>
  </si>
  <si>
    <t>0150501</t>
  </si>
  <si>
    <t>0150502</t>
  </si>
  <si>
    <t>0150503</t>
  </si>
  <si>
    <t>0150504</t>
  </si>
  <si>
    <t>0150505</t>
  </si>
  <si>
    <t>0150506</t>
  </si>
  <si>
    <t>0150507</t>
  </si>
  <si>
    <t>0150508</t>
  </si>
  <si>
    <t>0150509</t>
  </si>
  <si>
    <t>0150510</t>
  </si>
  <si>
    <t>0150001</t>
    <phoneticPr fontId="31"/>
  </si>
  <si>
    <t>0150002</t>
    <phoneticPr fontId="31"/>
  </si>
  <si>
    <t>通し
項番</t>
    <rPh sb="0" eb="1">
      <t>トオ</t>
    </rPh>
    <rPh sb="3" eb="5">
      <t>コウバン</t>
    </rPh>
    <phoneticPr fontId="31"/>
  </si>
  <si>
    <t>実装区分</t>
    <rPh sb="0" eb="4">
      <t>ジッソウクブン</t>
    </rPh>
    <phoneticPr fontId="31"/>
  </si>
  <si>
    <t>参加差押書（自動車）※執行機関用</t>
    <rPh sb="4" eb="5">
      <t>ショ</t>
    </rPh>
    <rPh sb="11" eb="13">
      <t>シッコウ</t>
    </rPh>
    <rPh sb="13" eb="16">
      <t>キカンヨウ</t>
    </rPh>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</si>
  <si>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</si>
  <si>
    <t>本帳票は項番16と同一の印字項目であるため、印字項目を定義していない。</t>
  </si>
  <si>
    <t>本帳票は項番16と同一の印字項目であるため、印字項目を定義していない。</t>
    <rPh sb="0" eb="1">
      <t>ホン</t>
    </rPh>
    <phoneticPr fontId="31"/>
  </si>
  <si>
    <t>本帳票は項番10と同一の印字項目であるため、印字項目を定義していない。</t>
  </si>
  <si>
    <t>本帳票は項番11と同一の印字項目であるため、印字項目を定義していない。</t>
  </si>
  <si>
    <t>本帳票は項番53と同一の印字項目であるため、印字項目を定義していない。</t>
  </si>
  <si>
    <t>本帳票は項番55と、帳票内容は同一であるため、印字項目を作成していない。</t>
  </si>
  <si>
    <t>「差押通知書（振替社債）※振替機関用」について、到着確認のため返送用の帳票を用意する必要があることから作成した。
本帳票は項番46と同一の印字項目であるため、印字項目を定義していない。</t>
  </si>
  <si>
    <t>「差押通知書（振替社債）※発行機関用」について、到着確認のため返送用の帳票を用意する必要があることから作成した。
本帳票は項番46と同一の印字項目であるため、印字項目を定義していない。</t>
  </si>
  <si>
    <t>本帳票は項番81と同一の印字項目であるため、印字項目を定義していない。</t>
  </si>
  <si>
    <t>本帳票は項番86と同一の印字項目であるため、印字項目を定義していない。</t>
  </si>
  <si>
    <t>本帳票は項番80と同一の印字項目であるため、印字項目を定義していない。</t>
  </si>
  <si>
    <t>本帳票は項番83と同一の印字項目であるため、印字項目を定義していない。</t>
  </si>
  <si>
    <t>本帳票は項番124と同一の印字項目であるため、印字項目を定義していない。</t>
  </si>
  <si>
    <t>本帳票は項番128と同一の印字項目であるため、印字項目を定義していない。</t>
  </si>
  <si>
    <t>本帳票は破産における交付要求の帳票を規定したものであり、根拠法令は同一だが、届け出される債権の種別は、財団債権である。
本帳票は項番140と同一の印字項目であるため、印字項目を定義していない。</t>
  </si>
  <si>
    <t>各種猶予における、分割納付の具体的な計画書を、滞納者に提供する必要があるため作成した。
本帳票は、項番437「納付計画書」と同様の印字項目、レイアウトを想定している。</t>
  </si>
  <si>
    <t>各種猶予における、分割納付の具体的な計画書の詳細な明細書を、滞納者に提供する必要があるため作成した。
本帳票には、項番438「納付計画明細書」と同様の印字項目、レイアウトを想定している。</t>
  </si>
  <si>
    <t>不動産の参加差押を実際に執行するには、法務局に対し登記の嘱託を行う必要があるため作成した。本帳票は項番405と同一の印字項目であるため、印字項目を定義していない。</t>
  </si>
  <si>
    <t>登記嘱託を行う場合、登記の原因を示す必要がある。示された登記原因は、登記簿上の「登記の目的」に記載されることになり、必ず示す必要があることから作成した。
本帳票は項番406と同一の印字項目であるため、印字項目を定義していない。</t>
  </si>
  <si>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本帳票は項番409と同一の印字項目であるため、印字項目を定義していない。</t>
  </si>
  <si>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本帳票は項番411と同一の印字項目であるため、印字項目を定義していない。</t>
  </si>
  <si>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本帳票は項番409と同一の印字項目であるため、印字項目を定義していない。</t>
  </si>
  <si>
    <t>不動産の参加差押解除を実際に執行するには、法務局に対し登記の嘱託を行う必要があるため作成した。本帳票は項番416と同一の印字項目であるため、印字項目を定義していない。</t>
  </si>
  <si>
    <t>登録嘱託を行う場合、登録の原因を示す必要がある。示された登録原因は、登録事項等証明書上の「登録の種別」に記載されることになり、必ず示す必要があることから作成した。
本帳票は項番428と同一の印字項目であるため、印字項目を定義していない。</t>
  </si>
  <si>
    <t>項番56差押調書（動産）※立会人用２と、帳票内容は同一である</t>
    <rPh sb="4" eb="6">
      <t>サシオサエ</t>
    </rPh>
    <rPh sb="6" eb="8">
      <t>チョウショ</t>
    </rPh>
    <rPh sb="9" eb="11">
      <t>ドウサン</t>
    </rPh>
    <rPh sb="13" eb="15">
      <t>タチアイ</t>
    </rPh>
    <rPh sb="15" eb="16">
      <t>ニン</t>
    </rPh>
    <rPh sb="16" eb="17">
      <t>ヨウ</t>
    </rPh>
    <rPh sb="20" eb="22">
      <t>チョウヒョウ</t>
    </rPh>
    <rPh sb="22" eb="24">
      <t>ナイヨウ</t>
    </rPh>
    <rPh sb="25" eb="27">
      <t>ドウイツ</t>
    </rPh>
    <phoneticPr fontId="31"/>
  </si>
  <si>
    <t>項番55差押調書（動産）※立会人用１と、帳票内容は同一である
立会人用1をコピーする運用でも可とする。ただし、立会人用1と記載内容が相違する部分は空欄で出力すること。</t>
    <rPh sb="4" eb="6">
      <t>サシオサエ</t>
    </rPh>
    <rPh sb="6" eb="8">
      <t>チョウショ</t>
    </rPh>
    <rPh sb="9" eb="11">
      <t>ドウサン</t>
    </rPh>
    <rPh sb="13" eb="15">
      <t>タチアイ</t>
    </rPh>
    <rPh sb="15" eb="16">
      <t>ニン</t>
    </rPh>
    <rPh sb="16" eb="17">
      <t>ヨウ</t>
    </rPh>
    <rPh sb="20" eb="22">
      <t>チョウヒョウ</t>
    </rPh>
    <rPh sb="22" eb="24">
      <t>ナイヨウ</t>
    </rPh>
    <rPh sb="25" eb="27">
      <t>ドウイツ</t>
    </rPh>
    <phoneticPr fontId="31"/>
  </si>
  <si>
    <t>項番153捜索調書※立会人用２と、帳票内容は同一である</t>
    <rPh sb="17" eb="19">
      <t>チョウヒョウ</t>
    </rPh>
    <rPh sb="19" eb="21">
      <t>ナイヨウ</t>
    </rPh>
    <rPh sb="22" eb="24">
      <t>ドウイツ</t>
    </rPh>
    <phoneticPr fontId="31"/>
  </si>
  <si>
    <t>項番152捜索調書※立会人用１と、帳票内容は同一である
立会人用1をコピーする運用でも可とする。ただし、立会人用1と記載内容が相違する部分は空欄で出力すること。</t>
    <rPh sb="17" eb="19">
      <t>チョウヒョウ</t>
    </rPh>
    <rPh sb="19" eb="21">
      <t>ナイヨウ</t>
    </rPh>
    <rPh sb="22" eb="24">
      <t>ドウイツ</t>
    </rPh>
    <phoneticPr fontId="31"/>
  </si>
  <si>
    <t>項番167取上調書※立会人用２と、帳票内容は同一である</t>
    <rPh sb="17" eb="19">
      <t>チョウヒョウ</t>
    </rPh>
    <rPh sb="19" eb="21">
      <t>ナイヨウ</t>
    </rPh>
    <rPh sb="22" eb="24">
      <t>ドウイツ</t>
    </rPh>
    <phoneticPr fontId="31"/>
  </si>
  <si>
    <t>項番166取上調書※立会人用１と、帳票内容は同一である
立会人用1をコピーする運用を可とする。</t>
    <rPh sb="17" eb="19">
      <t>チョウヒョウ</t>
    </rPh>
    <rPh sb="19" eb="21">
      <t>ナイヨウ</t>
    </rPh>
    <rPh sb="22" eb="24">
      <t>ドウイツ</t>
    </rPh>
    <phoneticPr fontId="31"/>
  </si>
  <si>
    <t>回答書は、項番345「実態調査について（照会、回答）」の回答様式で行うこととする。</t>
    <rPh sb="0" eb="3">
      <t>カイトウショ</t>
    </rPh>
    <rPh sb="20" eb="22">
      <t>ショウカイ</t>
    </rPh>
    <rPh sb="28" eb="32">
      <t>カイトウヨウシキ</t>
    </rPh>
    <rPh sb="33" eb="34">
      <t>オコナ</t>
    </rPh>
    <phoneticPr fontId="31"/>
  </si>
  <si>
    <t>滞納区分ごとに抽出した未納者を一覧化したリスト</t>
    <rPh sb="0" eb="2">
      <t>タイノウ</t>
    </rPh>
    <rPh sb="2" eb="4">
      <t>クブン</t>
    </rPh>
    <rPh sb="7" eb="9">
      <t>チュウシュツ</t>
    </rPh>
    <rPh sb="11" eb="13">
      <t>ミノウ</t>
    </rPh>
    <rPh sb="13" eb="14">
      <t>シャ</t>
    </rPh>
    <rPh sb="15" eb="18">
      <t>イチランカ</t>
    </rPh>
    <phoneticPr fontId="31"/>
  </si>
  <si>
    <t>内部</t>
    <rPh sb="0" eb="2">
      <t>ナイブ</t>
    </rPh>
    <phoneticPr fontId="31"/>
  </si>
  <si>
    <t>差押財産の印字項目内で差押財産の詳細（第三債務者　等）を記載することで、差押財産ごとに帳票レイアウトが異なる事象を回避するため、個別項目でなくフリーテキストに統一することとした。
「〇〇〇市長職務代理者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t>
  </si>
  <si>
    <t>これまで地方税共同機構が定める様式に準拠していたところ、押印廃止に伴うレイアウト修正の必要が生じたため、新たに標準仕様書上でレイアウトを作成することとした。
押印廃止の他、フォント、フォントサイズ、宛名、問い合わせ先を修正している。</t>
  </si>
  <si>
    <t xml:space="preserve">No441催告書（差押え言及無）に印字項目を統一した。
</t>
    <rPh sb="17" eb="21">
      <t>インジコウモク</t>
    </rPh>
    <rPh sb="22" eb="24">
      <t>トウイツ</t>
    </rPh>
    <phoneticPr fontId="31"/>
  </si>
  <si>
    <t>滞納明細との印字項目上の整合が取れていない箇所及び、各種催告書間で各種催告書間で項番#12「文書本文」における文字数がそろっていなかったため修正した。（APPLICから42*5では不足する旨2.0版前に意見あったため、50*8に倍増した上で統一）
「〇〇〇市長職務代理者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t>
    <rPh sb="0" eb="4">
      <t>タイノウメイサイ</t>
    </rPh>
    <rPh sb="6" eb="11">
      <t>インジコウモクジョウ</t>
    </rPh>
    <rPh sb="12" eb="14">
      <t>セイゴウ</t>
    </rPh>
    <rPh sb="15" eb="16">
      <t>ト</t>
    </rPh>
    <rPh sb="21" eb="23">
      <t>カショ</t>
    </rPh>
    <rPh sb="23" eb="24">
      <t>オヨ</t>
    </rPh>
    <rPh sb="26" eb="28">
      <t>カクシュ</t>
    </rPh>
    <rPh sb="28" eb="32">
      <t>サイコクショカン</t>
    </rPh>
    <rPh sb="70" eb="72">
      <t>シュウセイ</t>
    </rPh>
    <phoneticPr fontId="31"/>
  </si>
  <si>
    <t>No441催告書（差押え言及無）に印字項目を統一した。</t>
    <rPh sb="17" eb="21">
      <t>インジコウモク</t>
    </rPh>
    <rPh sb="22" eb="24">
      <t>トウイツ</t>
    </rPh>
    <phoneticPr fontId="31"/>
  </si>
  <si>
    <t>諸元表の桁数や文字数について、諸元表とレイアウトが一致するよう修正。</t>
    <rPh sb="25" eb="27">
      <t>イッチ</t>
    </rPh>
    <phoneticPr fontId="31"/>
  </si>
  <si>
    <t>税目共通で印字項目の文書番号を必須とするため、必須化した。</t>
    <phoneticPr fontId="31"/>
  </si>
  <si>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t>
    <phoneticPr fontId="31"/>
  </si>
  <si>
    <t xml:space="preserve">「〇〇〇市長職務代理者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
各外部帳票について、帳票を一意に特定する機能を実現可能な桁数が必要となるため、印字項目・諸元表上整理番号の桁数を20桁に統一した。
</t>
    <phoneticPr fontId="31"/>
  </si>
  <si>
    <t>帳票の金額について、印字項目・諸元表上の桁数を税額14桁、延滞金10桁、督促手数料10桁（カンマ有）に統一した。</t>
  </si>
  <si>
    <t>帳票の金額について、印字項目・諸元表上の桁数を税額14桁、延滞金10桁、督促手数料10桁（カンマ有）に統一した。</t>
    <phoneticPr fontId="31"/>
  </si>
  <si>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
帳票の金額について、印字項目・諸元表上の桁数を税額14桁、延滞金10桁、督促手数料10桁（カンマ有）に統一した。</t>
    <phoneticPr fontId="31"/>
  </si>
  <si>
    <t>滞納明細との印字項目上の整合が取れていない箇所及び、各種催告書間で各種催告書間で項番#12「文書本文」における文字数がそろっていなかったため修正した。（APPLICから42*5では不足する旨2.0版前に意見あったため、50*8に倍増した上で統一）
「〇〇〇市長職務代理者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
帳票の金額について、印字項目・諸元表上の桁数を税額14桁、延滞金10桁、督促手数料10桁（カンマ有）に統一した。</t>
    <rPh sb="0" eb="4">
      <t>タイノウメイサイ</t>
    </rPh>
    <rPh sb="6" eb="11">
      <t>インジコウモクジョウ</t>
    </rPh>
    <rPh sb="12" eb="14">
      <t>セイゴウ</t>
    </rPh>
    <rPh sb="15" eb="16">
      <t>ト</t>
    </rPh>
    <rPh sb="21" eb="23">
      <t>カショ</t>
    </rPh>
    <rPh sb="23" eb="24">
      <t>オヨ</t>
    </rPh>
    <rPh sb="26" eb="28">
      <t>カクシュ</t>
    </rPh>
    <rPh sb="28" eb="32">
      <t>サイコクショカン</t>
    </rPh>
    <rPh sb="70" eb="72">
      <t>シュウセイ</t>
    </rPh>
    <phoneticPr fontId="31"/>
  </si>
  <si>
    <t>「〇〇〇市長職務代理者　〇〇〇市副市長」のように副市長までを肩書に含める自治体の場合では諸元表の桁数が不足することから、行を分けると同時に桁数を拡張する必要性が確認されたため、帳票印字項目・諸元表について以下の修正を図る。
（大分類）発行者/（小分類）肩書の桁数と行数は【13桁/2行】で統一する。</t>
    <phoneticPr fontId="31"/>
  </si>
  <si>
    <t>配当計算後の充当処理において用いる。
納付済通知書部分に差押日が記載されることで、差押財産の取立のタイミングがわかることから、差押日を出力している。
なお、納付書部分のレイアウトは、収納管理システムで定義する、再発行納付書と同一。項目として、差押日が追加されていることを想定。</t>
    <rPh sb="78" eb="81">
      <t>ノウフショ</t>
    </rPh>
    <phoneticPr fontId="31"/>
  </si>
  <si>
    <t>第2.1版への改定理由
（第2.0版からの変更点）</t>
    <rPh sb="7" eb="9">
      <t>カイテイ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</si>
</sst>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3">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8" applyNumberFormat="0" applyAlignment="0" applyProtection="0">
      <alignment vertical="center"/>
    </xf>
    <xf numFmtId="0" fontId="19" fillId="3" borderId="71" applyNumberFormat="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0" fillId="18" borderId="68" applyNumberFormat="0" applyFont="0" applyAlignment="0" applyProtection="0">
      <alignment vertical="center"/>
    </xf>
    <xf numFmtId="0" fontId="25" fillId="0" borderId="73"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 fillId="0" borderId="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4" fillId="0" borderId="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 fillId="0" borderId="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 fillId="0" borderId="0">
      <alignment vertical="center"/>
    </xf>
    <xf numFmtId="0" fontId="20" fillId="18" borderId="72"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 fillId="0" borderId="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5"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7"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8"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65">
    <xf numFmtId="0" fontId="0" fillId="0" borderId="0" xfId="0"/>
    <xf numFmtId="0" fontId="35" fillId="0" borderId="0" xfId="130" applyFont="1" applyAlignment="1">
      <alignment vertical="center"/>
    </xf>
    <xf numFmtId="0" fontId="35" fillId="0" borderId="66" xfId="130" applyFont="1" applyFill="1" applyBorder="1" applyAlignment="1">
      <alignment horizontal="center" vertical="center" wrapText="1"/>
    </xf>
    <xf numFmtId="0" fontId="35" fillId="0" borderId="66" xfId="130" applyFont="1" applyFill="1" applyBorder="1" applyAlignment="1">
      <alignment horizontal="center" vertical="center"/>
    </xf>
    <xf numFmtId="0" fontId="35" fillId="0" borderId="0" xfId="130" applyFont="1" applyFill="1" applyAlignment="1">
      <alignment vertical="center"/>
    </xf>
    <xf numFmtId="0" fontId="37" fillId="0" borderId="0" xfId="130" applyFont="1" applyAlignment="1">
      <alignment vertical="top" wrapText="1"/>
    </xf>
    <xf numFmtId="0" fontId="35" fillId="0" borderId="95" xfId="130" applyFont="1" applyFill="1" applyBorder="1" applyAlignment="1">
      <alignment vertical="center"/>
    </xf>
    <xf numFmtId="0" fontId="35" fillId="0" borderId="95" xfId="130" applyFont="1" applyBorder="1" applyAlignment="1">
      <alignment horizontal="center" vertical="center" wrapText="1"/>
    </xf>
    <xf numFmtId="0" fontId="35" fillId="0" borderId="95" xfId="130" applyFont="1" applyFill="1" applyBorder="1" applyAlignment="1">
      <alignment horizontal="left" vertical="center" wrapText="1"/>
    </xf>
    <xf numFmtId="0" fontId="35" fillId="0" borderId="95" xfId="129" applyFont="1" applyFill="1" applyBorder="1" applyAlignment="1">
      <alignment vertical="top" wrapText="1"/>
    </xf>
    <xf numFmtId="0" fontId="35" fillId="0" borderId="95" xfId="130" applyFont="1" applyFill="1" applyBorder="1" applyAlignment="1">
      <alignment horizontal="center" vertical="center" wrapText="1"/>
    </xf>
    <xf numFmtId="0" fontId="35" fillId="0" borderId="95" xfId="129" applyFont="1" applyFill="1" applyBorder="1" applyAlignment="1">
      <alignment horizontal="center" vertical="center" wrapText="1"/>
    </xf>
    <xf numFmtId="49" fontId="37" fillId="0" borderId="0" xfId="130" applyNumberFormat="1" applyFont="1" applyAlignment="1">
      <alignment vertical="top" wrapText="1"/>
    </xf>
    <xf numFmtId="49" fontId="35" fillId="0" borderId="95" xfId="124" applyNumberFormat="1" applyFont="1" applyFill="1" applyBorder="1" applyAlignment="1">
      <alignment horizontal="left" vertical="center" wrapText="1"/>
    </xf>
    <xf numFmtId="49" fontId="35" fillId="0" borderId="95" xfId="129" applyNumberFormat="1" applyFont="1" applyFill="1" applyBorder="1" applyAlignment="1">
      <alignment horizontal="left" vertical="center" wrapText="1"/>
    </xf>
    <xf numFmtId="49" fontId="35" fillId="0" borderId="95" xfId="130" applyNumberFormat="1" applyFont="1" applyFill="1" applyBorder="1" applyAlignment="1">
      <alignment horizontal="left" vertical="center" wrapText="1"/>
    </xf>
    <xf numFmtId="0" fontId="35" fillId="0" borderId="95" xfId="124" applyFont="1" applyFill="1" applyBorder="1" applyAlignment="1">
      <alignment horizontal="left" vertical="center" wrapText="1"/>
    </xf>
    <xf numFmtId="0" fontId="35" fillId="0" borderId="95" xfId="129" applyFont="1" applyFill="1" applyBorder="1" applyAlignment="1">
      <alignment horizontal="left" vertical="center" wrapText="1"/>
    </xf>
    <xf numFmtId="0" fontId="35" fillId="0" borderId="95" xfId="129" applyFont="1" applyBorder="1" applyAlignment="1">
      <alignment horizontal="center" vertical="center" wrapText="1"/>
    </xf>
    <xf numFmtId="0" fontId="35" fillId="0" borderId="95" xfId="0" applyFont="1" applyFill="1" applyBorder="1" applyAlignment="1">
      <alignment horizontal="left" vertical="center" wrapText="1"/>
    </xf>
    <xf numFmtId="0" fontId="35" fillId="0" borderId="95" xfId="130" applyFont="1" applyFill="1" applyBorder="1" applyAlignment="1">
      <alignment horizontal="left" vertical="top" wrapText="1"/>
    </xf>
    <xf numFmtId="0" fontId="35" fillId="0" borderId="95" xfId="130" applyFont="1" applyFill="1" applyBorder="1" applyAlignment="1">
      <alignment horizontal="center" vertical="center"/>
    </xf>
    <xf numFmtId="0" fontId="35" fillId="0" borderId="96" xfId="130" applyFont="1" applyFill="1" applyBorder="1" applyAlignment="1">
      <alignment horizontal="center" vertical="center"/>
    </xf>
    <xf numFmtId="0" fontId="35" fillId="0" borderId="97" xfId="130" applyFont="1" applyFill="1" applyBorder="1" applyAlignment="1">
      <alignment vertical="center"/>
    </xf>
    <xf numFmtId="0" fontId="35" fillId="0" borderId="97" xfId="130" applyFont="1" applyFill="1" applyBorder="1" applyAlignment="1">
      <alignment horizontal="left" vertical="center" wrapText="1"/>
    </xf>
    <xf numFmtId="49" fontId="35" fillId="0" borderId="97" xfId="130" applyNumberFormat="1" applyFont="1" applyFill="1" applyBorder="1" applyAlignment="1">
      <alignment horizontal="left" vertical="center" wrapText="1"/>
    </xf>
    <xf numFmtId="0" fontId="35" fillId="0" borderId="97" xfId="129" applyFont="1" applyBorder="1" applyAlignment="1">
      <alignment horizontal="center" vertical="center" wrapText="1"/>
    </xf>
    <xf numFmtId="0" fontId="35" fillId="0" borderId="97" xfId="129" applyFont="1" applyFill="1" applyBorder="1" applyAlignment="1">
      <alignment horizontal="center" vertical="center" wrapText="1"/>
    </xf>
    <xf numFmtId="0" fontId="35" fillId="0" borderId="97" xfId="130" applyFont="1" applyBorder="1" applyAlignment="1">
      <alignment horizontal="center" vertical="center" wrapText="1"/>
    </xf>
    <xf numFmtId="0" fontId="34" fillId="24" borderId="98" xfId="128" applyFont="1" applyFill="1" applyBorder="1" applyAlignment="1">
      <alignment horizontal="center" vertical="center" wrapText="1"/>
    </xf>
    <xf numFmtId="0" fontId="34" fillId="24" borderId="66" xfId="128" applyFont="1" applyFill="1" applyBorder="1" applyAlignment="1">
      <alignment horizontal="center" vertical="center" wrapText="1"/>
    </xf>
    <xf numFmtId="0" fontId="35" fillId="0" borderId="95" xfId="130" applyFont="1" applyBorder="1" applyAlignment="1">
      <alignment vertical="top" wrapText="1"/>
    </xf>
    <xf numFmtId="0" fontId="35" fillId="0" borderId="95" xfId="130" applyFont="1" applyFill="1" applyBorder="1" applyAlignment="1">
      <alignment vertical="top" wrapText="1"/>
    </xf>
    <xf numFmtId="0" fontId="36" fillId="0" borderId="95" xfId="129" applyFont="1" applyFill="1" applyBorder="1" applyAlignment="1">
      <alignment vertical="top" wrapText="1"/>
    </xf>
    <xf numFmtId="0" fontId="35" fillId="0" borderId="95" xfId="130" applyFont="1" applyBorder="1" applyAlignment="1">
      <alignment horizontal="left" vertical="top" wrapText="1"/>
    </xf>
    <xf numFmtId="0" fontId="35" fillId="0" borderId="95" xfId="129" applyFont="1" applyBorder="1" applyAlignment="1">
      <alignment vertical="top" wrapText="1"/>
    </xf>
    <xf numFmtId="0" fontId="35" fillId="0" borderId="97" xfId="130" applyFont="1" applyFill="1" applyBorder="1" applyAlignment="1">
      <alignment horizontal="left" vertical="top" wrapText="1"/>
    </xf>
    <xf numFmtId="0" fontId="35" fillId="0" borderId="97" xfId="130" applyFont="1" applyBorder="1" applyAlignment="1">
      <alignment vertical="top" wrapText="1"/>
    </xf>
    <xf numFmtId="0" fontId="35" fillId="0" borderId="95" xfId="130" applyFont="1" applyFill="1" applyBorder="1" applyAlignment="1">
      <alignment horizontal="left" vertical="top"/>
    </xf>
    <xf numFmtId="0" fontId="35" fillId="0" borderId="97" xfId="130" applyFont="1" applyFill="1" applyBorder="1" applyAlignment="1">
      <alignment horizontal="left" vertical="top"/>
    </xf>
    <xf numFmtId="0" fontId="35" fillId="0" borderId="97" xfId="130" applyFont="1" applyFill="1" applyBorder="1" applyAlignment="1">
      <alignment horizontal="center" vertical="center" wrapText="1"/>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Fill="1" applyAlignment="1">
      <alignment horizontal="left" vertical="center"/>
    </xf>
    <xf numFmtId="0" fontId="35" fillId="0" borderId="101" xfId="130" applyFont="1" applyBorder="1" applyAlignment="1">
      <alignment vertical="top" wrapText="1"/>
    </xf>
    <xf numFmtId="0" fontId="35" fillId="0" borderId="101" xfId="130" applyFont="1" applyFill="1" applyBorder="1" applyAlignment="1">
      <alignment vertical="top" wrapText="1"/>
    </xf>
    <xf numFmtId="0" fontId="35" fillId="0" borderId="102" xfId="130" applyFont="1" applyBorder="1" applyAlignment="1">
      <alignment vertical="top" wrapText="1"/>
    </xf>
    <xf numFmtId="0" fontId="34" fillId="25" borderId="100" xfId="195" applyFont="1" applyFill="1" applyBorder="1" applyAlignment="1">
      <alignment horizontal="center" vertical="center" wrapText="1"/>
    </xf>
    <xf numFmtId="0" fontId="34" fillId="25" borderId="101" xfId="195" applyFont="1" applyFill="1" applyBorder="1" applyAlignment="1">
      <alignment horizontal="center" vertical="center" wrapText="1"/>
    </xf>
    <xf numFmtId="0" fontId="34" fillId="24" borderId="99" xfId="128" applyFont="1" applyFill="1" applyBorder="1" applyAlignment="1">
      <alignment horizontal="center" vertical="center" wrapText="1"/>
    </xf>
    <xf numFmtId="0" fontId="34" fillId="24" borderId="95" xfId="128" applyFont="1" applyFill="1" applyBorder="1" applyAlignment="1">
      <alignment horizontal="center" vertical="center" wrapText="1"/>
    </xf>
    <xf numFmtId="0" fontId="34" fillId="24" borderId="99" xfId="815" applyFont="1" applyFill="1" applyBorder="1" applyAlignment="1">
      <alignment horizontal="center" vertical="center" wrapText="1"/>
    </xf>
    <xf numFmtId="0" fontId="34" fillId="24" borderId="95" xfId="815" applyFont="1" applyFill="1" applyBorder="1" applyAlignment="1">
      <alignment horizontal="center" vertical="center" wrapText="1"/>
    </xf>
    <xf numFmtId="0" fontId="34" fillId="25" borderId="99" xfId="195" applyFont="1" applyFill="1" applyBorder="1" applyAlignment="1">
      <alignment horizontal="center" vertical="center" wrapText="1"/>
    </xf>
    <xf numFmtId="0" fontId="34" fillId="25" borderId="95" xfId="19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7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35"/>
  <sheetViews>
    <sheetView showGridLines="0" tabSelected="1" view="pageBreakPreview" zoomScale="60" zoomScaleNormal="55" workbookViewId="0">
      <pane xSplit="3" ySplit="4" topLeftCell="D5" activePane="bottomRight" state="frozen"/>
      <selection pane="topRight" activeCell="D1" sqref="D1"/>
      <selection pane="bottomLeft" activeCell="A5" sqref="A5"/>
      <selection pane="bottomRight"/>
    </sheetView>
  </sheetViews>
  <sheetFormatPr defaultColWidth="9" defaultRowHeight="12" x14ac:dyDescent="0.2"/>
  <cols>
    <col min="1" max="1" width="10.109375" style="42" customWidth="1"/>
    <col min="2" max="2" width="8.88671875" style="44" customWidth="1"/>
    <col min="3" max="3" width="34.44140625" style="50" customWidth="1"/>
    <col min="4" max="4" width="34.44140625" style="51" customWidth="1"/>
    <col min="5" max="5" width="39.44140625" style="46" customWidth="1"/>
    <col min="6" max="6" width="56.88671875" style="52" customWidth="1"/>
    <col min="7" max="7" width="11.21875" style="44" customWidth="1"/>
    <col min="8" max="8" width="14.6640625" style="44" customWidth="1" collapsed="1"/>
    <col min="9" max="9" width="14.6640625" style="44" customWidth="1"/>
    <col min="10" max="10" width="14.6640625" style="44" customWidth="1" collapsed="1"/>
    <col min="11" max="11" width="17.77734375" style="44" customWidth="1"/>
    <col min="12" max="12" width="32.44140625" style="52" customWidth="1"/>
    <col min="13" max="13" width="60.88671875" style="52" customWidth="1"/>
    <col min="14" max="14" width="60.88671875" style="45" customWidth="1"/>
    <col min="15" max="16384" width="9" style="1"/>
  </cols>
  <sheetData>
    <row r="1" spans="1:14" s="42" customFormat="1" ht="25.05" customHeight="1" x14ac:dyDescent="0.2">
      <c r="A1" s="53" t="s">
        <v>1106</v>
      </c>
      <c r="B1" s="41"/>
      <c r="C1" s="5"/>
      <c r="D1" s="12"/>
      <c r="H1" s="43"/>
      <c r="I1" s="43"/>
      <c r="J1" s="44"/>
      <c r="K1" s="44"/>
      <c r="L1" s="45"/>
      <c r="M1" s="46"/>
      <c r="N1" s="5"/>
    </row>
    <row r="2" spans="1:14" s="42" customFormat="1" ht="25.05" customHeight="1" thickBot="1" x14ac:dyDescent="0.25">
      <c r="A2" s="47"/>
      <c r="B2" s="41"/>
      <c r="C2" s="5"/>
      <c r="D2" s="12"/>
      <c r="F2" s="48"/>
      <c r="G2" s="41"/>
      <c r="H2" s="41"/>
      <c r="I2" s="41"/>
      <c r="J2" s="41"/>
      <c r="K2" s="41"/>
      <c r="L2" s="48"/>
      <c r="M2" s="46"/>
      <c r="N2" s="5"/>
    </row>
    <row r="3" spans="1:14" s="49" customFormat="1" ht="40.049999999999997" customHeight="1" x14ac:dyDescent="0.2">
      <c r="A3" s="29" t="s">
        <v>420</v>
      </c>
      <c r="B3" s="59" t="s">
        <v>1638</v>
      </c>
      <c r="C3" s="61" t="s">
        <v>334</v>
      </c>
      <c r="D3" s="61" t="s">
        <v>985</v>
      </c>
      <c r="E3" s="59" t="s">
        <v>421</v>
      </c>
      <c r="F3" s="59" t="s">
        <v>721</v>
      </c>
      <c r="G3" s="59" t="s">
        <v>1639</v>
      </c>
      <c r="H3" s="59" t="s">
        <v>422</v>
      </c>
      <c r="I3" s="59" t="s">
        <v>772</v>
      </c>
      <c r="J3" s="59" t="s">
        <v>423</v>
      </c>
      <c r="K3" s="59" t="s">
        <v>968</v>
      </c>
      <c r="L3" s="59" t="s">
        <v>1</v>
      </c>
      <c r="M3" s="63" t="s">
        <v>513</v>
      </c>
      <c r="N3" s="57" t="s">
        <v>1690</v>
      </c>
    </row>
    <row r="4" spans="1:14" s="49" customFormat="1" ht="25.05" customHeight="1" x14ac:dyDescent="0.2">
      <c r="A4" s="30" t="s">
        <v>0</v>
      </c>
      <c r="B4" s="60"/>
      <c r="C4" s="62"/>
      <c r="D4" s="62"/>
      <c r="E4" s="60"/>
      <c r="F4" s="60"/>
      <c r="G4" s="60"/>
      <c r="H4" s="60"/>
      <c r="I4" s="60"/>
      <c r="J4" s="60"/>
      <c r="K4" s="60"/>
      <c r="L4" s="60"/>
      <c r="M4" s="64"/>
      <c r="N4" s="58"/>
    </row>
    <row r="5" spans="1:14" ht="135.6" customHeight="1" x14ac:dyDescent="0.2">
      <c r="A5" s="2" t="s">
        <v>715</v>
      </c>
      <c r="B5" s="6">
        <v>1</v>
      </c>
      <c r="C5" s="16" t="s">
        <v>646</v>
      </c>
      <c r="D5" s="13" t="s">
        <v>1636</v>
      </c>
      <c r="E5" s="17" t="s">
        <v>79</v>
      </c>
      <c r="F5" s="9"/>
      <c r="G5" s="11" t="s">
        <v>1035</v>
      </c>
      <c r="H5" s="18" t="s">
        <v>775</v>
      </c>
      <c r="I5" s="18" t="s">
        <v>775</v>
      </c>
      <c r="J5" s="11" t="s">
        <v>424</v>
      </c>
      <c r="K5" s="7" t="s">
        <v>969</v>
      </c>
      <c r="L5" s="9"/>
      <c r="M5" s="31" t="s">
        <v>775</v>
      </c>
      <c r="N5" s="54"/>
    </row>
    <row r="6" spans="1:14" ht="227.4" customHeight="1" x14ac:dyDescent="0.2">
      <c r="A6" s="2" t="s">
        <v>714</v>
      </c>
      <c r="B6" s="6">
        <v>2</v>
      </c>
      <c r="C6" s="16" t="s">
        <v>1004</v>
      </c>
      <c r="D6" s="13" t="s">
        <v>1637</v>
      </c>
      <c r="E6" s="17" t="s">
        <v>107</v>
      </c>
      <c r="F6" s="9"/>
      <c r="G6" s="11" t="s">
        <v>1035</v>
      </c>
      <c r="H6" s="11" t="s">
        <v>329</v>
      </c>
      <c r="I6" s="18" t="s">
        <v>773</v>
      </c>
      <c r="J6" s="11" t="s">
        <v>775</v>
      </c>
      <c r="K6" s="7" t="s">
        <v>969</v>
      </c>
      <c r="L6" s="9"/>
      <c r="M6" s="31" t="s">
        <v>775</v>
      </c>
      <c r="N6" s="54" t="s">
        <v>1683</v>
      </c>
    </row>
    <row r="7" spans="1:14" ht="135.6" customHeight="1" x14ac:dyDescent="0.2">
      <c r="A7" s="2" t="s">
        <v>117</v>
      </c>
      <c r="B7" s="6">
        <v>3</v>
      </c>
      <c r="C7" s="16" t="s">
        <v>1005</v>
      </c>
      <c r="D7" s="13" t="s">
        <v>1128</v>
      </c>
      <c r="E7" s="17" t="s">
        <v>540</v>
      </c>
      <c r="F7" s="9"/>
      <c r="G7" s="11" t="s">
        <v>1035</v>
      </c>
      <c r="H7" s="11" t="s">
        <v>329</v>
      </c>
      <c r="I7" s="18" t="s">
        <v>773</v>
      </c>
      <c r="J7" s="11" t="s">
        <v>775</v>
      </c>
      <c r="K7" s="7" t="s">
        <v>969</v>
      </c>
      <c r="L7" s="9"/>
      <c r="M7" s="31" t="s">
        <v>480</v>
      </c>
      <c r="N7" s="54" t="s">
        <v>1685</v>
      </c>
    </row>
    <row r="8" spans="1:14" ht="135.6" customHeight="1" x14ac:dyDescent="0.2">
      <c r="A8" s="2" t="s">
        <v>715</v>
      </c>
      <c r="B8" s="6">
        <v>4</v>
      </c>
      <c r="C8" s="16" t="s">
        <v>692</v>
      </c>
      <c r="D8" s="13" t="s">
        <v>1129</v>
      </c>
      <c r="E8" s="17" t="s">
        <v>79</v>
      </c>
      <c r="F8" s="9"/>
      <c r="G8" s="11" t="s">
        <v>1035</v>
      </c>
      <c r="H8" s="18" t="s">
        <v>775</v>
      </c>
      <c r="I8" s="18" t="s">
        <v>775</v>
      </c>
      <c r="J8" s="11" t="s">
        <v>424</v>
      </c>
      <c r="K8" s="7" t="s">
        <v>969</v>
      </c>
      <c r="L8" s="9"/>
      <c r="M8" s="31" t="s">
        <v>775</v>
      </c>
      <c r="N8" s="54"/>
    </row>
    <row r="9" spans="1:14" ht="135.6" customHeight="1" x14ac:dyDescent="0.2">
      <c r="A9" s="2" t="s">
        <v>117</v>
      </c>
      <c r="B9" s="6">
        <v>5</v>
      </c>
      <c r="C9" s="16" t="s">
        <v>368</v>
      </c>
      <c r="D9" s="13" t="s">
        <v>1130</v>
      </c>
      <c r="E9" s="17" t="s">
        <v>108</v>
      </c>
      <c r="F9" s="9"/>
      <c r="G9" s="11" t="s">
        <v>1035</v>
      </c>
      <c r="H9" s="11" t="s">
        <v>329</v>
      </c>
      <c r="I9" s="18" t="s">
        <v>773</v>
      </c>
      <c r="J9" s="11" t="s">
        <v>775</v>
      </c>
      <c r="K9" s="7" t="s">
        <v>969</v>
      </c>
      <c r="L9" s="9"/>
      <c r="M9" s="31" t="s">
        <v>736</v>
      </c>
      <c r="N9" s="54" t="s">
        <v>1682</v>
      </c>
    </row>
    <row r="10" spans="1:14" ht="135.6" customHeight="1" x14ac:dyDescent="0.2">
      <c r="A10" s="2" t="s">
        <v>117</v>
      </c>
      <c r="B10" s="6">
        <v>6</v>
      </c>
      <c r="C10" s="17" t="s">
        <v>41</v>
      </c>
      <c r="D10" s="14" t="s">
        <v>1131</v>
      </c>
      <c r="E10" s="17" t="s">
        <v>109</v>
      </c>
      <c r="F10" s="9"/>
      <c r="G10" s="11" t="s">
        <v>1035</v>
      </c>
      <c r="H10" s="11" t="s">
        <v>329</v>
      </c>
      <c r="I10" s="18" t="s">
        <v>773</v>
      </c>
      <c r="J10" s="11" t="s">
        <v>775</v>
      </c>
      <c r="K10" s="7" t="s">
        <v>969</v>
      </c>
      <c r="L10" s="9"/>
      <c r="M10" s="31" t="s">
        <v>1641</v>
      </c>
      <c r="N10" s="54"/>
    </row>
    <row r="11" spans="1:14" ht="135.6" customHeight="1" x14ac:dyDescent="0.2">
      <c r="A11" s="2" t="s">
        <v>117</v>
      </c>
      <c r="B11" s="6">
        <v>7</v>
      </c>
      <c r="C11" s="17" t="s">
        <v>952</v>
      </c>
      <c r="D11" s="14" t="s">
        <v>1132</v>
      </c>
      <c r="E11" s="17" t="s">
        <v>961</v>
      </c>
      <c r="F11" s="9"/>
      <c r="G11" s="11" t="s">
        <v>1035</v>
      </c>
      <c r="H11" s="11" t="s">
        <v>329</v>
      </c>
      <c r="I11" s="18" t="s">
        <v>773</v>
      </c>
      <c r="J11" s="11" t="s">
        <v>775</v>
      </c>
      <c r="K11" s="7" t="s">
        <v>969</v>
      </c>
      <c r="L11" s="9"/>
      <c r="M11" s="31"/>
      <c r="N11" s="54"/>
    </row>
    <row r="12" spans="1:14" ht="135.6" customHeight="1" x14ac:dyDescent="0.2">
      <c r="A12" s="2" t="s">
        <v>117</v>
      </c>
      <c r="B12" s="6">
        <v>8</v>
      </c>
      <c r="C12" s="17" t="s">
        <v>100</v>
      </c>
      <c r="D12" s="14" t="s">
        <v>1133</v>
      </c>
      <c r="E12" s="17" t="s">
        <v>101</v>
      </c>
      <c r="F12" s="9"/>
      <c r="G12" s="11" t="s">
        <v>1036</v>
      </c>
      <c r="H12" s="11" t="s">
        <v>329</v>
      </c>
      <c r="I12" s="18" t="s">
        <v>775</v>
      </c>
      <c r="J12" s="11" t="s">
        <v>775</v>
      </c>
      <c r="K12" s="7" t="s">
        <v>969</v>
      </c>
      <c r="L12" s="9"/>
      <c r="M12" s="31" t="s">
        <v>737</v>
      </c>
      <c r="N12" s="54"/>
    </row>
    <row r="13" spans="1:14" ht="135.6" customHeight="1" x14ac:dyDescent="0.2">
      <c r="A13" s="2" t="s">
        <v>117</v>
      </c>
      <c r="B13" s="6">
        <v>9</v>
      </c>
      <c r="C13" s="16" t="s">
        <v>68</v>
      </c>
      <c r="D13" s="13" t="s">
        <v>1134</v>
      </c>
      <c r="E13" s="17" t="s">
        <v>541</v>
      </c>
      <c r="F13" s="9"/>
      <c r="G13" s="11" t="s">
        <v>1036</v>
      </c>
      <c r="H13" s="11" t="s">
        <v>329</v>
      </c>
      <c r="I13" s="18" t="s">
        <v>775</v>
      </c>
      <c r="J13" s="11" t="s">
        <v>775</v>
      </c>
      <c r="K13" s="7" t="s">
        <v>969</v>
      </c>
      <c r="L13" s="9"/>
      <c r="M13" s="31" t="s">
        <v>1037</v>
      </c>
      <c r="N13" s="54"/>
    </row>
    <row r="14" spans="1:14" ht="135.6" customHeight="1" x14ac:dyDescent="0.2">
      <c r="A14" s="2" t="s">
        <v>328</v>
      </c>
      <c r="B14" s="6">
        <v>10</v>
      </c>
      <c r="C14" s="16" t="s">
        <v>784</v>
      </c>
      <c r="D14" s="13" t="s">
        <v>1135</v>
      </c>
      <c r="E14" s="17" t="s">
        <v>79</v>
      </c>
      <c r="F14" s="9"/>
      <c r="G14" s="11" t="s">
        <v>1035</v>
      </c>
      <c r="H14" s="18" t="s">
        <v>775</v>
      </c>
      <c r="I14" s="18" t="s">
        <v>775</v>
      </c>
      <c r="J14" s="11" t="s">
        <v>424</v>
      </c>
      <c r="K14" s="7" t="s">
        <v>969</v>
      </c>
      <c r="L14" s="9"/>
      <c r="M14" s="31" t="s">
        <v>775</v>
      </c>
      <c r="N14" s="54"/>
    </row>
    <row r="15" spans="1:14" ht="309" customHeight="1" x14ac:dyDescent="0.2">
      <c r="A15" s="2" t="s">
        <v>117</v>
      </c>
      <c r="B15" s="6">
        <v>11</v>
      </c>
      <c r="C15" s="16" t="s">
        <v>369</v>
      </c>
      <c r="D15" s="13" t="s">
        <v>1136</v>
      </c>
      <c r="E15" s="17" t="s">
        <v>241</v>
      </c>
      <c r="F15" s="9"/>
      <c r="G15" s="11" t="s">
        <v>1035</v>
      </c>
      <c r="H15" s="11" t="s">
        <v>329</v>
      </c>
      <c r="I15" s="18" t="s">
        <v>773</v>
      </c>
      <c r="J15" s="11" t="s">
        <v>775</v>
      </c>
      <c r="K15" s="7" t="s">
        <v>969</v>
      </c>
      <c r="L15" s="9"/>
      <c r="M15" s="31" t="s">
        <v>775</v>
      </c>
      <c r="N15" s="55" t="s">
        <v>1682</v>
      </c>
    </row>
    <row r="16" spans="1:14" ht="135.6" customHeight="1" x14ac:dyDescent="0.2">
      <c r="A16" s="2" t="s">
        <v>117</v>
      </c>
      <c r="B16" s="6">
        <v>12</v>
      </c>
      <c r="C16" s="16" t="s">
        <v>443</v>
      </c>
      <c r="D16" s="13" t="s">
        <v>1137</v>
      </c>
      <c r="E16" s="17" t="s">
        <v>333</v>
      </c>
      <c r="F16" s="9"/>
      <c r="G16" s="11" t="s">
        <v>1035</v>
      </c>
      <c r="H16" s="11" t="s">
        <v>329</v>
      </c>
      <c r="I16" s="18" t="s">
        <v>773</v>
      </c>
      <c r="J16" s="11" t="s">
        <v>775</v>
      </c>
      <c r="K16" s="7" t="s">
        <v>969</v>
      </c>
      <c r="L16" s="9"/>
      <c r="M16" s="31" t="s">
        <v>738</v>
      </c>
      <c r="N16" s="54" t="s">
        <v>1682</v>
      </c>
    </row>
    <row r="17" spans="1:14" ht="135.6" customHeight="1" x14ac:dyDescent="0.2">
      <c r="A17" s="2" t="s">
        <v>117</v>
      </c>
      <c r="B17" s="6">
        <v>13</v>
      </c>
      <c r="C17" s="17" t="s">
        <v>542</v>
      </c>
      <c r="D17" s="14" t="s">
        <v>1138</v>
      </c>
      <c r="E17" s="17" t="s">
        <v>242</v>
      </c>
      <c r="F17" s="9"/>
      <c r="G17" s="11" t="s">
        <v>1035</v>
      </c>
      <c r="H17" s="11" t="s">
        <v>329</v>
      </c>
      <c r="I17" s="18" t="s">
        <v>773</v>
      </c>
      <c r="J17" s="11" t="s">
        <v>775</v>
      </c>
      <c r="K17" s="7" t="s">
        <v>969</v>
      </c>
      <c r="L17" s="9"/>
      <c r="M17" s="31" t="s">
        <v>775</v>
      </c>
      <c r="N17" s="54" t="s">
        <v>1682</v>
      </c>
    </row>
    <row r="18" spans="1:14" ht="135.6" customHeight="1" x14ac:dyDescent="0.2">
      <c r="A18" s="2" t="s">
        <v>117</v>
      </c>
      <c r="B18" s="6">
        <v>14</v>
      </c>
      <c r="C18" s="17" t="s">
        <v>949</v>
      </c>
      <c r="D18" s="14" t="s">
        <v>1139</v>
      </c>
      <c r="E18" s="17" t="s">
        <v>950</v>
      </c>
      <c r="F18" s="9"/>
      <c r="G18" s="11" t="s">
        <v>1036</v>
      </c>
      <c r="H18" s="11" t="s">
        <v>464</v>
      </c>
      <c r="I18" s="18" t="s">
        <v>951</v>
      </c>
      <c r="J18" s="11" t="s">
        <v>775</v>
      </c>
      <c r="K18" s="7" t="s">
        <v>969</v>
      </c>
      <c r="L18" s="9"/>
      <c r="M18" s="31" t="s">
        <v>1038</v>
      </c>
      <c r="N18" s="54"/>
    </row>
    <row r="19" spans="1:14" ht="135.6" customHeight="1" x14ac:dyDescent="0.2">
      <c r="A19" s="2" t="s">
        <v>117</v>
      </c>
      <c r="B19" s="6">
        <v>15</v>
      </c>
      <c r="C19" s="16" t="s">
        <v>543</v>
      </c>
      <c r="D19" s="13" t="s">
        <v>1140</v>
      </c>
      <c r="E19" s="17" t="s">
        <v>595</v>
      </c>
      <c r="F19" s="9"/>
      <c r="G19" s="11" t="s">
        <v>1036</v>
      </c>
      <c r="H19" s="11" t="s">
        <v>329</v>
      </c>
      <c r="I19" s="18" t="s">
        <v>773</v>
      </c>
      <c r="J19" s="11" t="s">
        <v>775</v>
      </c>
      <c r="K19" s="7" t="s">
        <v>969</v>
      </c>
      <c r="L19" s="9"/>
      <c r="M19" s="31" t="s">
        <v>775</v>
      </c>
      <c r="N19" s="54"/>
    </row>
    <row r="20" spans="1:14" ht="135.6" customHeight="1" x14ac:dyDescent="0.2">
      <c r="A20" s="2" t="s">
        <v>328</v>
      </c>
      <c r="B20" s="6">
        <v>16</v>
      </c>
      <c r="C20" s="16" t="s">
        <v>785</v>
      </c>
      <c r="D20" s="13" t="s">
        <v>1141</v>
      </c>
      <c r="E20" s="17" t="s">
        <v>85</v>
      </c>
      <c r="F20" s="9"/>
      <c r="G20" s="11" t="s">
        <v>1036</v>
      </c>
      <c r="H20" s="18" t="s">
        <v>775</v>
      </c>
      <c r="I20" s="18" t="s">
        <v>775</v>
      </c>
      <c r="J20" s="11" t="s">
        <v>424</v>
      </c>
      <c r="K20" s="7" t="s">
        <v>969</v>
      </c>
      <c r="L20" s="9" t="s">
        <v>953</v>
      </c>
      <c r="M20" s="31" t="s">
        <v>775</v>
      </c>
      <c r="N20" s="54"/>
    </row>
    <row r="21" spans="1:14" ht="135.6" customHeight="1" x14ac:dyDescent="0.2">
      <c r="A21" s="2" t="s">
        <v>328</v>
      </c>
      <c r="B21" s="6">
        <v>17</v>
      </c>
      <c r="C21" s="16" t="s">
        <v>727</v>
      </c>
      <c r="D21" s="13" t="s">
        <v>1142</v>
      </c>
      <c r="E21" s="17" t="s">
        <v>79</v>
      </c>
      <c r="F21" s="9"/>
      <c r="G21" s="11" t="s">
        <v>1035</v>
      </c>
      <c r="H21" s="18" t="s">
        <v>775</v>
      </c>
      <c r="I21" s="18" t="s">
        <v>775</v>
      </c>
      <c r="J21" s="11" t="s">
        <v>424</v>
      </c>
      <c r="K21" s="7" t="s">
        <v>969</v>
      </c>
      <c r="L21" s="9"/>
      <c r="M21" s="31" t="s">
        <v>775</v>
      </c>
      <c r="N21" s="54"/>
    </row>
    <row r="22" spans="1:14" ht="135.6" customHeight="1" x14ac:dyDescent="0.2">
      <c r="A22" s="2" t="s">
        <v>117</v>
      </c>
      <c r="B22" s="6">
        <v>18</v>
      </c>
      <c r="C22" s="16" t="s">
        <v>370</v>
      </c>
      <c r="D22" s="13" t="s">
        <v>1143</v>
      </c>
      <c r="E22" s="17" t="s">
        <v>276</v>
      </c>
      <c r="F22" s="9"/>
      <c r="G22" s="11" t="s">
        <v>1035</v>
      </c>
      <c r="H22" s="11" t="s">
        <v>329</v>
      </c>
      <c r="I22" s="18" t="s">
        <v>773</v>
      </c>
      <c r="J22" s="11" t="s">
        <v>775</v>
      </c>
      <c r="K22" s="7" t="s">
        <v>969</v>
      </c>
      <c r="L22" s="9"/>
      <c r="M22" s="31" t="s">
        <v>775</v>
      </c>
      <c r="N22" s="54" t="s">
        <v>1682</v>
      </c>
    </row>
    <row r="23" spans="1:14" ht="135.6" customHeight="1" x14ac:dyDescent="0.2">
      <c r="A23" s="2" t="s">
        <v>117</v>
      </c>
      <c r="B23" s="6">
        <v>19</v>
      </c>
      <c r="C23" s="17" t="s">
        <v>371</v>
      </c>
      <c r="D23" s="14" t="s">
        <v>1144</v>
      </c>
      <c r="E23" s="17" t="s">
        <v>277</v>
      </c>
      <c r="F23" s="9"/>
      <c r="G23" s="11" t="s">
        <v>1035</v>
      </c>
      <c r="H23" s="11" t="s">
        <v>329</v>
      </c>
      <c r="I23" s="18" t="s">
        <v>773</v>
      </c>
      <c r="J23" s="11" t="s">
        <v>775</v>
      </c>
      <c r="K23" s="7" t="s">
        <v>969</v>
      </c>
      <c r="L23" s="9"/>
      <c r="M23" s="31" t="s">
        <v>1642</v>
      </c>
      <c r="N23" s="54"/>
    </row>
    <row r="24" spans="1:14" ht="135.6" customHeight="1" x14ac:dyDescent="0.2">
      <c r="A24" s="2" t="s">
        <v>117</v>
      </c>
      <c r="B24" s="6">
        <v>20</v>
      </c>
      <c r="C24" s="16" t="s">
        <v>372</v>
      </c>
      <c r="D24" s="13" t="s">
        <v>1145</v>
      </c>
      <c r="E24" s="17" t="s">
        <v>640</v>
      </c>
      <c r="F24" s="9"/>
      <c r="G24" s="11" t="s">
        <v>1035</v>
      </c>
      <c r="H24" s="11" t="s">
        <v>329</v>
      </c>
      <c r="I24" s="18" t="s">
        <v>773</v>
      </c>
      <c r="J24" s="11" t="s">
        <v>775</v>
      </c>
      <c r="K24" s="7" t="s">
        <v>969</v>
      </c>
      <c r="L24" s="9"/>
      <c r="M24" s="31" t="s">
        <v>775</v>
      </c>
      <c r="N24" s="54" t="s">
        <v>1682</v>
      </c>
    </row>
    <row r="25" spans="1:14" ht="135.6" customHeight="1" x14ac:dyDescent="0.2">
      <c r="A25" s="2" t="s">
        <v>328</v>
      </c>
      <c r="B25" s="6">
        <v>21</v>
      </c>
      <c r="C25" s="16" t="s">
        <v>786</v>
      </c>
      <c r="D25" s="13" t="s">
        <v>1146</v>
      </c>
      <c r="E25" s="17" t="s">
        <v>79</v>
      </c>
      <c r="F25" s="9"/>
      <c r="G25" s="11" t="s">
        <v>1035</v>
      </c>
      <c r="H25" s="18" t="s">
        <v>775</v>
      </c>
      <c r="I25" s="18" t="s">
        <v>775</v>
      </c>
      <c r="J25" s="11" t="s">
        <v>424</v>
      </c>
      <c r="K25" s="7" t="s">
        <v>969</v>
      </c>
      <c r="L25" s="9"/>
      <c r="M25" s="31" t="s">
        <v>775</v>
      </c>
      <c r="N25" s="54"/>
    </row>
    <row r="26" spans="1:14" ht="135.6" customHeight="1" x14ac:dyDescent="0.2">
      <c r="A26" s="2" t="s">
        <v>117</v>
      </c>
      <c r="B26" s="6">
        <v>22</v>
      </c>
      <c r="C26" s="16" t="s">
        <v>787</v>
      </c>
      <c r="D26" s="13" t="s">
        <v>1147</v>
      </c>
      <c r="E26" s="17" t="s">
        <v>243</v>
      </c>
      <c r="F26" s="9"/>
      <c r="G26" s="11" t="s">
        <v>1035</v>
      </c>
      <c r="H26" s="11" t="s">
        <v>329</v>
      </c>
      <c r="I26" s="18" t="s">
        <v>773</v>
      </c>
      <c r="J26" s="11" t="s">
        <v>775</v>
      </c>
      <c r="K26" s="7" t="s">
        <v>969</v>
      </c>
      <c r="L26" s="9"/>
      <c r="M26" s="31" t="s">
        <v>775</v>
      </c>
      <c r="N26" s="54" t="s">
        <v>1675</v>
      </c>
    </row>
    <row r="27" spans="1:14" ht="135.6" customHeight="1" x14ac:dyDescent="0.2">
      <c r="A27" s="2" t="s">
        <v>117</v>
      </c>
      <c r="B27" s="6">
        <v>23</v>
      </c>
      <c r="C27" s="16" t="s">
        <v>544</v>
      </c>
      <c r="D27" s="13" t="s">
        <v>1148</v>
      </c>
      <c r="E27" s="17" t="s">
        <v>244</v>
      </c>
      <c r="F27" s="9"/>
      <c r="G27" s="11" t="s">
        <v>1035</v>
      </c>
      <c r="H27" s="11" t="s">
        <v>329</v>
      </c>
      <c r="I27" s="18" t="s">
        <v>773</v>
      </c>
      <c r="J27" s="11" t="s">
        <v>775</v>
      </c>
      <c r="K27" s="7" t="s">
        <v>969</v>
      </c>
      <c r="L27" s="9"/>
      <c r="M27" s="31" t="s">
        <v>775</v>
      </c>
      <c r="N27" s="54" t="s">
        <v>1675</v>
      </c>
    </row>
    <row r="28" spans="1:14" ht="135.6" customHeight="1" x14ac:dyDescent="0.2">
      <c r="A28" s="2" t="s">
        <v>117</v>
      </c>
      <c r="B28" s="6">
        <v>24</v>
      </c>
      <c r="C28" s="16" t="s">
        <v>373</v>
      </c>
      <c r="D28" s="13" t="s">
        <v>1149</v>
      </c>
      <c r="E28" s="17" t="s">
        <v>245</v>
      </c>
      <c r="F28" s="9"/>
      <c r="G28" s="11" t="s">
        <v>1035</v>
      </c>
      <c r="H28" s="11" t="s">
        <v>329</v>
      </c>
      <c r="I28" s="18" t="s">
        <v>773</v>
      </c>
      <c r="J28" s="11" t="s">
        <v>775</v>
      </c>
      <c r="K28" s="7" t="s">
        <v>969</v>
      </c>
      <c r="L28" s="9"/>
      <c r="M28" s="31" t="s">
        <v>775</v>
      </c>
      <c r="N28" s="54" t="s">
        <v>1675</v>
      </c>
    </row>
    <row r="29" spans="1:14" ht="135.6" customHeight="1" x14ac:dyDescent="0.2">
      <c r="A29" s="2" t="s">
        <v>117</v>
      </c>
      <c r="B29" s="6">
        <v>25</v>
      </c>
      <c r="C29" s="16" t="s">
        <v>374</v>
      </c>
      <c r="D29" s="13" t="s">
        <v>1150</v>
      </c>
      <c r="E29" s="19" t="s">
        <v>596</v>
      </c>
      <c r="F29" s="9"/>
      <c r="G29" s="11" t="s">
        <v>1035</v>
      </c>
      <c r="H29" s="11" t="s">
        <v>329</v>
      </c>
      <c r="I29" s="18" t="s">
        <v>773</v>
      </c>
      <c r="J29" s="11" t="s">
        <v>775</v>
      </c>
      <c r="K29" s="7" t="s">
        <v>969</v>
      </c>
      <c r="L29" s="9"/>
      <c r="M29" s="31" t="s">
        <v>775</v>
      </c>
      <c r="N29" s="54"/>
    </row>
    <row r="30" spans="1:14" ht="135.6" customHeight="1" x14ac:dyDescent="0.2">
      <c r="A30" s="2" t="s">
        <v>117</v>
      </c>
      <c r="B30" s="6">
        <v>26</v>
      </c>
      <c r="C30" s="16" t="s">
        <v>375</v>
      </c>
      <c r="D30" s="13" t="s">
        <v>1151</v>
      </c>
      <c r="E30" s="19" t="s">
        <v>118</v>
      </c>
      <c r="F30" s="9"/>
      <c r="G30" s="11" t="s">
        <v>1035</v>
      </c>
      <c r="H30" s="11" t="s">
        <v>329</v>
      </c>
      <c r="I30" s="18" t="s">
        <v>773</v>
      </c>
      <c r="J30" s="11" t="s">
        <v>775</v>
      </c>
      <c r="K30" s="7" t="s">
        <v>969</v>
      </c>
      <c r="L30" s="9"/>
      <c r="M30" s="31" t="s">
        <v>775</v>
      </c>
      <c r="N30" s="54" t="s">
        <v>1675</v>
      </c>
    </row>
    <row r="31" spans="1:14" ht="135.6" customHeight="1" x14ac:dyDescent="0.2">
      <c r="A31" s="2" t="s">
        <v>117</v>
      </c>
      <c r="B31" s="6">
        <v>27</v>
      </c>
      <c r="C31" s="16" t="s">
        <v>376</v>
      </c>
      <c r="D31" s="13" t="s">
        <v>1152</v>
      </c>
      <c r="E31" s="19" t="s">
        <v>639</v>
      </c>
      <c r="F31" s="9"/>
      <c r="G31" s="11" t="s">
        <v>1036</v>
      </c>
      <c r="H31" s="11" t="s">
        <v>329</v>
      </c>
      <c r="I31" s="18" t="s">
        <v>773</v>
      </c>
      <c r="J31" s="11" t="s">
        <v>775</v>
      </c>
      <c r="K31" s="7" t="s">
        <v>969</v>
      </c>
      <c r="L31" s="9"/>
      <c r="M31" s="31" t="s">
        <v>775</v>
      </c>
      <c r="N31" s="54"/>
    </row>
    <row r="32" spans="1:14" ht="135.6" customHeight="1" x14ac:dyDescent="0.2">
      <c r="A32" s="2" t="s">
        <v>328</v>
      </c>
      <c r="B32" s="6">
        <v>28</v>
      </c>
      <c r="C32" s="16" t="s">
        <v>919</v>
      </c>
      <c r="D32" s="13" t="s">
        <v>1153</v>
      </c>
      <c r="E32" s="19" t="s">
        <v>85</v>
      </c>
      <c r="F32" s="9"/>
      <c r="G32" s="11" t="s">
        <v>1036</v>
      </c>
      <c r="H32" s="18" t="s">
        <v>775</v>
      </c>
      <c r="I32" s="18" t="s">
        <v>775</v>
      </c>
      <c r="J32" s="11" t="s">
        <v>424</v>
      </c>
      <c r="K32" s="7" t="s">
        <v>969</v>
      </c>
      <c r="L32" s="9" t="s">
        <v>953</v>
      </c>
      <c r="M32" s="31" t="s">
        <v>775</v>
      </c>
      <c r="N32" s="54"/>
    </row>
    <row r="33" spans="1:14" ht="135.6" customHeight="1" x14ac:dyDescent="0.2">
      <c r="A33" s="2" t="s">
        <v>328</v>
      </c>
      <c r="B33" s="6">
        <v>29</v>
      </c>
      <c r="C33" s="16" t="s">
        <v>810</v>
      </c>
      <c r="D33" s="13" t="s">
        <v>1154</v>
      </c>
      <c r="E33" s="17" t="s">
        <v>79</v>
      </c>
      <c r="F33" s="9"/>
      <c r="G33" s="11" t="s">
        <v>1035</v>
      </c>
      <c r="H33" s="18" t="s">
        <v>775</v>
      </c>
      <c r="I33" s="18" t="s">
        <v>775</v>
      </c>
      <c r="J33" s="11" t="s">
        <v>424</v>
      </c>
      <c r="K33" s="7" t="s">
        <v>969</v>
      </c>
      <c r="L33" s="9"/>
      <c r="M33" s="31" t="s">
        <v>775</v>
      </c>
      <c r="N33" s="54"/>
    </row>
    <row r="34" spans="1:14" ht="135.6" customHeight="1" x14ac:dyDescent="0.2">
      <c r="A34" s="2" t="s">
        <v>117</v>
      </c>
      <c r="B34" s="6">
        <v>30</v>
      </c>
      <c r="C34" s="16" t="s">
        <v>377</v>
      </c>
      <c r="D34" s="13" t="s">
        <v>1155</v>
      </c>
      <c r="E34" s="17" t="s">
        <v>278</v>
      </c>
      <c r="F34" s="9"/>
      <c r="G34" s="11" t="s">
        <v>1035</v>
      </c>
      <c r="H34" s="11" t="s">
        <v>329</v>
      </c>
      <c r="I34" s="18" t="s">
        <v>773</v>
      </c>
      <c r="J34" s="11" t="s">
        <v>775</v>
      </c>
      <c r="K34" s="7" t="s">
        <v>969</v>
      </c>
      <c r="L34" s="9"/>
      <c r="M34" s="32" t="s">
        <v>1643</v>
      </c>
      <c r="N34" s="54"/>
    </row>
    <row r="35" spans="1:14" ht="135.6" customHeight="1" x14ac:dyDescent="0.2">
      <c r="A35" s="2" t="s">
        <v>117</v>
      </c>
      <c r="B35" s="6">
        <v>31</v>
      </c>
      <c r="C35" s="16" t="s">
        <v>343</v>
      </c>
      <c r="D35" s="13" t="s">
        <v>1156</v>
      </c>
      <c r="E35" s="17" t="s">
        <v>378</v>
      </c>
      <c r="F35" s="9"/>
      <c r="G35" s="11" t="s">
        <v>1035</v>
      </c>
      <c r="H35" s="11" t="s">
        <v>329</v>
      </c>
      <c r="I35" s="18" t="s">
        <v>773</v>
      </c>
      <c r="J35" s="11" t="s">
        <v>775</v>
      </c>
      <c r="K35" s="7" t="s">
        <v>969</v>
      </c>
      <c r="L35" s="9"/>
      <c r="M35" s="32" t="s">
        <v>1642</v>
      </c>
      <c r="N35" s="54"/>
    </row>
    <row r="36" spans="1:14" ht="135.6" customHeight="1" x14ac:dyDescent="0.2">
      <c r="A36" s="2" t="s">
        <v>117</v>
      </c>
      <c r="B36" s="6">
        <v>32</v>
      </c>
      <c r="C36" s="16" t="s">
        <v>344</v>
      </c>
      <c r="D36" s="13" t="s">
        <v>1157</v>
      </c>
      <c r="E36" s="17" t="s">
        <v>279</v>
      </c>
      <c r="F36" s="9"/>
      <c r="G36" s="11" t="s">
        <v>1035</v>
      </c>
      <c r="H36" s="11" t="s">
        <v>329</v>
      </c>
      <c r="I36" s="18" t="s">
        <v>773</v>
      </c>
      <c r="J36" s="11" t="s">
        <v>775</v>
      </c>
      <c r="K36" s="7" t="s">
        <v>969</v>
      </c>
      <c r="L36" s="9"/>
      <c r="M36" s="32" t="s">
        <v>1642</v>
      </c>
      <c r="N36" s="54"/>
    </row>
    <row r="37" spans="1:14" ht="135.6" customHeight="1" x14ac:dyDescent="0.2">
      <c r="A37" s="2" t="s">
        <v>117</v>
      </c>
      <c r="B37" s="6">
        <v>33</v>
      </c>
      <c r="C37" s="16" t="s">
        <v>345</v>
      </c>
      <c r="D37" s="13" t="s">
        <v>1158</v>
      </c>
      <c r="E37" s="17" t="s">
        <v>641</v>
      </c>
      <c r="F37" s="9"/>
      <c r="G37" s="11" t="s">
        <v>1035</v>
      </c>
      <c r="H37" s="11" t="s">
        <v>329</v>
      </c>
      <c r="I37" s="18" t="s">
        <v>773</v>
      </c>
      <c r="J37" s="11" t="s">
        <v>775</v>
      </c>
      <c r="K37" s="7" t="s">
        <v>969</v>
      </c>
      <c r="L37" s="9"/>
      <c r="M37" s="31" t="s">
        <v>775</v>
      </c>
      <c r="N37" s="54" t="s">
        <v>1675</v>
      </c>
    </row>
    <row r="38" spans="1:14" ht="135.6" customHeight="1" x14ac:dyDescent="0.2">
      <c r="A38" s="2" t="s">
        <v>328</v>
      </c>
      <c r="B38" s="6">
        <v>34</v>
      </c>
      <c r="C38" s="16" t="s">
        <v>693</v>
      </c>
      <c r="D38" s="13" t="s">
        <v>1159</v>
      </c>
      <c r="E38" s="17" t="s">
        <v>79</v>
      </c>
      <c r="F38" s="9"/>
      <c r="G38" s="11" t="s">
        <v>1036</v>
      </c>
      <c r="H38" s="18" t="s">
        <v>775</v>
      </c>
      <c r="I38" s="18" t="s">
        <v>775</v>
      </c>
      <c r="J38" s="11" t="s">
        <v>424</v>
      </c>
      <c r="K38" s="7" t="s">
        <v>969</v>
      </c>
      <c r="L38" s="9"/>
      <c r="M38" s="31" t="s">
        <v>775</v>
      </c>
      <c r="N38" s="54"/>
    </row>
    <row r="39" spans="1:14" ht="135.6" customHeight="1" x14ac:dyDescent="0.2">
      <c r="A39" s="2" t="s">
        <v>117</v>
      </c>
      <c r="B39" s="6">
        <v>35</v>
      </c>
      <c r="C39" s="16" t="s">
        <v>347</v>
      </c>
      <c r="D39" s="13" t="s">
        <v>1160</v>
      </c>
      <c r="E39" s="17" t="s">
        <v>246</v>
      </c>
      <c r="F39" s="9"/>
      <c r="G39" s="11" t="s">
        <v>1036</v>
      </c>
      <c r="H39" s="11" t="s">
        <v>329</v>
      </c>
      <c r="I39" s="18" t="s">
        <v>775</v>
      </c>
      <c r="J39" s="11" t="s">
        <v>775</v>
      </c>
      <c r="K39" s="7" t="s">
        <v>969</v>
      </c>
      <c r="L39" s="9"/>
      <c r="M39" s="31" t="s">
        <v>1039</v>
      </c>
      <c r="N39" s="54"/>
    </row>
    <row r="40" spans="1:14" ht="135.6" customHeight="1" x14ac:dyDescent="0.2">
      <c r="A40" s="2" t="s">
        <v>117</v>
      </c>
      <c r="B40" s="6">
        <v>36</v>
      </c>
      <c r="C40" s="16" t="s">
        <v>348</v>
      </c>
      <c r="D40" s="13" t="s">
        <v>1161</v>
      </c>
      <c r="E40" s="17" t="s">
        <v>247</v>
      </c>
      <c r="F40" s="9"/>
      <c r="G40" s="11" t="s">
        <v>1036</v>
      </c>
      <c r="H40" s="11" t="s">
        <v>329</v>
      </c>
      <c r="I40" s="18" t="s">
        <v>775</v>
      </c>
      <c r="J40" s="11" t="s">
        <v>775</v>
      </c>
      <c r="K40" s="7" t="s">
        <v>969</v>
      </c>
      <c r="L40" s="9"/>
      <c r="M40" s="31" t="s">
        <v>1039</v>
      </c>
      <c r="N40" s="54"/>
    </row>
    <row r="41" spans="1:14" ht="135.6" customHeight="1" x14ac:dyDescent="0.2">
      <c r="A41" s="2" t="s">
        <v>117</v>
      </c>
      <c r="B41" s="6">
        <v>37</v>
      </c>
      <c r="C41" s="16" t="s">
        <v>349</v>
      </c>
      <c r="D41" s="13" t="s">
        <v>1162</v>
      </c>
      <c r="E41" s="17" t="s">
        <v>248</v>
      </c>
      <c r="F41" s="9"/>
      <c r="G41" s="11" t="s">
        <v>1036</v>
      </c>
      <c r="H41" s="11" t="s">
        <v>329</v>
      </c>
      <c r="I41" s="18" t="s">
        <v>775</v>
      </c>
      <c r="J41" s="11" t="s">
        <v>775</v>
      </c>
      <c r="K41" s="7" t="s">
        <v>969</v>
      </c>
      <c r="L41" s="9"/>
      <c r="M41" s="31" t="s">
        <v>1039</v>
      </c>
      <c r="N41" s="54"/>
    </row>
    <row r="42" spans="1:14" ht="135.6" customHeight="1" x14ac:dyDescent="0.2">
      <c r="A42" s="2" t="s">
        <v>117</v>
      </c>
      <c r="B42" s="6">
        <v>38</v>
      </c>
      <c r="C42" s="17" t="s">
        <v>350</v>
      </c>
      <c r="D42" s="14" t="s">
        <v>1163</v>
      </c>
      <c r="E42" s="17" t="s">
        <v>597</v>
      </c>
      <c r="F42" s="9"/>
      <c r="G42" s="11" t="s">
        <v>1036</v>
      </c>
      <c r="H42" s="11" t="s">
        <v>329</v>
      </c>
      <c r="I42" s="18" t="s">
        <v>775</v>
      </c>
      <c r="J42" s="11" t="s">
        <v>775</v>
      </c>
      <c r="K42" s="7" t="s">
        <v>969</v>
      </c>
      <c r="L42" s="9"/>
      <c r="M42" s="31" t="s">
        <v>1039</v>
      </c>
      <c r="N42" s="54"/>
    </row>
    <row r="43" spans="1:14" ht="135.6" customHeight="1" x14ac:dyDescent="0.2">
      <c r="A43" s="2" t="s">
        <v>328</v>
      </c>
      <c r="B43" s="6">
        <v>39</v>
      </c>
      <c r="C43" s="17" t="s">
        <v>788</v>
      </c>
      <c r="D43" s="14" t="s">
        <v>1164</v>
      </c>
      <c r="E43" s="17" t="s">
        <v>85</v>
      </c>
      <c r="F43" s="9"/>
      <c r="G43" s="11" t="s">
        <v>1036</v>
      </c>
      <c r="H43" s="18" t="s">
        <v>775</v>
      </c>
      <c r="I43" s="18" t="s">
        <v>775</v>
      </c>
      <c r="J43" s="11" t="s">
        <v>424</v>
      </c>
      <c r="K43" s="7" t="s">
        <v>969</v>
      </c>
      <c r="L43" s="9"/>
      <c r="M43" s="31" t="s">
        <v>775</v>
      </c>
      <c r="N43" s="54"/>
    </row>
    <row r="44" spans="1:14" ht="135.6" customHeight="1" x14ac:dyDescent="0.2">
      <c r="A44" s="2" t="s">
        <v>328</v>
      </c>
      <c r="B44" s="6">
        <v>40</v>
      </c>
      <c r="C44" s="17" t="s">
        <v>811</v>
      </c>
      <c r="D44" s="14" t="s">
        <v>1165</v>
      </c>
      <c r="E44" s="17" t="s">
        <v>79</v>
      </c>
      <c r="F44" s="9"/>
      <c r="G44" s="11" t="s">
        <v>1036</v>
      </c>
      <c r="H44" s="18" t="s">
        <v>775</v>
      </c>
      <c r="I44" s="18" t="s">
        <v>775</v>
      </c>
      <c r="J44" s="11" t="s">
        <v>424</v>
      </c>
      <c r="K44" s="7" t="s">
        <v>969</v>
      </c>
      <c r="L44" s="9"/>
      <c r="M44" s="31" t="s">
        <v>775</v>
      </c>
      <c r="N44" s="54"/>
    </row>
    <row r="45" spans="1:14" ht="135.6" customHeight="1" x14ac:dyDescent="0.2">
      <c r="A45" s="2" t="s">
        <v>117</v>
      </c>
      <c r="B45" s="6">
        <v>41</v>
      </c>
      <c r="C45" s="16" t="s">
        <v>355</v>
      </c>
      <c r="D45" s="13" t="s">
        <v>1166</v>
      </c>
      <c r="E45" s="17" t="s">
        <v>280</v>
      </c>
      <c r="F45" s="9"/>
      <c r="G45" s="11" t="s">
        <v>1036</v>
      </c>
      <c r="H45" s="11" t="s">
        <v>329</v>
      </c>
      <c r="I45" s="18" t="s">
        <v>775</v>
      </c>
      <c r="J45" s="11" t="s">
        <v>775</v>
      </c>
      <c r="K45" s="7" t="s">
        <v>969</v>
      </c>
      <c r="L45" s="9"/>
      <c r="M45" s="31" t="s">
        <v>1039</v>
      </c>
      <c r="N45" s="54"/>
    </row>
    <row r="46" spans="1:14" ht="135.6" customHeight="1" x14ac:dyDescent="0.2">
      <c r="A46" s="2" t="s">
        <v>117</v>
      </c>
      <c r="B46" s="6">
        <v>42</v>
      </c>
      <c r="C46" s="16" t="s">
        <v>356</v>
      </c>
      <c r="D46" s="13" t="s">
        <v>1167</v>
      </c>
      <c r="E46" s="17" t="s">
        <v>379</v>
      </c>
      <c r="F46" s="9"/>
      <c r="G46" s="11" t="s">
        <v>1036</v>
      </c>
      <c r="H46" s="11" t="s">
        <v>329</v>
      </c>
      <c r="I46" s="18" t="s">
        <v>775</v>
      </c>
      <c r="J46" s="11" t="s">
        <v>775</v>
      </c>
      <c r="K46" s="7" t="s">
        <v>969</v>
      </c>
      <c r="L46" s="9"/>
      <c r="M46" s="31" t="s">
        <v>1039</v>
      </c>
      <c r="N46" s="54"/>
    </row>
    <row r="47" spans="1:14" ht="135.6" customHeight="1" x14ac:dyDescent="0.2">
      <c r="A47" s="2" t="s">
        <v>117</v>
      </c>
      <c r="B47" s="6">
        <v>43</v>
      </c>
      <c r="C47" s="16" t="s">
        <v>357</v>
      </c>
      <c r="D47" s="13" t="s">
        <v>1168</v>
      </c>
      <c r="E47" s="17" t="s">
        <v>281</v>
      </c>
      <c r="F47" s="9"/>
      <c r="G47" s="11" t="s">
        <v>1036</v>
      </c>
      <c r="H47" s="11" t="s">
        <v>329</v>
      </c>
      <c r="I47" s="18" t="s">
        <v>775</v>
      </c>
      <c r="J47" s="11" t="s">
        <v>775</v>
      </c>
      <c r="K47" s="7" t="s">
        <v>969</v>
      </c>
      <c r="L47" s="9"/>
      <c r="M47" s="31" t="s">
        <v>1039</v>
      </c>
      <c r="N47" s="54"/>
    </row>
    <row r="48" spans="1:14" ht="135.6" customHeight="1" x14ac:dyDescent="0.2">
      <c r="A48" s="2" t="s">
        <v>328</v>
      </c>
      <c r="B48" s="6">
        <v>44</v>
      </c>
      <c r="C48" s="16" t="s">
        <v>694</v>
      </c>
      <c r="D48" s="13" t="s">
        <v>1169</v>
      </c>
      <c r="E48" s="17" t="s">
        <v>79</v>
      </c>
      <c r="F48" s="9"/>
      <c r="G48" s="11" t="s">
        <v>1035</v>
      </c>
      <c r="H48" s="18" t="s">
        <v>775</v>
      </c>
      <c r="I48" s="18" t="s">
        <v>775</v>
      </c>
      <c r="J48" s="11" t="s">
        <v>424</v>
      </c>
      <c r="K48" s="7" t="s">
        <v>969</v>
      </c>
      <c r="L48" s="9"/>
      <c r="M48" s="31" t="s">
        <v>775</v>
      </c>
      <c r="N48" s="54"/>
    </row>
    <row r="49" spans="1:14" ht="135.6" customHeight="1" x14ac:dyDescent="0.2">
      <c r="A49" s="2" t="s">
        <v>117</v>
      </c>
      <c r="B49" s="6">
        <v>45</v>
      </c>
      <c r="C49" s="16" t="s">
        <v>346</v>
      </c>
      <c r="D49" s="13" t="s">
        <v>1170</v>
      </c>
      <c r="E49" s="17" t="s">
        <v>565</v>
      </c>
      <c r="F49" s="9"/>
      <c r="G49" s="11" t="s">
        <v>1035</v>
      </c>
      <c r="H49" s="11" t="s">
        <v>329</v>
      </c>
      <c r="I49" s="18" t="s">
        <v>773</v>
      </c>
      <c r="J49" s="11" t="s">
        <v>775</v>
      </c>
      <c r="K49" s="7" t="s">
        <v>969</v>
      </c>
      <c r="L49" s="9"/>
      <c r="M49" s="31" t="s">
        <v>1644</v>
      </c>
      <c r="N49" s="54"/>
    </row>
    <row r="50" spans="1:14" ht="135.6" customHeight="1" x14ac:dyDescent="0.2">
      <c r="A50" s="2" t="s">
        <v>117</v>
      </c>
      <c r="B50" s="6">
        <v>46</v>
      </c>
      <c r="C50" s="16" t="s">
        <v>789</v>
      </c>
      <c r="D50" s="13" t="s">
        <v>1171</v>
      </c>
      <c r="E50" s="17" t="s">
        <v>493</v>
      </c>
      <c r="F50" s="9"/>
      <c r="G50" s="11" t="s">
        <v>1036</v>
      </c>
      <c r="H50" s="11" t="s">
        <v>329</v>
      </c>
      <c r="I50" s="18" t="s">
        <v>775</v>
      </c>
      <c r="J50" s="11" t="s">
        <v>775</v>
      </c>
      <c r="K50" s="7" t="s">
        <v>969</v>
      </c>
      <c r="L50" s="9"/>
      <c r="M50" s="31" t="s">
        <v>1040</v>
      </c>
      <c r="N50" s="54"/>
    </row>
    <row r="51" spans="1:14" ht="135.6" customHeight="1" x14ac:dyDescent="0.2">
      <c r="A51" s="2" t="s">
        <v>117</v>
      </c>
      <c r="B51" s="6">
        <v>47</v>
      </c>
      <c r="C51" s="16" t="s">
        <v>1006</v>
      </c>
      <c r="D51" s="13" t="s">
        <v>1172</v>
      </c>
      <c r="E51" s="17" t="s">
        <v>249</v>
      </c>
      <c r="F51" s="9"/>
      <c r="G51" s="11" t="s">
        <v>1035</v>
      </c>
      <c r="H51" s="11" t="s">
        <v>329</v>
      </c>
      <c r="I51" s="18" t="s">
        <v>773</v>
      </c>
      <c r="J51" s="11" t="s">
        <v>775</v>
      </c>
      <c r="K51" s="7" t="s">
        <v>969</v>
      </c>
      <c r="L51" s="9"/>
      <c r="M51" s="31" t="s">
        <v>1645</v>
      </c>
      <c r="N51" s="54"/>
    </row>
    <row r="52" spans="1:14" ht="135.6" customHeight="1" x14ac:dyDescent="0.2">
      <c r="A52" s="2" t="s">
        <v>117</v>
      </c>
      <c r="B52" s="6">
        <v>48</v>
      </c>
      <c r="C52" s="16" t="s">
        <v>1007</v>
      </c>
      <c r="D52" s="13" t="s">
        <v>1173</v>
      </c>
      <c r="E52" s="8" t="s">
        <v>596</v>
      </c>
      <c r="F52" s="9"/>
      <c r="G52" s="11" t="s">
        <v>1036</v>
      </c>
      <c r="H52" s="11" t="s">
        <v>329</v>
      </c>
      <c r="I52" s="18" t="s">
        <v>773</v>
      </c>
      <c r="J52" s="11" t="s">
        <v>775</v>
      </c>
      <c r="K52" s="7" t="s">
        <v>969</v>
      </c>
      <c r="L52" s="9"/>
      <c r="M52" s="31" t="s">
        <v>775</v>
      </c>
      <c r="N52" s="54"/>
    </row>
    <row r="53" spans="1:14" ht="135.6" customHeight="1" x14ac:dyDescent="0.2">
      <c r="A53" s="2" t="s">
        <v>328</v>
      </c>
      <c r="B53" s="6">
        <v>49</v>
      </c>
      <c r="C53" s="16" t="s">
        <v>920</v>
      </c>
      <c r="D53" s="13" t="s">
        <v>1174</v>
      </c>
      <c r="E53" s="17" t="s">
        <v>85</v>
      </c>
      <c r="F53" s="9"/>
      <c r="G53" s="11" t="s">
        <v>1036</v>
      </c>
      <c r="H53" s="18" t="s">
        <v>775</v>
      </c>
      <c r="I53" s="18" t="s">
        <v>775</v>
      </c>
      <c r="J53" s="11" t="s">
        <v>424</v>
      </c>
      <c r="K53" s="7" t="s">
        <v>969</v>
      </c>
      <c r="L53" s="9" t="s">
        <v>953</v>
      </c>
      <c r="M53" s="31" t="s">
        <v>775</v>
      </c>
      <c r="N53" s="54"/>
    </row>
    <row r="54" spans="1:14" ht="135.6" customHeight="1" x14ac:dyDescent="0.2">
      <c r="A54" s="2" t="s">
        <v>328</v>
      </c>
      <c r="B54" s="6">
        <v>50</v>
      </c>
      <c r="C54" s="16" t="s">
        <v>812</v>
      </c>
      <c r="D54" s="13" t="s">
        <v>1175</v>
      </c>
      <c r="E54" s="17" t="s">
        <v>79</v>
      </c>
      <c r="F54" s="9"/>
      <c r="G54" s="11" t="s">
        <v>1035</v>
      </c>
      <c r="H54" s="18" t="s">
        <v>775</v>
      </c>
      <c r="I54" s="18" t="s">
        <v>775</v>
      </c>
      <c r="J54" s="11" t="s">
        <v>424</v>
      </c>
      <c r="K54" s="7" t="s">
        <v>969</v>
      </c>
      <c r="L54" s="9"/>
      <c r="M54" s="31" t="s">
        <v>775</v>
      </c>
      <c r="N54" s="54"/>
    </row>
    <row r="55" spans="1:14" ht="135.6" customHeight="1" x14ac:dyDescent="0.2">
      <c r="A55" s="2" t="s">
        <v>117</v>
      </c>
      <c r="B55" s="6">
        <v>51</v>
      </c>
      <c r="C55" s="16" t="s">
        <v>733</v>
      </c>
      <c r="D55" s="13" t="s">
        <v>1176</v>
      </c>
      <c r="E55" s="17" t="s">
        <v>282</v>
      </c>
      <c r="F55" s="9"/>
      <c r="G55" s="11" t="s">
        <v>1035</v>
      </c>
      <c r="H55" s="11" t="s">
        <v>329</v>
      </c>
      <c r="I55" s="18" t="s">
        <v>773</v>
      </c>
      <c r="J55" s="11" t="s">
        <v>775</v>
      </c>
      <c r="K55" s="7" t="s">
        <v>969</v>
      </c>
      <c r="L55" s="9"/>
      <c r="M55" s="31" t="s">
        <v>1642</v>
      </c>
      <c r="N55" s="54"/>
    </row>
    <row r="56" spans="1:14" ht="135.6" customHeight="1" x14ac:dyDescent="0.2">
      <c r="A56" s="2" t="s">
        <v>117</v>
      </c>
      <c r="B56" s="6">
        <v>52</v>
      </c>
      <c r="C56" s="16" t="s">
        <v>734</v>
      </c>
      <c r="D56" s="13" t="s">
        <v>1177</v>
      </c>
      <c r="E56" s="17" t="s">
        <v>283</v>
      </c>
      <c r="F56" s="9"/>
      <c r="G56" s="11" t="s">
        <v>1036</v>
      </c>
      <c r="H56" s="11" t="s">
        <v>329</v>
      </c>
      <c r="I56" s="18" t="s">
        <v>775</v>
      </c>
      <c r="J56" s="11" t="s">
        <v>775</v>
      </c>
      <c r="K56" s="7" t="s">
        <v>969</v>
      </c>
      <c r="L56" s="9"/>
      <c r="M56" s="31" t="s">
        <v>1040</v>
      </c>
      <c r="N56" s="54"/>
    </row>
    <row r="57" spans="1:14" ht="135.6" customHeight="1" x14ac:dyDescent="0.2">
      <c r="A57" s="2" t="s">
        <v>117</v>
      </c>
      <c r="B57" s="6">
        <v>53</v>
      </c>
      <c r="C57" s="16" t="s">
        <v>735</v>
      </c>
      <c r="D57" s="13" t="s">
        <v>1178</v>
      </c>
      <c r="E57" s="17" t="s">
        <v>284</v>
      </c>
      <c r="F57" s="9"/>
      <c r="G57" s="11" t="s">
        <v>1035</v>
      </c>
      <c r="H57" s="11" t="s">
        <v>329</v>
      </c>
      <c r="I57" s="18" t="s">
        <v>773</v>
      </c>
      <c r="J57" s="11" t="s">
        <v>775</v>
      </c>
      <c r="K57" s="7" t="s">
        <v>969</v>
      </c>
      <c r="L57" s="9"/>
      <c r="M57" s="31" t="s">
        <v>1642</v>
      </c>
      <c r="N57" s="54"/>
    </row>
    <row r="58" spans="1:14" ht="135.6" customHeight="1" x14ac:dyDescent="0.2">
      <c r="A58" s="2" t="s">
        <v>328</v>
      </c>
      <c r="B58" s="6">
        <v>54</v>
      </c>
      <c r="C58" s="16" t="s">
        <v>906</v>
      </c>
      <c r="D58" s="13" t="s">
        <v>1179</v>
      </c>
      <c r="E58" s="17" t="s">
        <v>79</v>
      </c>
      <c r="F58" s="9"/>
      <c r="G58" s="11" t="s">
        <v>1035</v>
      </c>
      <c r="H58" s="18" t="s">
        <v>775</v>
      </c>
      <c r="I58" s="18" t="s">
        <v>775</v>
      </c>
      <c r="J58" s="11" t="s">
        <v>424</v>
      </c>
      <c r="K58" s="7" t="s">
        <v>969</v>
      </c>
      <c r="L58" s="9"/>
      <c r="M58" s="31" t="s">
        <v>775</v>
      </c>
      <c r="N58" s="54"/>
    </row>
    <row r="59" spans="1:14" ht="135.6" customHeight="1" x14ac:dyDescent="0.2">
      <c r="A59" s="2" t="s">
        <v>117</v>
      </c>
      <c r="B59" s="6">
        <v>55</v>
      </c>
      <c r="C59" s="16" t="s">
        <v>1008</v>
      </c>
      <c r="D59" s="13" t="s">
        <v>1180</v>
      </c>
      <c r="E59" s="17" t="s">
        <v>250</v>
      </c>
      <c r="F59" s="9"/>
      <c r="G59" s="11" t="s">
        <v>1035</v>
      </c>
      <c r="H59" s="11" t="s">
        <v>329</v>
      </c>
      <c r="I59" s="18" t="s">
        <v>773</v>
      </c>
      <c r="J59" s="11" t="s">
        <v>775</v>
      </c>
      <c r="K59" s="7" t="s">
        <v>969</v>
      </c>
      <c r="L59" s="9"/>
      <c r="M59" s="31" t="s">
        <v>775</v>
      </c>
      <c r="N59" s="54" t="s">
        <v>1682</v>
      </c>
    </row>
    <row r="60" spans="1:14" ht="135.6" customHeight="1" x14ac:dyDescent="0.2">
      <c r="A60" s="2" t="s">
        <v>117</v>
      </c>
      <c r="B60" s="6">
        <v>56</v>
      </c>
      <c r="C60" s="17" t="s">
        <v>545</v>
      </c>
      <c r="D60" s="14" t="s">
        <v>1181</v>
      </c>
      <c r="E60" s="17" t="s">
        <v>251</v>
      </c>
      <c r="F60" s="9"/>
      <c r="G60" s="11" t="s">
        <v>1035</v>
      </c>
      <c r="H60" s="11" t="s">
        <v>329</v>
      </c>
      <c r="I60" s="18" t="s">
        <v>773</v>
      </c>
      <c r="J60" s="11" t="s">
        <v>775</v>
      </c>
      <c r="K60" s="7" t="s">
        <v>969</v>
      </c>
      <c r="L60" s="9"/>
      <c r="M60" s="31" t="s">
        <v>775</v>
      </c>
      <c r="N60" s="54" t="s">
        <v>1682</v>
      </c>
    </row>
    <row r="61" spans="1:14" ht="135.6" customHeight="1" x14ac:dyDescent="0.2">
      <c r="A61" s="2" t="s">
        <v>117</v>
      </c>
      <c r="B61" s="6">
        <v>57</v>
      </c>
      <c r="C61" s="16" t="s">
        <v>380</v>
      </c>
      <c r="D61" s="13" t="s">
        <v>1182</v>
      </c>
      <c r="E61" s="17" t="s">
        <v>252</v>
      </c>
      <c r="F61" s="9"/>
      <c r="G61" s="11" t="s">
        <v>1035</v>
      </c>
      <c r="H61" s="11" t="s">
        <v>329</v>
      </c>
      <c r="I61" s="18" t="s">
        <v>773</v>
      </c>
      <c r="J61" s="11" t="s">
        <v>775</v>
      </c>
      <c r="K61" s="7" t="s">
        <v>969</v>
      </c>
      <c r="L61" s="9" t="s">
        <v>1666</v>
      </c>
      <c r="M61" s="31" t="s">
        <v>1646</v>
      </c>
      <c r="N61" s="54"/>
    </row>
    <row r="62" spans="1:14" ht="135.6" customHeight="1" x14ac:dyDescent="0.2">
      <c r="A62" s="2" t="s">
        <v>117</v>
      </c>
      <c r="B62" s="6">
        <v>58</v>
      </c>
      <c r="C62" s="16" t="s">
        <v>381</v>
      </c>
      <c r="D62" s="13" t="s">
        <v>1183</v>
      </c>
      <c r="E62" s="17" t="s">
        <v>252</v>
      </c>
      <c r="F62" s="9"/>
      <c r="G62" s="11" t="s">
        <v>1035</v>
      </c>
      <c r="H62" s="11" t="s">
        <v>329</v>
      </c>
      <c r="I62" s="18" t="s">
        <v>775</v>
      </c>
      <c r="J62" s="11" t="s">
        <v>775</v>
      </c>
      <c r="K62" s="7" t="s">
        <v>969</v>
      </c>
      <c r="L62" s="9" t="s">
        <v>1667</v>
      </c>
      <c r="M62" s="32" t="s">
        <v>1647</v>
      </c>
      <c r="N62" s="54"/>
    </row>
    <row r="63" spans="1:14" ht="135.6" customHeight="1" x14ac:dyDescent="0.2">
      <c r="A63" s="2" t="s">
        <v>328</v>
      </c>
      <c r="B63" s="6">
        <v>59</v>
      </c>
      <c r="C63" s="16" t="s">
        <v>921</v>
      </c>
      <c r="D63" s="13" t="s">
        <v>1184</v>
      </c>
      <c r="E63" s="17" t="s">
        <v>85</v>
      </c>
      <c r="F63" s="9"/>
      <c r="G63" s="11" t="s">
        <v>1036</v>
      </c>
      <c r="H63" s="18" t="s">
        <v>775</v>
      </c>
      <c r="I63" s="18" t="s">
        <v>775</v>
      </c>
      <c r="J63" s="11" t="s">
        <v>424</v>
      </c>
      <c r="K63" s="7" t="s">
        <v>969</v>
      </c>
      <c r="L63" s="9" t="s">
        <v>953</v>
      </c>
      <c r="M63" s="31" t="s">
        <v>775</v>
      </c>
      <c r="N63" s="54"/>
    </row>
    <row r="64" spans="1:14" ht="135.6" customHeight="1" x14ac:dyDescent="0.2">
      <c r="A64" s="2" t="s">
        <v>328</v>
      </c>
      <c r="B64" s="6">
        <v>60</v>
      </c>
      <c r="C64" s="16" t="s">
        <v>813</v>
      </c>
      <c r="D64" s="13" t="s">
        <v>1185</v>
      </c>
      <c r="E64" s="17" t="s">
        <v>79</v>
      </c>
      <c r="F64" s="9"/>
      <c r="G64" s="11" t="s">
        <v>1035</v>
      </c>
      <c r="H64" s="18" t="s">
        <v>775</v>
      </c>
      <c r="I64" s="18" t="s">
        <v>775</v>
      </c>
      <c r="J64" s="11" t="s">
        <v>424</v>
      </c>
      <c r="K64" s="7" t="s">
        <v>969</v>
      </c>
      <c r="L64" s="9"/>
      <c r="M64" s="31" t="s">
        <v>775</v>
      </c>
      <c r="N64" s="54"/>
    </row>
    <row r="65" spans="1:14" ht="135.6" customHeight="1" x14ac:dyDescent="0.2">
      <c r="A65" s="2" t="s">
        <v>117</v>
      </c>
      <c r="B65" s="6">
        <v>61</v>
      </c>
      <c r="C65" s="16" t="s">
        <v>445</v>
      </c>
      <c r="D65" s="13" t="s">
        <v>1186</v>
      </c>
      <c r="E65" s="17" t="s">
        <v>285</v>
      </c>
      <c r="F65" s="9"/>
      <c r="G65" s="11" t="s">
        <v>1035</v>
      </c>
      <c r="H65" s="11" t="s">
        <v>329</v>
      </c>
      <c r="I65" s="18" t="s">
        <v>773</v>
      </c>
      <c r="J65" s="11" t="s">
        <v>775</v>
      </c>
      <c r="K65" s="7" t="s">
        <v>969</v>
      </c>
      <c r="L65" s="9"/>
      <c r="M65" s="31" t="s">
        <v>1642</v>
      </c>
      <c r="N65" s="54"/>
    </row>
    <row r="66" spans="1:14" ht="135.6" customHeight="1" x14ac:dyDescent="0.2">
      <c r="A66" s="2" t="s">
        <v>117</v>
      </c>
      <c r="B66" s="6">
        <v>62</v>
      </c>
      <c r="C66" s="16" t="s">
        <v>446</v>
      </c>
      <c r="D66" s="13" t="s">
        <v>1187</v>
      </c>
      <c r="E66" s="17" t="s">
        <v>387</v>
      </c>
      <c r="F66" s="9"/>
      <c r="G66" s="11" t="s">
        <v>1035</v>
      </c>
      <c r="H66" s="11" t="s">
        <v>329</v>
      </c>
      <c r="I66" s="18" t="s">
        <v>773</v>
      </c>
      <c r="J66" s="11" t="s">
        <v>775</v>
      </c>
      <c r="K66" s="7" t="s">
        <v>969</v>
      </c>
      <c r="L66" s="9"/>
      <c r="M66" s="32" t="s">
        <v>1642</v>
      </c>
      <c r="N66" s="54"/>
    </row>
    <row r="67" spans="1:14" ht="135.6" customHeight="1" x14ac:dyDescent="0.2">
      <c r="A67" s="2" t="s">
        <v>328</v>
      </c>
      <c r="B67" s="6">
        <v>63</v>
      </c>
      <c r="C67" s="16" t="s">
        <v>695</v>
      </c>
      <c r="D67" s="13" t="s">
        <v>1188</v>
      </c>
      <c r="E67" s="17" t="s">
        <v>79</v>
      </c>
      <c r="F67" s="9"/>
      <c r="G67" s="11" t="s">
        <v>1035</v>
      </c>
      <c r="H67" s="18" t="s">
        <v>775</v>
      </c>
      <c r="I67" s="18" t="s">
        <v>775</v>
      </c>
      <c r="J67" s="11" t="s">
        <v>424</v>
      </c>
      <c r="K67" s="7" t="s">
        <v>969</v>
      </c>
      <c r="L67" s="9" t="s">
        <v>955</v>
      </c>
      <c r="M67" s="31" t="s">
        <v>775</v>
      </c>
      <c r="N67" s="54"/>
    </row>
    <row r="68" spans="1:14" ht="135.6" customHeight="1" x14ac:dyDescent="0.2">
      <c r="A68" s="2" t="s">
        <v>117</v>
      </c>
      <c r="B68" s="6">
        <v>64</v>
      </c>
      <c r="C68" s="16" t="s">
        <v>932</v>
      </c>
      <c r="D68" s="13" t="s">
        <v>1189</v>
      </c>
      <c r="E68" s="17" t="s">
        <v>253</v>
      </c>
      <c r="F68" s="9"/>
      <c r="G68" s="11" t="s">
        <v>1035</v>
      </c>
      <c r="H68" s="11" t="s">
        <v>329</v>
      </c>
      <c r="I68" s="18" t="s">
        <v>773</v>
      </c>
      <c r="J68" s="11" t="s">
        <v>775</v>
      </c>
      <c r="K68" s="7" t="s">
        <v>969</v>
      </c>
      <c r="L68" s="9" t="s">
        <v>955</v>
      </c>
      <c r="M68" s="31" t="s">
        <v>1644</v>
      </c>
      <c r="N68" s="54"/>
    </row>
    <row r="69" spans="1:14" ht="135.6" customHeight="1" x14ac:dyDescent="0.2">
      <c r="A69" s="2" t="s">
        <v>117</v>
      </c>
      <c r="B69" s="6">
        <v>65</v>
      </c>
      <c r="C69" s="16" t="s">
        <v>447</v>
      </c>
      <c r="D69" s="13" t="s">
        <v>1190</v>
      </c>
      <c r="E69" s="17" t="s">
        <v>254</v>
      </c>
      <c r="F69" s="9"/>
      <c r="G69" s="11" t="s">
        <v>1035</v>
      </c>
      <c r="H69" s="11" t="s">
        <v>329</v>
      </c>
      <c r="I69" s="18" t="s">
        <v>773</v>
      </c>
      <c r="J69" s="11" t="s">
        <v>775</v>
      </c>
      <c r="K69" s="7" t="s">
        <v>969</v>
      </c>
      <c r="L69" s="9" t="s">
        <v>955</v>
      </c>
      <c r="M69" s="31" t="s">
        <v>1645</v>
      </c>
      <c r="N69" s="54"/>
    </row>
    <row r="70" spans="1:14" ht="135.6" customHeight="1" x14ac:dyDescent="0.2">
      <c r="A70" s="2" t="s">
        <v>328</v>
      </c>
      <c r="B70" s="6">
        <v>66</v>
      </c>
      <c r="C70" s="16" t="s">
        <v>790</v>
      </c>
      <c r="D70" s="13" t="s">
        <v>1191</v>
      </c>
      <c r="E70" s="17" t="s">
        <v>85</v>
      </c>
      <c r="F70" s="9"/>
      <c r="G70" s="11" t="s">
        <v>1036</v>
      </c>
      <c r="H70" s="18" t="s">
        <v>775</v>
      </c>
      <c r="I70" s="18" t="s">
        <v>775</v>
      </c>
      <c r="J70" s="11" t="s">
        <v>424</v>
      </c>
      <c r="K70" s="7" t="s">
        <v>969</v>
      </c>
      <c r="L70" s="9" t="s">
        <v>953</v>
      </c>
      <c r="M70" s="31" t="s">
        <v>775</v>
      </c>
      <c r="N70" s="54"/>
    </row>
    <row r="71" spans="1:14" ht="135.6" customHeight="1" x14ac:dyDescent="0.2">
      <c r="A71" s="2" t="s">
        <v>328</v>
      </c>
      <c r="B71" s="6">
        <v>67</v>
      </c>
      <c r="C71" s="16" t="s">
        <v>933</v>
      </c>
      <c r="D71" s="13" t="s">
        <v>1192</v>
      </c>
      <c r="E71" s="17" t="s">
        <v>79</v>
      </c>
      <c r="F71" s="9"/>
      <c r="G71" s="11" t="s">
        <v>1035</v>
      </c>
      <c r="H71" s="18" t="s">
        <v>775</v>
      </c>
      <c r="I71" s="18" t="s">
        <v>775</v>
      </c>
      <c r="J71" s="11" t="s">
        <v>424</v>
      </c>
      <c r="K71" s="7" t="s">
        <v>969</v>
      </c>
      <c r="L71" s="9" t="s">
        <v>955</v>
      </c>
      <c r="M71" s="31" t="s">
        <v>775</v>
      </c>
      <c r="N71" s="54"/>
    </row>
    <row r="72" spans="1:14" ht="135.6" customHeight="1" x14ac:dyDescent="0.2">
      <c r="A72" s="2" t="s">
        <v>117</v>
      </c>
      <c r="B72" s="6">
        <v>68</v>
      </c>
      <c r="C72" s="16" t="s">
        <v>361</v>
      </c>
      <c r="D72" s="13" t="s">
        <v>1193</v>
      </c>
      <c r="E72" s="17" t="s">
        <v>286</v>
      </c>
      <c r="F72" s="9"/>
      <c r="G72" s="11" t="s">
        <v>1035</v>
      </c>
      <c r="H72" s="11" t="s">
        <v>329</v>
      </c>
      <c r="I72" s="18" t="s">
        <v>773</v>
      </c>
      <c r="J72" s="11" t="s">
        <v>775</v>
      </c>
      <c r="K72" s="7" t="s">
        <v>969</v>
      </c>
      <c r="L72" s="9" t="s">
        <v>955</v>
      </c>
      <c r="M72" s="31" t="s">
        <v>1642</v>
      </c>
      <c r="N72" s="54"/>
    </row>
    <row r="73" spans="1:14" ht="135.6" customHeight="1" x14ac:dyDescent="0.2">
      <c r="A73" s="2" t="s">
        <v>117</v>
      </c>
      <c r="B73" s="6">
        <v>69</v>
      </c>
      <c r="C73" s="16" t="s">
        <v>362</v>
      </c>
      <c r="D73" s="13" t="s">
        <v>1194</v>
      </c>
      <c r="E73" s="17" t="s">
        <v>287</v>
      </c>
      <c r="F73" s="9"/>
      <c r="G73" s="11" t="s">
        <v>1035</v>
      </c>
      <c r="H73" s="11" t="s">
        <v>329</v>
      </c>
      <c r="I73" s="18" t="s">
        <v>773</v>
      </c>
      <c r="J73" s="11" t="s">
        <v>775</v>
      </c>
      <c r="K73" s="7" t="s">
        <v>969</v>
      </c>
      <c r="L73" s="9" t="s">
        <v>955</v>
      </c>
      <c r="M73" s="31" t="s">
        <v>1642</v>
      </c>
      <c r="N73" s="54"/>
    </row>
    <row r="74" spans="1:14" ht="135.6" customHeight="1" x14ac:dyDescent="0.2">
      <c r="A74" s="3" t="s">
        <v>328</v>
      </c>
      <c r="B74" s="6">
        <v>70</v>
      </c>
      <c r="C74" s="8" t="s">
        <v>647</v>
      </c>
      <c r="D74" s="15" t="s">
        <v>1195</v>
      </c>
      <c r="E74" s="8" t="s">
        <v>79</v>
      </c>
      <c r="F74" s="9"/>
      <c r="G74" s="11" t="s">
        <v>1036</v>
      </c>
      <c r="H74" s="18" t="s">
        <v>775</v>
      </c>
      <c r="I74" s="18" t="s">
        <v>775</v>
      </c>
      <c r="J74" s="11" t="s">
        <v>424</v>
      </c>
      <c r="K74" s="7" t="s">
        <v>969</v>
      </c>
      <c r="L74" s="20" t="s">
        <v>989</v>
      </c>
      <c r="M74" s="31" t="s">
        <v>775</v>
      </c>
      <c r="N74" s="55"/>
    </row>
    <row r="75" spans="1:14" ht="135.6" customHeight="1" x14ac:dyDescent="0.2">
      <c r="A75" s="3" t="s">
        <v>117</v>
      </c>
      <c r="B75" s="6">
        <v>71</v>
      </c>
      <c r="C75" s="8" t="s">
        <v>409</v>
      </c>
      <c r="D75" s="15" t="s">
        <v>1196</v>
      </c>
      <c r="E75" s="8" t="s">
        <v>410</v>
      </c>
      <c r="F75" s="9"/>
      <c r="G75" s="11" t="s">
        <v>1036</v>
      </c>
      <c r="H75" s="11" t="s">
        <v>329</v>
      </c>
      <c r="I75" s="18" t="s">
        <v>773</v>
      </c>
      <c r="J75" s="11" t="s">
        <v>775</v>
      </c>
      <c r="K75" s="7" t="s">
        <v>969</v>
      </c>
      <c r="L75" s="20" t="s">
        <v>989</v>
      </c>
      <c r="M75" s="31" t="s">
        <v>1644</v>
      </c>
      <c r="N75" s="55"/>
    </row>
    <row r="76" spans="1:14" ht="135.6" customHeight="1" x14ac:dyDescent="0.2">
      <c r="A76" s="3" t="s">
        <v>117</v>
      </c>
      <c r="B76" s="6">
        <v>72</v>
      </c>
      <c r="C76" s="8" t="s">
        <v>546</v>
      </c>
      <c r="D76" s="15" t="s">
        <v>1197</v>
      </c>
      <c r="E76" s="8" t="s">
        <v>411</v>
      </c>
      <c r="F76" s="9"/>
      <c r="G76" s="11" t="s">
        <v>1036</v>
      </c>
      <c r="H76" s="11" t="s">
        <v>329</v>
      </c>
      <c r="I76" s="18" t="s">
        <v>773</v>
      </c>
      <c r="J76" s="11" t="s">
        <v>775</v>
      </c>
      <c r="K76" s="7" t="s">
        <v>969</v>
      </c>
      <c r="L76" s="20" t="s">
        <v>989</v>
      </c>
      <c r="M76" s="31" t="s">
        <v>1645</v>
      </c>
      <c r="N76" s="55"/>
    </row>
    <row r="77" spans="1:14" ht="135.6" customHeight="1" x14ac:dyDescent="0.2">
      <c r="A77" s="3" t="s">
        <v>117</v>
      </c>
      <c r="B77" s="6">
        <v>73</v>
      </c>
      <c r="C77" s="8" t="s">
        <v>453</v>
      </c>
      <c r="D77" s="15" t="s">
        <v>1198</v>
      </c>
      <c r="E77" s="8" t="s">
        <v>598</v>
      </c>
      <c r="F77" s="20"/>
      <c r="G77" s="10" t="s">
        <v>1036</v>
      </c>
      <c r="H77" s="11" t="s">
        <v>329</v>
      </c>
      <c r="I77" s="18" t="s">
        <v>773</v>
      </c>
      <c r="J77" s="11" t="s">
        <v>775</v>
      </c>
      <c r="K77" s="7" t="s">
        <v>969</v>
      </c>
      <c r="L77" s="20" t="s">
        <v>989</v>
      </c>
      <c r="M77" s="31" t="s">
        <v>1648</v>
      </c>
      <c r="N77" s="55"/>
    </row>
    <row r="78" spans="1:14" ht="135.6" customHeight="1" x14ac:dyDescent="0.2">
      <c r="A78" s="3" t="s">
        <v>117</v>
      </c>
      <c r="B78" s="6">
        <v>74</v>
      </c>
      <c r="C78" s="8" t="s">
        <v>934</v>
      </c>
      <c r="D78" s="15" t="s">
        <v>1199</v>
      </c>
      <c r="E78" s="8" t="s">
        <v>412</v>
      </c>
      <c r="F78" s="9"/>
      <c r="G78" s="11" t="s">
        <v>1036</v>
      </c>
      <c r="H78" s="11" t="s">
        <v>329</v>
      </c>
      <c r="I78" s="18" t="s">
        <v>773</v>
      </c>
      <c r="J78" s="11" t="s">
        <v>775</v>
      </c>
      <c r="K78" s="7" t="s">
        <v>969</v>
      </c>
      <c r="L78" s="20" t="s">
        <v>989</v>
      </c>
      <c r="M78" s="31" t="s">
        <v>1645</v>
      </c>
      <c r="N78" s="55"/>
    </row>
    <row r="79" spans="1:14" ht="135.6" customHeight="1" x14ac:dyDescent="0.2">
      <c r="A79" s="3" t="s">
        <v>117</v>
      </c>
      <c r="B79" s="6">
        <v>75</v>
      </c>
      <c r="C79" s="8" t="s">
        <v>494</v>
      </c>
      <c r="D79" s="15" t="s">
        <v>1200</v>
      </c>
      <c r="E79" s="8" t="s">
        <v>599</v>
      </c>
      <c r="F79" s="20"/>
      <c r="G79" s="10" t="s">
        <v>1036</v>
      </c>
      <c r="H79" s="11" t="s">
        <v>329</v>
      </c>
      <c r="I79" s="18" t="s">
        <v>773</v>
      </c>
      <c r="J79" s="11" t="s">
        <v>775</v>
      </c>
      <c r="K79" s="7" t="s">
        <v>969</v>
      </c>
      <c r="L79" s="20" t="s">
        <v>989</v>
      </c>
      <c r="M79" s="31" t="s">
        <v>1649</v>
      </c>
      <c r="N79" s="55"/>
    </row>
    <row r="80" spans="1:14" ht="135.6" customHeight="1" x14ac:dyDescent="0.2">
      <c r="A80" s="3" t="s">
        <v>328</v>
      </c>
      <c r="B80" s="6">
        <v>76</v>
      </c>
      <c r="C80" s="8" t="s">
        <v>644</v>
      </c>
      <c r="D80" s="15" t="s">
        <v>1201</v>
      </c>
      <c r="E80" s="8" t="s">
        <v>85</v>
      </c>
      <c r="F80" s="9"/>
      <c r="G80" s="11" t="s">
        <v>1036</v>
      </c>
      <c r="H80" s="18" t="s">
        <v>775</v>
      </c>
      <c r="I80" s="18" t="s">
        <v>775</v>
      </c>
      <c r="J80" s="11" t="s">
        <v>424</v>
      </c>
      <c r="K80" s="7" t="s">
        <v>969</v>
      </c>
      <c r="L80" s="9" t="s">
        <v>957</v>
      </c>
      <c r="M80" s="31" t="s">
        <v>775</v>
      </c>
      <c r="N80" s="55"/>
    </row>
    <row r="81" spans="1:14" ht="135.6" customHeight="1" x14ac:dyDescent="0.2">
      <c r="A81" s="3" t="s">
        <v>328</v>
      </c>
      <c r="B81" s="6">
        <v>77</v>
      </c>
      <c r="C81" s="8" t="s">
        <v>648</v>
      </c>
      <c r="D81" s="15" t="s">
        <v>1202</v>
      </c>
      <c r="E81" s="8" t="s">
        <v>79</v>
      </c>
      <c r="F81" s="9"/>
      <c r="G81" s="11" t="s">
        <v>1036</v>
      </c>
      <c r="H81" s="18" t="s">
        <v>775</v>
      </c>
      <c r="I81" s="18" t="s">
        <v>775</v>
      </c>
      <c r="J81" s="11" t="s">
        <v>424</v>
      </c>
      <c r="K81" s="7" t="s">
        <v>969</v>
      </c>
      <c r="L81" s="20" t="s">
        <v>956</v>
      </c>
      <c r="M81" s="31" t="s">
        <v>775</v>
      </c>
      <c r="N81" s="55"/>
    </row>
    <row r="82" spans="1:14" ht="135.6" customHeight="1" x14ac:dyDescent="0.2">
      <c r="A82" s="3" t="s">
        <v>117</v>
      </c>
      <c r="B82" s="6">
        <v>78</v>
      </c>
      <c r="C82" s="8" t="s">
        <v>547</v>
      </c>
      <c r="D82" s="15" t="s">
        <v>1203</v>
      </c>
      <c r="E82" s="8" t="s">
        <v>413</v>
      </c>
      <c r="F82" s="9"/>
      <c r="G82" s="11" t="s">
        <v>1036</v>
      </c>
      <c r="H82" s="11" t="s">
        <v>329</v>
      </c>
      <c r="I82" s="18" t="s">
        <v>773</v>
      </c>
      <c r="J82" s="11" t="s">
        <v>775</v>
      </c>
      <c r="K82" s="7" t="s">
        <v>969</v>
      </c>
      <c r="L82" s="20" t="s">
        <v>956</v>
      </c>
      <c r="M82" s="31" t="s">
        <v>1642</v>
      </c>
      <c r="N82" s="55"/>
    </row>
    <row r="83" spans="1:14" ht="135.6" customHeight="1" x14ac:dyDescent="0.2">
      <c r="A83" s="3" t="s">
        <v>117</v>
      </c>
      <c r="B83" s="6">
        <v>79</v>
      </c>
      <c r="C83" s="8" t="s">
        <v>548</v>
      </c>
      <c r="D83" s="15" t="s">
        <v>1204</v>
      </c>
      <c r="E83" s="8" t="s">
        <v>414</v>
      </c>
      <c r="F83" s="9"/>
      <c r="G83" s="11" t="s">
        <v>1036</v>
      </c>
      <c r="H83" s="11" t="s">
        <v>329</v>
      </c>
      <c r="I83" s="18" t="s">
        <v>773</v>
      </c>
      <c r="J83" s="11" t="s">
        <v>775</v>
      </c>
      <c r="K83" s="7" t="s">
        <v>969</v>
      </c>
      <c r="L83" s="20" t="s">
        <v>956</v>
      </c>
      <c r="M83" s="31" t="s">
        <v>1642</v>
      </c>
      <c r="N83" s="55"/>
    </row>
    <row r="84" spans="1:14" ht="135.6" customHeight="1" x14ac:dyDescent="0.2">
      <c r="A84" s="3" t="s">
        <v>117</v>
      </c>
      <c r="B84" s="6">
        <v>80</v>
      </c>
      <c r="C84" s="8" t="s">
        <v>549</v>
      </c>
      <c r="D84" s="15" t="s">
        <v>1205</v>
      </c>
      <c r="E84" s="8" t="s">
        <v>415</v>
      </c>
      <c r="F84" s="9"/>
      <c r="G84" s="11" t="s">
        <v>1036</v>
      </c>
      <c r="H84" s="11" t="s">
        <v>329</v>
      </c>
      <c r="I84" s="18" t="s">
        <v>773</v>
      </c>
      <c r="J84" s="11" t="s">
        <v>775</v>
      </c>
      <c r="K84" s="7" t="s">
        <v>969</v>
      </c>
      <c r="L84" s="20" t="s">
        <v>956</v>
      </c>
      <c r="M84" s="31" t="s">
        <v>1642</v>
      </c>
      <c r="N84" s="55"/>
    </row>
    <row r="85" spans="1:14" ht="135.6" customHeight="1" x14ac:dyDescent="0.2">
      <c r="A85" s="2" t="s">
        <v>328</v>
      </c>
      <c r="B85" s="6">
        <v>81</v>
      </c>
      <c r="C85" s="16" t="s">
        <v>1009</v>
      </c>
      <c r="D85" s="13" t="s">
        <v>1206</v>
      </c>
      <c r="E85" s="8" t="s">
        <v>79</v>
      </c>
      <c r="F85" s="9"/>
      <c r="G85" s="11" t="s">
        <v>1035</v>
      </c>
      <c r="H85" s="18" t="s">
        <v>775</v>
      </c>
      <c r="I85" s="18" t="s">
        <v>775</v>
      </c>
      <c r="J85" s="11" t="s">
        <v>424</v>
      </c>
      <c r="K85" s="7" t="s">
        <v>969</v>
      </c>
      <c r="L85" s="9"/>
      <c r="M85" s="31" t="s">
        <v>775</v>
      </c>
      <c r="N85" s="54"/>
    </row>
    <row r="86" spans="1:14" ht="135.6" customHeight="1" x14ac:dyDescent="0.2">
      <c r="A86" s="2" t="s">
        <v>117</v>
      </c>
      <c r="B86" s="6">
        <v>82</v>
      </c>
      <c r="C86" s="16" t="s">
        <v>335</v>
      </c>
      <c r="D86" s="13" t="s">
        <v>1207</v>
      </c>
      <c r="E86" s="17" t="s">
        <v>264</v>
      </c>
      <c r="F86" s="9"/>
      <c r="G86" s="11" t="s">
        <v>1035</v>
      </c>
      <c r="H86" s="11" t="s">
        <v>329</v>
      </c>
      <c r="I86" s="18" t="s">
        <v>773</v>
      </c>
      <c r="J86" s="11" t="s">
        <v>775</v>
      </c>
      <c r="K86" s="7" t="s">
        <v>969</v>
      </c>
      <c r="L86" s="9"/>
      <c r="M86" s="31" t="s">
        <v>775</v>
      </c>
      <c r="N86" s="54" t="s">
        <v>1682</v>
      </c>
    </row>
    <row r="87" spans="1:14" ht="135.6" customHeight="1" x14ac:dyDescent="0.2">
      <c r="A87" s="2" t="s">
        <v>117</v>
      </c>
      <c r="B87" s="6">
        <v>83</v>
      </c>
      <c r="C87" s="16" t="s">
        <v>336</v>
      </c>
      <c r="D87" s="13" t="s">
        <v>1208</v>
      </c>
      <c r="E87" s="17" t="s">
        <v>265</v>
      </c>
      <c r="F87" s="9"/>
      <c r="G87" s="11" t="s">
        <v>1035</v>
      </c>
      <c r="H87" s="11" t="s">
        <v>329</v>
      </c>
      <c r="I87" s="18" t="s">
        <v>773</v>
      </c>
      <c r="J87" s="11" t="s">
        <v>775</v>
      </c>
      <c r="K87" s="7" t="s">
        <v>969</v>
      </c>
      <c r="L87" s="9"/>
      <c r="M87" s="31" t="s">
        <v>775</v>
      </c>
      <c r="N87" s="54" t="s">
        <v>1682</v>
      </c>
    </row>
    <row r="88" spans="1:14" ht="135.6" customHeight="1" x14ac:dyDescent="0.2">
      <c r="A88" s="2" t="s">
        <v>117</v>
      </c>
      <c r="B88" s="6">
        <v>84</v>
      </c>
      <c r="C88" s="16" t="s">
        <v>791</v>
      </c>
      <c r="D88" s="13" t="s">
        <v>1209</v>
      </c>
      <c r="E88" s="17" t="s">
        <v>266</v>
      </c>
      <c r="F88" s="9"/>
      <c r="G88" s="11" t="s">
        <v>1035</v>
      </c>
      <c r="H88" s="11" t="s">
        <v>329</v>
      </c>
      <c r="I88" s="18" t="s">
        <v>773</v>
      </c>
      <c r="J88" s="11" t="s">
        <v>775</v>
      </c>
      <c r="K88" s="7" t="s">
        <v>969</v>
      </c>
      <c r="L88" s="33"/>
      <c r="M88" s="31" t="s">
        <v>1650</v>
      </c>
      <c r="N88" s="54"/>
    </row>
    <row r="89" spans="1:14" ht="135.6" customHeight="1" x14ac:dyDescent="0.2">
      <c r="A89" s="2" t="s">
        <v>117</v>
      </c>
      <c r="B89" s="6">
        <v>85</v>
      </c>
      <c r="C89" s="16" t="s">
        <v>917</v>
      </c>
      <c r="D89" s="13" t="s">
        <v>1210</v>
      </c>
      <c r="E89" s="17" t="s">
        <v>595</v>
      </c>
      <c r="F89" s="9"/>
      <c r="G89" s="11" t="s">
        <v>1036</v>
      </c>
      <c r="H89" s="11" t="s">
        <v>329</v>
      </c>
      <c r="I89" s="18" t="s">
        <v>773</v>
      </c>
      <c r="J89" s="11" t="s">
        <v>775</v>
      </c>
      <c r="K89" s="7" t="s">
        <v>969</v>
      </c>
      <c r="L89" s="33"/>
      <c r="M89" s="31" t="s">
        <v>775</v>
      </c>
      <c r="N89" s="54"/>
    </row>
    <row r="90" spans="1:14" ht="135.6" customHeight="1" x14ac:dyDescent="0.2">
      <c r="A90" s="2" t="s">
        <v>328</v>
      </c>
      <c r="B90" s="6">
        <v>86</v>
      </c>
      <c r="C90" s="16" t="s">
        <v>792</v>
      </c>
      <c r="D90" s="13" t="s">
        <v>1211</v>
      </c>
      <c r="E90" s="17" t="s">
        <v>85</v>
      </c>
      <c r="F90" s="9"/>
      <c r="G90" s="11" t="s">
        <v>1036</v>
      </c>
      <c r="H90" s="18" t="s">
        <v>775</v>
      </c>
      <c r="I90" s="18" t="s">
        <v>775</v>
      </c>
      <c r="J90" s="11" t="s">
        <v>424</v>
      </c>
      <c r="K90" s="7" t="s">
        <v>969</v>
      </c>
      <c r="L90" s="9" t="s">
        <v>953</v>
      </c>
      <c r="M90" s="31" t="s">
        <v>775</v>
      </c>
      <c r="N90" s="54"/>
    </row>
    <row r="91" spans="1:14" ht="135.6" customHeight="1" x14ac:dyDescent="0.2">
      <c r="A91" s="2" t="s">
        <v>328</v>
      </c>
      <c r="B91" s="6">
        <v>87</v>
      </c>
      <c r="C91" s="16" t="s">
        <v>814</v>
      </c>
      <c r="D91" s="13" t="s">
        <v>1212</v>
      </c>
      <c r="E91" s="17" t="s">
        <v>79</v>
      </c>
      <c r="F91" s="9"/>
      <c r="G91" s="11" t="s">
        <v>1035</v>
      </c>
      <c r="H91" s="18" t="s">
        <v>775</v>
      </c>
      <c r="I91" s="18" t="s">
        <v>775</v>
      </c>
      <c r="J91" s="11" t="s">
        <v>424</v>
      </c>
      <c r="K91" s="7" t="s">
        <v>969</v>
      </c>
      <c r="L91" s="9"/>
      <c r="M91" s="31" t="s">
        <v>775</v>
      </c>
      <c r="N91" s="54"/>
    </row>
    <row r="92" spans="1:14" ht="135.6" customHeight="1" x14ac:dyDescent="0.2">
      <c r="A92" s="2" t="s">
        <v>117</v>
      </c>
      <c r="B92" s="6">
        <v>88</v>
      </c>
      <c r="C92" s="16" t="s">
        <v>337</v>
      </c>
      <c r="D92" s="13" t="s">
        <v>1213</v>
      </c>
      <c r="E92" s="17" t="s">
        <v>288</v>
      </c>
      <c r="F92" s="9"/>
      <c r="G92" s="11" t="s">
        <v>1035</v>
      </c>
      <c r="H92" s="11" t="s">
        <v>329</v>
      </c>
      <c r="I92" s="18" t="s">
        <v>773</v>
      </c>
      <c r="J92" s="11" t="s">
        <v>775</v>
      </c>
      <c r="K92" s="7" t="s">
        <v>969</v>
      </c>
      <c r="L92" s="9"/>
      <c r="M92" s="31" t="s">
        <v>775</v>
      </c>
      <c r="N92" s="54" t="s">
        <v>1682</v>
      </c>
    </row>
    <row r="93" spans="1:14" ht="135.6" customHeight="1" x14ac:dyDescent="0.2">
      <c r="A93" s="2" t="s">
        <v>117</v>
      </c>
      <c r="B93" s="6">
        <v>89</v>
      </c>
      <c r="C93" s="16" t="s">
        <v>338</v>
      </c>
      <c r="D93" s="13" t="s">
        <v>1214</v>
      </c>
      <c r="E93" s="17" t="s">
        <v>289</v>
      </c>
      <c r="F93" s="9"/>
      <c r="G93" s="11" t="s">
        <v>1035</v>
      </c>
      <c r="H93" s="11" t="s">
        <v>329</v>
      </c>
      <c r="I93" s="18" t="s">
        <v>773</v>
      </c>
      <c r="J93" s="11" t="s">
        <v>775</v>
      </c>
      <c r="K93" s="7" t="s">
        <v>969</v>
      </c>
      <c r="L93" s="9"/>
      <c r="M93" s="31" t="s">
        <v>1651</v>
      </c>
      <c r="N93" s="54"/>
    </row>
    <row r="94" spans="1:14" ht="135.6" customHeight="1" x14ac:dyDescent="0.2">
      <c r="A94" s="2" t="s">
        <v>117</v>
      </c>
      <c r="B94" s="6">
        <v>90</v>
      </c>
      <c r="C94" s="16" t="s">
        <v>339</v>
      </c>
      <c r="D94" s="13" t="s">
        <v>1215</v>
      </c>
      <c r="E94" s="17" t="s">
        <v>290</v>
      </c>
      <c r="F94" s="9"/>
      <c r="G94" s="11" t="s">
        <v>1035</v>
      </c>
      <c r="H94" s="11" t="s">
        <v>329</v>
      </c>
      <c r="I94" s="18" t="s">
        <v>773</v>
      </c>
      <c r="J94" s="11" t="s">
        <v>775</v>
      </c>
      <c r="K94" s="7" t="s">
        <v>969</v>
      </c>
      <c r="L94" s="9"/>
      <c r="M94" s="31" t="s">
        <v>1651</v>
      </c>
      <c r="N94" s="54"/>
    </row>
    <row r="95" spans="1:14" ht="135.6" customHeight="1" x14ac:dyDescent="0.2">
      <c r="A95" s="2" t="s">
        <v>328</v>
      </c>
      <c r="B95" s="6">
        <v>91</v>
      </c>
      <c r="C95" s="16" t="s">
        <v>1010</v>
      </c>
      <c r="D95" s="13" t="s">
        <v>1216</v>
      </c>
      <c r="E95" s="17" t="s">
        <v>79</v>
      </c>
      <c r="F95" s="9"/>
      <c r="G95" s="11" t="s">
        <v>1036</v>
      </c>
      <c r="H95" s="18" t="s">
        <v>775</v>
      </c>
      <c r="I95" s="18" t="s">
        <v>775</v>
      </c>
      <c r="J95" s="11" t="s">
        <v>424</v>
      </c>
      <c r="K95" s="7" t="s">
        <v>969</v>
      </c>
      <c r="L95" s="9"/>
      <c r="M95" s="31" t="s">
        <v>775</v>
      </c>
      <c r="N95" s="54"/>
    </row>
    <row r="96" spans="1:14" ht="135.6" customHeight="1" x14ac:dyDescent="0.2">
      <c r="A96" s="2" t="s">
        <v>117</v>
      </c>
      <c r="B96" s="6">
        <v>92</v>
      </c>
      <c r="C96" s="16" t="s">
        <v>351</v>
      </c>
      <c r="D96" s="13" t="s">
        <v>1217</v>
      </c>
      <c r="E96" s="17" t="s">
        <v>267</v>
      </c>
      <c r="F96" s="9"/>
      <c r="G96" s="11" t="s">
        <v>1036</v>
      </c>
      <c r="H96" s="11" t="s">
        <v>329</v>
      </c>
      <c r="I96" s="18" t="s">
        <v>775</v>
      </c>
      <c r="J96" s="11" t="s">
        <v>775</v>
      </c>
      <c r="K96" s="7" t="s">
        <v>969</v>
      </c>
      <c r="L96" s="9"/>
      <c r="M96" s="31" t="s">
        <v>1039</v>
      </c>
      <c r="N96" s="54"/>
    </row>
    <row r="97" spans="1:14" ht="135.6" customHeight="1" x14ac:dyDescent="0.2">
      <c r="A97" s="2" t="s">
        <v>117</v>
      </c>
      <c r="B97" s="6">
        <v>93</v>
      </c>
      <c r="C97" s="16" t="s">
        <v>352</v>
      </c>
      <c r="D97" s="13" t="s">
        <v>1218</v>
      </c>
      <c r="E97" s="17" t="s">
        <v>407</v>
      </c>
      <c r="F97" s="9"/>
      <c r="G97" s="11" t="s">
        <v>1036</v>
      </c>
      <c r="H97" s="11" t="s">
        <v>329</v>
      </c>
      <c r="I97" s="18" t="s">
        <v>775</v>
      </c>
      <c r="J97" s="11" t="s">
        <v>775</v>
      </c>
      <c r="K97" s="7" t="s">
        <v>969</v>
      </c>
      <c r="L97" s="9"/>
      <c r="M97" s="31" t="s">
        <v>1039</v>
      </c>
      <c r="N97" s="54"/>
    </row>
    <row r="98" spans="1:14" ht="135.6" customHeight="1" x14ac:dyDescent="0.2">
      <c r="A98" s="2" t="s">
        <v>117</v>
      </c>
      <c r="B98" s="6">
        <v>94</v>
      </c>
      <c r="C98" s="16" t="s">
        <v>353</v>
      </c>
      <c r="D98" s="13" t="s">
        <v>1219</v>
      </c>
      <c r="E98" s="17" t="s">
        <v>268</v>
      </c>
      <c r="F98" s="9"/>
      <c r="G98" s="11" t="s">
        <v>1036</v>
      </c>
      <c r="H98" s="11" t="s">
        <v>329</v>
      </c>
      <c r="I98" s="18" t="s">
        <v>775</v>
      </c>
      <c r="J98" s="11" t="s">
        <v>775</v>
      </c>
      <c r="K98" s="7" t="s">
        <v>969</v>
      </c>
      <c r="L98" s="9"/>
      <c r="M98" s="31" t="s">
        <v>1039</v>
      </c>
      <c r="N98" s="54"/>
    </row>
    <row r="99" spans="1:14" ht="135.6" customHeight="1" x14ac:dyDescent="0.2">
      <c r="A99" s="2" t="s">
        <v>117</v>
      </c>
      <c r="B99" s="6">
        <v>95</v>
      </c>
      <c r="C99" s="16" t="s">
        <v>354</v>
      </c>
      <c r="D99" s="13" t="s">
        <v>1220</v>
      </c>
      <c r="E99" s="17" t="s">
        <v>597</v>
      </c>
      <c r="F99" s="9"/>
      <c r="G99" s="11" t="s">
        <v>1036</v>
      </c>
      <c r="H99" s="11" t="s">
        <v>329</v>
      </c>
      <c r="I99" s="18" t="s">
        <v>775</v>
      </c>
      <c r="J99" s="11" t="s">
        <v>775</v>
      </c>
      <c r="K99" s="7" t="s">
        <v>969</v>
      </c>
      <c r="L99" s="9"/>
      <c r="M99" s="31" t="s">
        <v>1039</v>
      </c>
      <c r="N99" s="54"/>
    </row>
    <row r="100" spans="1:14" ht="135.6" customHeight="1" x14ac:dyDescent="0.2">
      <c r="A100" s="3" t="s">
        <v>117</v>
      </c>
      <c r="B100" s="6">
        <v>96</v>
      </c>
      <c r="C100" s="8" t="s">
        <v>793</v>
      </c>
      <c r="D100" s="15" t="s">
        <v>1221</v>
      </c>
      <c r="E100" s="8" t="s">
        <v>269</v>
      </c>
      <c r="F100" s="9"/>
      <c r="G100" s="11" t="s">
        <v>1036</v>
      </c>
      <c r="H100" s="10" t="s">
        <v>329</v>
      </c>
      <c r="I100" s="18" t="s">
        <v>775</v>
      </c>
      <c r="J100" s="11" t="s">
        <v>775</v>
      </c>
      <c r="K100" s="7" t="s">
        <v>969</v>
      </c>
      <c r="L100" s="20"/>
      <c r="M100" s="31" t="s">
        <v>1039</v>
      </c>
      <c r="N100" s="54"/>
    </row>
    <row r="101" spans="1:14" ht="135.6" customHeight="1" x14ac:dyDescent="0.2">
      <c r="A101" s="3" t="s">
        <v>117</v>
      </c>
      <c r="B101" s="6">
        <v>97</v>
      </c>
      <c r="C101" s="8" t="s">
        <v>794</v>
      </c>
      <c r="D101" s="15" t="s">
        <v>1222</v>
      </c>
      <c r="E101" s="8" t="s">
        <v>595</v>
      </c>
      <c r="F101" s="9"/>
      <c r="G101" s="11" t="s">
        <v>1036</v>
      </c>
      <c r="H101" s="10" t="s">
        <v>329</v>
      </c>
      <c r="I101" s="18" t="s">
        <v>775</v>
      </c>
      <c r="J101" s="11" t="s">
        <v>775</v>
      </c>
      <c r="K101" s="7" t="s">
        <v>969</v>
      </c>
      <c r="L101" s="20"/>
      <c r="M101" s="31" t="s">
        <v>1039</v>
      </c>
      <c r="N101" s="54"/>
    </row>
    <row r="102" spans="1:14" ht="135.6" customHeight="1" x14ac:dyDescent="0.2">
      <c r="A102" s="3" t="s">
        <v>328</v>
      </c>
      <c r="B102" s="6">
        <v>98</v>
      </c>
      <c r="C102" s="8" t="s">
        <v>922</v>
      </c>
      <c r="D102" s="15" t="s">
        <v>1223</v>
      </c>
      <c r="E102" s="8" t="s">
        <v>85</v>
      </c>
      <c r="F102" s="9"/>
      <c r="G102" s="11" t="s">
        <v>1036</v>
      </c>
      <c r="H102" s="18" t="s">
        <v>775</v>
      </c>
      <c r="I102" s="18" t="s">
        <v>775</v>
      </c>
      <c r="J102" s="11" t="s">
        <v>424</v>
      </c>
      <c r="K102" s="7" t="s">
        <v>969</v>
      </c>
      <c r="L102" s="9" t="s">
        <v>953</v>
      </c>
      <c r="M102" s="31" t="s">
        <v>775</v>
      </c>
      <c r="N102" s="54"/>
    </row>
    <row r="103" spans="1:14" ht="135.6" customHeight="1" x14ac:dyDescent="0.2">
      <c r="A103" s="3" t="s">
        <v>328</v>
      </c>
      <c r="B103" s="6">
        <v>99</v>
      </c>
      <c r="C103" s="8" t="s">
        <v>815</v>
      </c>
      <c r="D103" s="15" t="s">
        <v>1224</v>
      </c>
      <c r="E103" s="8" t="s">
        <v>79</v>
      </c>
      <c r="F103" s="9"/>
      <c r="G103" s="11" t="s">
        <v>1036</v>
      </c>
      <c r="H103" s="18" t="s">
        <v>775</v>
      </c>
      <c r="I103" s="18" t="s">
        <v>775</v>
      </c>
      <c r="J103" s="11" t="s">
        <v>424</v>
      </c>
      <c r="K103" s="7" t="s">
        <v>969</v>
      </c>
      <c r="L103" s="20"/>
      <c r="M103" s="31" t="s">
        <v>775</v>
      </c>
      <c r="N103" s="54"/>
    </row>
    <row r="104" spans="1:14" ht="135.6" customHeight="1" x14ac:dyDescent="0.2">
      <c r="A104" s="3" t="s">
        <v>117</v>
      </c>
      <c r="B104" s="6">
        <v>100</v>
      </c>
      <c r="C104" s="8" t="s">
        <v>816</v>
      </c>
      <c r="D104" s="15" t="s">
        <v>1225</v>
      </c>
      <c r="E104" s="8" t="s">
        <v>291</v>
      </c>
      <c r="F104" s="9"/>
      <c r="G104" s="11" t="s">
        <v>1036</v>
      </c>
      <c r="H104" s="10" t="s">
        <v>329</v>
      </c>
      <c r="I104" s="18" t="s">
        <v>775</v>
      </c>
      <c r="J104" s="11" t="s">
        <v>775</v>
      </c>
      <c r="K104" s="7" t="s">
        <v>969</v>
      </c>
      <c r="L104" s="20"/>
      <c r="M104" s="31" t="s">
        <v>1039</v>
      </c>
      <c r="N104" s="54"/>
    </row>
    <row r="105" spans="1:14" ht="135.6" customHeight="1" x14ac:dyDescent="0.2">
      <c r="A105" s="3" t="s">
        <v>117</v>
      </c>
      <c r="B105" s="6">
        <v>101</v>
      </c>
      <c r="C105" s="8" t="s">
        <v>817</v>
      </c>
      <c r="D105" s="15" t="s">
        <v>1226</v>
      </c>
      <c r="E105" s="8" t="s">
        <v>388</v>
      </c>
      <c r="F105" s="9"/>
      <c r="G105" s="11" t="s">
        <v>1036</v>
      </c>
      <c r="H105" s="10" t="s">
        <v>329</v>
      </c>
      <c r="I105" s="18" t="s">
        <v>775</v>
      </c>
      <c r="J105" s="11" t="s">
        <v>775</v>
      </c>
      <c r="K105" s="7" t="s">
        <v>969</v>
      </c>
      <c r="L105" s="20"/>
      <c r="M105" s="31" t="s">
        <v>1039</v>
      </c>
      <c r="N105" s="54"/>
    </row>
    <row r="106" spans="1:14" ht="135.6" customHeight="1" x14ac:dyDescent="0.2">
      <c r="A106" s="3" t="s">
        <v>117</v>
      </c>
      <c r="B106" s="6">
        <v>102</v>
      </c>
      <c r="C106" s="8" t="s">
        <v>818</v>
      </c>
      <c r="D106" s="15" t="s">
        <v>1227</v>
      </c>
      <c r="E106" s="8" t="s">
        <v>292</v>
      </c>
      <c r="F106" s="9"/>
      <c r="G106" s="11" t="s">
        <v>1036</v>
      </c>
      <c r="H106" s="10" t="s">
        <v>329</v>
      </c>
      <c r="I106" s="18" t="s">
        <v>775</v>
      </c>
      <c r="J106" s="11" t="s">
        <v>775</v>
      </c>
      <c r="K106" s="7" t="s">
        <v>969</v>
      </c>
      <c r="L106" s="20"/>
      <c r="M106" s="31" t="s">
        <v>1039</v>
      </c>
      <c r="N106" s="54"/>
    </row>
    <row r="107" spans="1:14" ht="135.6" customHeight="1" x14ac:dyDescent="0.2">
      <c r="A107" s="3" t="s">
        <v>117</v>
      </c>
      <c r="B107" s="6">
        <v>103</v>
      </c>
      <c r="C107" s="8" t="s">
        <v>819</v>
      </c>
      <c r="D107" s="15" t="s">
        <v>1228</v>
      </c>
      <c r="E107" s="8" t="s">
        <v>293</v>
      </c>
      <c r="F107" s="9"/>
      <c r="G107" s="11" t="s">
        <v>1036</v>
      </c>
      <c r="H107" s="10" t="s">
        <v>329</v>
      </c>
      <c r="I107" s="18" t="s">
        <v>775</v>
      </c>
      <c r="J107" s="11" t="s">
        <v>775</v>
      </c>
      <c r="K107" s="7" t="s">
        <v>969</v>
      </c>
      <c r="L107" s="20"/>
      <c r="M107" s="31" t="s">
        <v>1039</v>
      </c>
      <c r="N107" s="54"/>
    </row>
    <row r="108" spans="1:14" ht="135.6" customHeight="1" x14ac:dyDescent="0.2">
      <c r="A108" s="3" t="s">
        <v>328</v>
      </c>
      <c r="B108" s="6">
        <v>104</v>
      </c>
      <c r="C108" s="8" t="s">
        <v>1011</v>
      </c>
      <c r="D108" s="15" t="s">
        <v>1229</v>
      </c>
      <c r="E108" s="8" t="s">
        <v>79</v>
      </c>
      <c r="F108" s="9"/>
      <c r="G108" s="11" t="s">
        <v>1035</v>
      </c>
      <c r="H108" s="18" t="s">
        <v>775</v>
      </c>
      <c r="I108" s="18" t="s">
        <v>775</v>
      </c>
      <c r="J108" s="11" t="s">
        <v>424</v>
      </c>
      <c r="K108" s="7" t="s">
        <v>969</v>
      </c>
      <c r="L108" s="20"/>
      <c r="M108" s="31" t="s">
        <v>775</v>
      </c>
      <c r="N108" s="54"/>
    </row>
    <row r="109" spans="1:14" ht="135.6" customHeight="1" x14ac:dyDescent="0.2">
      <c r="A109" s="3" t="s">
        <v>117</v>
      </c>
      <c r="B109" s="6">
        <v>105</v>
      </c>
      <c r="C109" s="8" t="s">
        <v>382</v>
      </c>
      <c r="D109" s="15" t="s">
        <v>1230</v>
      </c>
      <c r="E109" s="8" t="s">
        <v>270</v>
      </c>
      <c r="F109" s="9"/>
      <c r="G109" s="11" t="s">
        <v>1035</v>
      </c>
      <c r="H109" s="10" t="s">
        <v>329</v>
      </c>
      <c r="I109" s="18" t="s">
        <v>773</v>
      </c>
      <c r="J109" s="11" t="s">
        <v>775</v>
      </c>
      <c r="K109" s="7" t="s">
        <v>969</v>
      </c>
      <c r="L109" s="20"/>
      <c r="M109" s="31" t="s">
        <v>1652</v>
      </c>
      <c r="N109" s="54"/>
    </row>
    <row r="110" spans="1:14" ht="135.6" customHeight="1" x14ac:dyDescent="0.2">
      <c r="A110" s="3" t="s">
        <v>117</v>
      </c>
      <c r="B110" s="6">
        <v>106</v>
      </c>
      <c r="C110" s="8" t="s">
        <v>383</v>
      </c>
      <c r="D110" s="15" t="s">
        <v>1231</v>
      </c>
      <c r="E110" s="8" t="s">
        <v>271</v>
      </c>
      <c r="F110" s="9"/>
      <c r="G110" s="11" t="s">
        <v>1035</v>
      </c>
      <c r="H110" s="10" t="s">
        <v>329</v>
      </c>
      <c r="I110" s="18" t="s">
        <v>773</v>
      </c>
      <c r="J110" s="11" t="s">
        <v>775</v>
      </c>
      <c r="K110" s="7" t="s">
        <v>969</v>
      </c>
      <c r="L110" s="20"/>
      <c r="M110" s="31" t="s">
        <v>1650</v>
      </c>
      <c r="N110" s="54"/>
    </row>
    <row r="111" spans="1:14" ht="135.6" customHeight="1" x14ac:dyDescent="0.2">
      <c r="A111" s="3" t="s">
        <v>117</v>
      </c>
      <c r="B111" s="6">
        <v>107</v>
      </c>
      <c r="C111" s="8" t="s">
        <v>592</v>
      </c>
      <c r="D111" s="15" t="s">
        <v>1232</v>
      </c>
      <c r="E111" s="8" t="s">
        <v>272</v>
      </c>
      <c r="F111" s="9"/>
      <c r="G111" s="11" t="s">
        <v>1035</v>
      </c>
      <c r="H111" s="10" t="s">
        <v>329</v>
      </c>
      <c r="I111" s="18" t="s">
        <v>773</v>
      </c>
      <c r="J111" s="11" t="s">
        <v>775</v>
      </c>
      <c r="K111" s="7" t="s">
        <v>969</v>
      </c>
      <c r="L111" s="20"/>
      <c r="M111" s="31" t="s">
        <v>1650</v>
      </c>
      <c r="N111" s="54"/>
    </row>
    <row r="112" spans="1:14" ht="135.6" customHeight="1" x14ac:dyDescent="0.2">
      <c r="A112" s="3" t="s">
        <v>117</v>
      </c>
      <c r="B112" s="6">
        <v>108</v>
      </c>
      <c r="C112" s="8" t="s">
        <v>593</v>
      </c>
      <c r="D112" s="15" t="s">
        <v>1233</v>
      </c>
      <c r="E112" s="8" t="s">
        <v>595</v>
      </c>
      <c r="F112" s="9"/>
      <c r="G112" s="11" t="s">
        <v>1036</v>
      </c>
      <c r="H112" s="10" t="s">
        <v>329</v>
      </c>
      <c r="I112" s="18" t="s">
        <v>773</v>
      </c>
      <c r="J112" s="11" t="s">
        <v>775</v>
      </c>
      <c r="K112" s="7" t="s">
        <v>969</v>
      </c>
      <c r="L112" s="20"/>
      <c r="M112" s="31" t="s">
        <v>1653</v>
      </c>
      <c r="N112" s="54"/>
    </row>
    <row r="113" spans="1:14" ht="135.6" customHeight="1" x14ac:dyDescent="0.2">
      <c r="A113" s="3" t="s">
        <v>328</v>
      </c>
      <c r="B113" s="6">
        <v>109</v>
      </c>
      <c r="C113" s="8" t="s">
        <v>923</v>
      </c>
      <c r="D113" s="15" t="s">
        <v>1234</v>
      </c>
      <c r="E113" s="8" t="s">
        <v>85</v>
      </c>
      <c r="F113" s="9"/>
      <c r="G113" s="11" t="s">
        <v>1036</v>
      </c>
      <c r="H113" s="18" t="s">
        <v>775</v>
      </c>
      <c r="I113" s="18" t="s">
        <v>775</v>
      </c>
      <c r="J113" s="11" t="s">
        <v>424</v>
      </c>
      <c r="K113" s="7" t="s">
        <v>969</v>
      </c>
      <c r="L113" s="9" t="s">
        <v>953</v>
      </c>
      <c r="M113" s="31" t="s">
        <v>775</v>
      </c>
      <c r="N113" s="54"/>
    </row>
    <row r="114" spans="1:14" ht="135.6" customHeight="1" x14ac:dyDescent="0.2">
      <c r="A114" s="3" t="s">
        <v>328</v>
      </c>
      <c r="B114" s="6">
        <v>110</v>
      </c>
      <c r="C114" s="8" t="s">
        <v>820</v>
      </c>
      <c r="D114" s="15" t="s">
        <v>1235</v>
      </c>
      <c r="E114" s="8" t="s">
        <v>79</v>
      </c>
      <c r="F114" s="9"/>
      <c r="G114" s="11" t="s">
        <v>1035</v>
      </c>
      <c r="H114" s="18" t="s">
        <v>775</v>
      </c>
      <c r="I114" s="18" t="s">
        <v>775</v>
      </c>
      <c r="J114" s="11" t="s">
        <v>424</v>
      </c>
      <c r="K114" s="7" t="s">
        <v>969</v>
      </c>
      <c r="L114" s="20"/>
      <c r="M114" s="31" t="s">
        <v>775</v>
      </c>
      <c r="N114" s="54"/>
    </row>
    <row r="115" spans="1:14" ht="135.6" customHeight="1" x14ac:dyDescent="0.2">
      <c r="A115" s="3" t="s">
        <v>117</v>
      </c>
      <c r="B115" s="6">
        <v>111</v>
      </c>
      <c r="C115" s="8" t="s">
        <v>384</v>
      </c>
      <c r="D115" s="15" t="s">
        <v>1236</v>
      </c>
      <c r="E115" s="8" t="s">
        <v>294</v>
      </c>
      <c r="F115" s="9"/>
      <c r="G115" s="11" t="s">
        <v>1035</v>
      </c>
      <c r="H115" s="10" t="s">
        <v>329</v>
      </c>
      <c r="I115" s="18" t="s">
        <v>773</v>
      </c>
      <c r="J115" s="11" t="s">
        <v>775</v>
      </c>
      <c r="K115" s="7" t="s">
        <v>969</v>
      </c>
      <c r="L115" s="20"/>
      <c r="M115" s="31" t="s">
        <v>1651</v>
      </c>
      <c r="N115" s="54"/>
    </row>
    <row r="116" spans="1:14" ht="135.6" customHeight="1" x14ac:dyDescent="0.2">
      <c r="A116" s="3" t="s">
        <v>117</v>
      </c>
      <c r="B116" s="6">
        <v>112</v>
      </c>
      <c r="C116" s="8" t="s">
        <v>385</v>
      </c>
      <c r="D116" s="15" t="s">
        <v>1237</v>
      </c>
      <c r="E116" s="8" t="s">
        <v>450</v>
      </c>
      <c r="F116" s="9"/>
      <c r="G116" s="11" t="s">
        <v>1035</v>
      </c>
      <c r="H116" s="10" t="s">
        <v>329</v>
      </c>
      <c r="I116" s="18" t="s">
        <v>773</v>
      </c>
      <c r="J116" s="11" t="s">
        <v>775</v>
      </c>
      <c r="K116" s="7" t="s">
        <v>969</v>
      </c>
      <c r="L116" s="20"/>
      <c r="M116" s="31" t="s">
        <v>1651</v>
      </c>
      <c r="N116" s="54"/>
    </row>
    <row r="117" spans="1:14" ht="135.6" customHeight="1" x14ac:dyDescent="0.2">
      <c r="A117" s="3" t="s">
        <v>117</v>
      </c>
      <c r="B117" s="6">
        <v>113</v>
      </c>
      <c r="C117" s="8" t="s">
        <v>386</v>
      </c>
      <c r="D117" s="15" t="s">
        <v>1238</v>
      </c>
      <c r="E117" s="8" t="s">
        <v>451</v>
      </c>
      <c r="F117" s="20"/>
      <c r="G117" s="10" t="s">
        <v>1035</v>
      </c>
      <c r="H117" s="10" t="s">
        <v>329</v>
      </c>
      <c r="I117" s="18" t="s">
        <v>773</v>
      </c>
      <c r="J117" s="11" t="s">
        <v>775</v>
      </c>
      <c r="K117" s="7" t="s">
        <v>969</v>
      </c>
      <c r="L117" s="20"/>
      <c r="M117" s="31" t="s">
        <v>1651</v>
      </c>
      <c r="N117" s="54"/>
    </row>
    <row r="118" spans="1:14" ht="135.6" customHeight="1" x14ac:dyDescent="0.2">
      <c r="A118" s="3" t="s">
        <v>328</v>
      </c>
      <c r="B118" s="6">
        <v>114</v>
      </c>
      <c r="C118" s="8" t="s">
        <v>1012</v>
      </c>
      <c r="D118" s="15" t="s">
        <v>1239</v>
      </c>
      <c r="E118" s="8" t="s">
        <v>79</v>
      </c>
      <c r="F118" s="9"/>
      <c r="G118" s="11" t="s">
        <v>1035</v>
      </c>
      <c r="H118" s="18" t="s">
        <v>775</v>
      </c>
      <c r="I118" s="18" t="s">
        <v>775</v>
      </c>
      <c r="J118" s="11" t="s">
        <v>424</v>
      </c>
      <c r="K118" s="7" t="s">
        <v>969</v>
      </c>
      <c r="L118" s="9" t="s">
        <v>955</v>
      </c>
      <c r="M118" s="31" t="s">
        <v>775</v>
      </c>
      <c r="N118" s="54"/>
    </row>
    <row r="119" spans="1:14" ht="135.6" customHeight="1" x14ac:dyDescent="0.2">
      <c r="A119" s="3" t="s">
        <v>117</v>
      </c>
      <c r="B119" s="6">
        <v>115</v>
      </c>
      <c r="C119" s="8" t="s">
        <v>358</v>
      </c>
      <c r="D119" s="15" t="s">
        <v>1240</v>
      </c>
      <c r="E119" s="8" t="s">
        <v>273</v>
      </c>
      <c r="F119" s="9"/>
      <c r="G119" s="11" t="s">
        <v>1035</v>
      </c>
      <c r="H119" s="10" t="s">
        <v>329</v>
      </c>
      <c r="I119" s="18" t="s">
        <v>773</v>
      </c>
      <c r="J119" s="11" t="s">
        <v>775</v>
      </c>
      <c r="K119" s="7" t="s">
        <v>969</v>
      </c>
      <c r="L119" s="9" t="s">
        <v>955</v>
      </c>
      <c r="M119" s="31" t="s">
        <v>1652</v>
      </c>
      <c r="N119" s="54"/>
    </row>
    <row r="120" spans="1:14" ht="135.6" customHeight="1" x14ac:dyDescent="0.2">
      <c r="A120" s="3" t="s">
        <v>117</v>
      </c>
      <c r="B120" s="6">
        <v>116</v>
      </c>
      <c r="C120" s="8" t="s">
        <v>359</v>
      </c>
      <c r="D120" s="15" t="s">
        <v>1241</v>
      </c>
      <c r="E120" s="8" t="s">
        <v>274</v>
      </c>
      <c r="F120" s="9"/>
      <c r="G120" s="11" t="s">
        <v>1035</v>
      </c>
      <c r="H120" s="10" t="s">
        <v>329</v>
      </c>
      <c r="I120" s="18" t="s">
        <v>773</v>
      </c>
      <c r="J120" s="11" t="s">
        <v>775</v>
      </c>
      <c r="K120" s="7" t="s">
        <v>969</v>
      </c>
      <c r="L120" s="9" t="s">
        <v>955</v>
      </c>
      <c r="M120" s="31" t="s">
        <v>1650</v>
      </c>
      <c r="N120" s="54"/>
    </row>
    <row r="121" spans="1:14" ht="135.6" customHeight="1" x14ac:dyDescent="0.2">
      <c r="A121" s="3" t="s">
        <v>117</v>
      </c>
      <c r="B121" s="6">
        <v>117</v>
      </c>
      <c r="C121" s="8" t="s">
        <v>1640</v>
      </c>
      <c r="D121" s="15" t="s">
        <v>1242</v>
      </c>
      <c r="E121" s="8" t="s">
        <v>275</v>
      </c>
      <c r="F121" s="20"/>
      <c r="G121" s="10" t="s">
        <v>1035</v>
      </c>
      <c r="H121" s="10" t="s">
        <v>329</v>
      </c>
      <c r="I121" s="18" t="s">
        <v>773</v>
      </c>
      <c r="J121" s="11" t="s">
        <v>775</v>
      </c>
      <c r="K121" s="7" t="s">
        <v>969</v>
      </c>
      <c r="L121" s="9" t="s">
        <v>955</v>
      </c>
      <c r="M121" s="31" t="s">
        <v>1650</v>
      </c>
      <c r="N121" s="54"/>
    </row>
    <row r="122" spans="1:14" ht="135.6" customHeight="1" x14ac:dyDescent="0.2">
      <c r="A122" s="3" t="s">
        <v>117</v>
      </c>
      <c r="B122" s="6">
        <v>118</v>
      </c>
      <c r="C122" s="8" t="s">
        <v>360</v>
      </c>
      <c r="D122" s="15" t="s">
        <v>1243</v>
      </c>
      <c r="E122" s="8" t="s">
        <v>595</v>
      </c>
      <c r="F122" s="20"/>
      <c r="G122" s="10" t="s">
        <v>1036</v>
      </c>
      <c r="H122" s="10" t="s">
        <v>329</v>
      </c>
      <c r="I122" s="18" t="s">
        <v>773</v>
      </c>
      <c r="J122" s="11" t="s">
        <v>775</v>
      </c>
      <c r="K122" s="7" t="s">
        <v>969</v>
      </c>
      <c r="L122" s="9" t="s">
        <v>955</v>
      </c>
      <c r="M122" s="31" t="s">
        <v>1653</v>
      </c>
      <c r="N122" s="54"/>
    </row>
    <row r="123" spans="1:14" ht="135.6" customHeight="1" x14ac:dyDescent="0.2">
      <c r="A123" s="3" t="s">
        <v>328</v>
      </c>
      <c r="B123" s="6">
        <v>119</v>
      </c>
      <c r="C123" s="8" t="s">
        <v>924</v>
      </c>
      <c r="D123" s="15" t="s">
        <v>1244</v>
      </c>
      <c r="E123" s="8" t="s">
        <v>85</v>
      </c>
      <c r="F123" s="9"/>
      <c r="G123" s="11" t="s">
        <v>1036</v>
      </c>
      <c r="H123" s="18" t="s">
        <v>775</v>
      </c>
      <c r="I123" s="18" t="s">
        <v>775</v>
      </c>
      <c r="J123" s="11" t="s">
        <v>424</v>
      </c>
      <c r="K123" s="7" t="s">
        <v>969</v>
      </c>
      <c r="L123" s="9" t="s">
        <v>953</v>
      </c>
      <c r="M123" s="31" t="s">
        <v>775</v>
      </c>
      <c r="N123" s="54"/>
    </row>
    <row r="124" spans="1:14" ht="135.6" customHeight="1" x14ac:dyDescent="0.2">
      <c r="A124" s="3" t="s">
        <v>328</v>
      </c>
      <c r="B124" s="6">
        <v>120</v>
      </c>
      <c r="C124" s="8" t="s">
        <v>821</v>
      </c>
      <c r="D124" s="15" t="s">
        <v>1245</v>
      </c>
      <c r="E124" s="8" t="s">
        <v>79</v>
      </c>
      <c r="F124" s="9"/>
      <c r="G124" s="11" t="s">
        <v>1035</v>
      </c>
      <c r="H124" s="18" t="s">
        <v>775</v>
      </c>
      <c r="I124" s="18" t="s">
        <v>775</v>
      </c>
      <c r="J124" s="11" t="s">
        <v>424</v>
      </c>
      <c r="K124" s="7" t="s">
        <v>969</v>
      </c>
      <c r="L124" s="9" t="s">
        <v>955</v>
      </c>
      <c r="M124" s="31" t="s">
        <v>775</v>
      </c>
      <c r="N124" s="54"/>
    </row>
    <row r="125" spans="1:14" ht="135.6" customHeight="1" x14ac:dyDescent="0.2">
      <c r="A125" s="3" t="s">
        <v>117</v>
      </c>
      <c r="B125" s="6">
        <v>121</v>
      </c>
      <c r="C125" s="8" t="s">
        <v>363</v>
      </c>
      <c r="D125" s="15" t="s">
        <v>1246</v>
      </c>
      <c r="E125" s="8" t="s">
        <v>295</v>
      </c>
      <c r="F125" s="9"/>
      <c r="G125" s="11" t="s">
        <v>1035</v>
      </c>
      <c r="H125" s="10" t="s">
        <v>329</v>
      </c>
      <c r="I125" s="18" t="s">
        <v>773</v>
      </c>
      <c r="J125" s="11" t="s">
        <v>775</v>
      </c>
      <c r="K125" s="7" t="s">
        <v>969</v>
      </c>
      <c r="L125" s="9" t="s">
        <v>955</v>
      </c>
      <c r="M125" s="31" t="s">
        <v>1651</v>
      </c>
      <c r="N125" s="54"/>
    </row>
    <row r="126" spans="1:14" ht="135.6" customHeight="1" x14ac:dyDescent="0.2">
      <c r="A126" s="3" t="s">
        <v>117</v>
      </c>
      <c r="B126" s="6">
        <v>122</v>
      </c>
      <c r="C126" s="8" t="s">
        <v>364</v>
      </c>
      <c r="D126" s="15" t="s">
        <v>1247</v>
      </c>
      <c r="E126" s="8" t="s">
        <v>296</v>
      </c>
      <c r="F126" s="9"/>
      <c r="G126" s="11" t="s">
        <v>1035</v>
      </c>
      <c r="H126" s="10" t="s">
        <v>329</v>
      </c>
      <c r="I126" s="18" t="s">
        <v>773</v>
      </c>
      <c r="J126" s="11" t="s">
        <v>775</v>
      </c>
      <c r="K126" s="7" t="s">
        <v>969</v>
      </c>
      <c r="L126" s="9" t="s">
        <v>955</v>
      </c>
      <c r="M126" s="31" t="s">
        <v>1651</v>
      </c>
      <c r="N126" s="54"/>
    </row>
    <row r="127" spans="1:14" ht="135.6" customHeight="1" x14ac:dyDescent="0.2">
      <c r="A127" s="3" t="s">
        <v>117</v>
      </c>
      <c r="B127" s="6">
        <v>123</v>
      </c>
      <c r="C127" s="8" t="s">
        <v>365</v>
      </c>
      <c r="D127" s="15" t="s">
        <v>1248</v>
      </c>
      <c r="E127" s="8" t="s">
        <v>297</v>
      </c>
      <c r="F127" s="20"/>
      <c r="G127" s="10" t="s">
        <v>1035</v>
      </c>
      <c r="H127" s="10" t="s">
        <v>329</v>
      </c>
      <c r="I127" s="18" t="s">
        <v>773</v>
      </c>
      <c r="J127" s="11" t="s">
        <v>775</v>
      </c>
      <c r="K127" s="7" t="s">
        <v>969</v>
      </c>
      <c r="L127" s="9" t="s">
        <v>955</v>
      </c>
      <c r="M127" s="31" t="s">
        <v>1651</v>
      </c>
      <c r="N127" s="54"/>
    </row>
    <row r="128" spans="1:14" ht="135.6" customHeight="1" x14ac:dyDescent="0.2">
      <c r="A128" s="3" t="s">
        <v>328</v>
      </c>
      <c r="B128" s="6">
        <v>124</v>
      </c>
      <c r="C128" s="8" t="s">
        <v>649</v>
      </c>
      <c r="D128" s="15" t="s">
        <v>1249</v>
      </c>
      <c r="E128" s="8" t="s">
        <v>642</v>
      </c>
      <c r="F128" s="9"/>
      <c r="G128" s="11" t="s">
        <v>1035</v>
      </c>
      <c r="H128" s="18" t="s">
        <v>775</v>
      </c>
      <c r="I128" s="18" t="s">
        <v>775</v>
      </c>
      <c r="J128" s="11" t="s">
        <v>424</v>
      </c>
      <c r="K128" s="7" t="s">
        <v>969</v>
      </c>
      <c r="L128" s="20"/>
      <c r="M128" s="31" t="s">
        <v>775</v>
      </c>
      <c r="N128" s="54"/>
    </row>
    <row r="129" spans="1:14" ht="135.6" customHeight="1" x14ac:dyDescent="0.2">
      <c r="A129" s="3" t="s">
        <v>117</v>
      </c>
      <c r="B129" s="6">
        <v>125</v>
      </c>
      <c r="C129" s="8" t="s">
        <v>550</v>
      </c>
      <c r="D129" s="15" t="s">
        <v>1250</v>
      </c>
      <c r="E129" s="8" t="s">
        <v>566</v>
      </c>
      <c r="F129" s="9"/>
      <c r="G129" s="11" t="s">
        <v>1035</v>
      </c>
      <c r="H129" s="10" t="s">
        <v>329</v>
      </c>
      <c r="I129" s="18" t="s">
        <v>773</v>
      </c>
      <c r="J129" s="11" t="s">
        <v>775</v>
      </c>
      <c r="K129" s="7" t="s">
        <v>969</v>
      </c>
      <c r="L129" s="20"/>
      <c r="M129" s="31" t="s">
        <v>775</v>
      </c>
      <c r="N129" s="54" t="s">
        <v>1682</v>
      </c>
    </row>
    <row r="130" spans="1:14" ht="135.6" customHeight="1" x14ac:dyDescent="0.2">
      <c r="A130" s="3" t="s">
        <v>117</v>
      </c>
      <c r="B130" s="6">
        <v>126</v>
      </c>
      <c r="C130" s="8" t="s">
        <v>551</v>
      </c>
      <c r="D130" s="15" t="s">
        <v>1251</v>
      </c>
      <c r="E130" s="8" t="s">
        <v>567</v>
      </c>
      <c r="F130" s="9"/>
      <c r="G130" s="11" t="s">
        <v>1035</v>
      </c>
      <c r="H130" s="10" t="s">
        <v>329</v>
      </c>
      <c r="I130" s="18" t="s">
        <v>773</v>
      </c>
      <c r="J130" s="11" t="s">
        <v>775</v>
      </c>
      <c r="K130" s="7" t="s">
        <v>969</v>
      </c>
      <c r="L130" s="20"/>
      <c r="M130" s="31" t="s">
        <v>775</v>
      </c>
      <c r="N130" s="54" t="s">
        <v>1682</v>
      </c>
    </row>
    <row r="131" spans="1:14" ht="135.6" customHeight="1" x14ac:dyDescent="0.2">
      <c r="A131" s="3" t="s">
        <v>117</v>
      </c>
      <c r="B131" s="6">
        <v>127</v>
      </c>
      <c r="C131" s="8" t="s">
        <v>552</v>
      </c>
      <c r="D131" s="15" t="s">
        <v>1252</v>
      </c>
      <c r="E131" s="8" t="s">
        <v>568</v>
      </c>
      <c r="F131" s="20"/>
      <c r="G131" s="10" t="s">
        <v>1035</v>
      </c>
      <c r="H131" s="10" t="s">
        <v>329</v>
      </c>
      <c r="I131" s="18" t="s">
        <v>773</v>
      </c>
      <c r="J131" s="11" t="s">
        <v>775</v>
      </c>
      <c r="K131" s="7" t="s">
        <v>969</v>
      </c>
      <c r="L131" s="20"/>
      <c r="M131" s="31" t="s">
        <v>1654</v>
      </c>
      <c r="N131" s="54"/>
    </row>
    <row r="132" spans="1:14" ht="135.6" customHeight="1" x14ac:dyDescent="0.2">
      <c r="A132" s="3" t="s">
        <v>117</v>
      </c>
      <c r="B132" s="6">
        <v>128</v>
      </c>
      <c r="C132" s="8" t="s">
        <v>918</v>
      </c>
      <c r="D132" s="15" t="s">
        <v>1253</v>
      </c>
      <c r="E132" s="8" t="s">
        <v>600</v>
      </c>
      <c r="F132" s="20"/>
      <c r="G132" s="10" t="s">
        <v>1036</v>
      </c>
      <c r="H132" s="10" t="s">
        <v>329</v>
      </c>
      <c r="I132" s="18" t="s">
        <v>773</v>
      </c>
      <c r="J132" s="11" t="s">
        <v>775</v>
      </c>
      <c r="K132" s="7" t="s">
        <v>969</v>
      </c>
      <c r="L132" s="20"/>
      <c r="M132" s="31" t="s">
        <v>775</v>
      </c>
      <c r="N132" s="54"/>
    </row>
    <row r="133" spans="1:14" ht="135.6" customHeight="1" x14ac:dyDescent="0.2">
      <c r="A133" s="3" t="s">
        <v>328</v>
      </c>
      <c r="B133" s="6">
        <v>129</v>
      </c>
      <c r="C133" s="8" t="s">
        <v>650</v>
      </c>
      <c r="D133" s="15" t="s">
        <v>1254</v>
      </c>
      <c r="E133" s="8" t="s">
        <v>79</v>
      </c>
      <c r="F133" s="9"/>
      <c r="G133" s="11" t="s">
        <v>1035</v>
      </c>
      <c r="H133" s="18" t="s">
        <v>775</v>
      </c>
      <c r="I133" s="18" t="s">
        <v>775</v>
      </c>
      <c r="J133" s="11" t="s">
        <v>424</v>
      </c>
      <c r="K133" s="7" t="s">
        <v>969</v>
      </c>
      <c r="L133" s="20"/>
      <c r="M133" s="31" t="s">
        <v>775</v>
      </c>
      <c r="N133" s="54"/>
    </row>
    <row r="134" spans="1:14" ht="135.6" customHeight="1" x14ac:dyDescent="0.2">
      <c r="A134" s="3" t="s">
        <v>117</v>
      </c>
      <c r="B134" s="6">
        <v>130</v>
      </c>
      <c r="C134" s="8" t="s">
        <v>403</v>
      </c>
      <c r="D134" s="15" t="s">
        <v>1255</v>
      </c>
      <c r="E134" s="8" t="s">
        <v>119</v>
      </c>
      <c r="F134" s="9"/>
      <c r="G134" s="11" t="s">
        <v>1035</v>
      </c>
      <c r="H134" s="10" t="s">
        <v>329</v>
      </c>
      <c r="I134" s="18" t="s">
        <v>773</v>
      </c>
      <c r="J134" s="11" t="s">
        <v>775</v>
      </c>
      <c r="K134" s="7" t="s">
        <v>969</v>
      </c>
      <c r="L134" s="20"/>
      <c r="M134" s="31" t="s">
        <v>775</v>
      </c>
      <c r="N134" s="54"/>
    </row>
    <row r="135" spans="1:14" ht="135.6" customHeight="1" x14ac:dyDescent="0.2">
      <c r="A135" s="3" t="s">
        <v>117</v>
      </c>
      <c r="B135" s="6">
        <v>131</v>
      </c>
      <c r="C135" s="8" t="s">
        <v>389</v>
      </c>
      <c r="D135" s="15" t="s">
        <v>1256</v>
      </c>
      <c r="E135" s="8" t="s">
        <v>120</v>
      </c>
      <c r="F135" s="9"/>
      <c r="G135" s="11" t="s">
        <v>1035</v>
      </c>
      <c r="H135" s="10" t="s">
        <v>329</v>
      </c>
      <c r="I135" s="18" t="s">
        <v>773</v>
      </c>
      <c r="J135" s="11" t="s">
        <v>775</v>
      </c>
      <c r="K135" s="7" t="s">
        <v>969</v>
      </c>
      <c r="L135" s="20"/>
      <c r="M135" s="31" t="s">
        <v>1655</v>
      </c>
      <c r="N135" s="54" t="s">
        <v>1682</v>
      </c>
    </row>
    <row r="136" spans="1:14" ht="135.6" customHeight="1" x14ac:dyDescent="0.2">
      <c r="A136" s="3" t="s">
        <v>117</v>
      </c>
      <c r="B136" s="6">
        <v>132</v>
      </c>
      <c r="C136" s="8" t="s">
        <v>390</v>
      </c>
      <c r="D136" s="15" t="s">
        <v>1257</v>
      </c>
      <c r="E136" s="8" t="s">
        <v>121</v>
      </c>
      <c r="F136" s="20"/>
      <c r="G136" s="10" t="s">
        <v>1035</v>
      </c>
      <c r="H136" s="10" t="s">
        <v>329</v>
      </c>
      <c r="I136" s="18" t="s">
        <v>773</v>
      </c>
      <c r="J136" s="11" t="s">
        <v>775</v>
      </c>
      <c r="K136" s="7" t="s">
        <v>969</v>
      </c>
      <c r="L136" s="20"/>
      <c r="M136" s="31" t="s">
        <v>1655</v>
      </c>
      <c r="N136" s="54"/>
    </row>
    <row r="137" spans="1:14" ht="135.6" customHeight="1" x14ac:dyDescent="0.2">
      <c r="A137" s="3" t="s">
        <v>328</v>
      </c>
      <c r="B137" s="6">
        <v>133</v>
      </c>
      <c r="C137" s="8" t="s">
        <v>990</v>
      </c>
      <c r="D137" s="15" t="s">
        <v>1258</v>
      </c>
      <c r="E137" s="8" t="s">
        <v>79</v>
      </c>
      <c r="F137" s="9"/>
      <c r="G137" s="11" t="s">
        <v>1035</v>
      </c>
      <c r="H137" s="18" t="s">
        <v>775</v>
      </c>
      <c r="I137" s="18" t="s">
        <v>775</v>
      </c>
      <c r="J137" s="11" t="s">
        <v>424</v>
      </c>
      <c r="K137" s="7" t="s">
        <v>969</v>
      </c>
      <c r="L137" s="20" t="s">
        <v>958</v>
      </c>
      <c r="M137" s="31" t="s">
        <v>775</v>
      </c>
      <c r="N137" s="54"/>
    </row>
    <row r="138" spans="1:14" ht="135.6" customHeight="1" x14ac:dyDescent="0.2">
      <c r="A138" s="3" t="s">
        <v>117</v>
      </c>
      <c r="B138" s="6">
        <v>135</v>
      </c>
      <c r="C138" s="8" t="s">
        <v>822</v>
      </c>
      <c r="D138" s="15" t="s">
        <v>1259</v>
      </c>
      <c r="E138" s="8" t="s">
        <v>235</v>
      </c>
      <c r="F138" s="9"/>
      <c r="G138" s="11" t="s">
        <v>1035</v>
      </c>
      <c r="H138" s="10" t="s">
        <v>329</v>
      </c>
      <c r="I138" s="18" t="s">
        <v>773</v>
      </c>
      <c r="J138" s="11" t="s">
        <v>775</v>
      </c>
      <c r="K138" s="7" t="s">
        <v>969</v>
      </c>
      <c r="L138" s="20"/>
      <c r="M138" s="31" t="s">
        <v>489</v>
      </c>
      <c r="N138" s="55" t="s">
        <v>1682</v>
      </c>
    </row>
    <row r="139" spans="1:14" ht="194.4" customHeight="1" x14ac:dyDescent="0.2">
      <c r="A139" s="3" t="s">
        <v>117</v>
      </c>
      <c r="B139" s="6">
        <v>136</v>
      </c>
      <c r="C139" s="8" t="s">
        <v>823</v>
      </c>
      <c r="D139" s="15" t="s">
        <v>1260</v>
      </c>
      <c r="E139" s="8" t="s">
        <v>234</v>
      </c>
      <c r="F139" s="9"/>
      <c r="G139" s="11" t="s">
        <v>1035</v>
      </c>
      <c r="H139" s="10" t="s">
        <v>329</v>
      </c>
      <c r="I139" s="18" t="s">
        <v>773</v>
      </c>
      <c r="J139" s="11" t="s">
        <v>775</v>
      </c>
      <c r="K139" s="7" t="s">
        <v>969</v>
      </c>
      <c r="L139" s="20"/>
      <c r="M139" s="31" t="s">
        <v>489</v>
      </c>
      <c r="N139" s="55" t="s">
        <v>1682</v>
      </c>
    </row>
    <row r="140" spans="1:14" ht="135.6" customHeight="1" x14ac:dyDescent="0.2">
      <c r="A140" s="3" t="s">
        <v>117</v>
      </c>
      <c r="B140" s="6">
        <v>137</v>
      </c>
      <c r="C140" s="8" t="s">
        <v>824</v>
      </c>
      <c r="D140" s="15" t="s">
        <v>1261</v>
      </c>
      <c r="E140" s="8" t="s">
        <v>594</v>
      </c>
      <c r="F140" s="20"/>
      <c r="G140" s="10" t="s">
        <v>1036</v>
      </c>
      <c r="H140" s="10" t="s">
        <v>329</v>
      </c>
      <c r="I140" s="18" t="s">
        <v>773</v>
      </c>
      <c r="J140" s="11" t="s">
        <v>775</v>
      </c>
      <c r="K140" s="7" t="s">
        <v>969</v>
      </c>
      <c r="L140" s="20"/>
      <c r="M140" s="31" t="s">
        <v>775</v>
      </c>
      <c r="N140" s="55"/>
    </row>
    <row r="141" spans="1:14" ht="135.6" customHeight="1" x14ac:dyDescent="0.2">
      <c r="A141" s="3" t="s">
        <v>117</v>
      </c>
      <c r="B141" s="6">
        <v>138</v>
      </c>
      <c r="C141" s="8" t="s">
        <v>825</v>
      </c>
      <c r="D141" s="15" t="s">
        <v>1262</v>
      </c>
      <c r="E141" s="8" t="s">
        <v>553</v>
      </c>
      <c r="F141" s="9"/>
      <c r="G141" s="11" t="s">
        <v>1035</v>
      </c>
      <c r="H141" s="10" t="s">
        <v>329</v>
      </c>
      <c r="I141" s="18" t="s">
        <v>773</v>
      </c>
      <c r="J141" s="11" t="s">
        <v>775</v>
      </c>
      <c r="K141" s="7" t="s">
        <v>969</v>
      </c>
      <c r="L141" s="20" t="s">
        <v>989</v>
      </c>
      <c r="M141" s="31" t="s">
        <v>1013</v>
      </c>
      <c r="N141" s="55" t="s">
        <v>1682</v>
      </c>
    </row>
    <row r="142" spans="1:14" ht="135.6" customHeight="1" x14ac:dyDescent="0.2">
      <c r="A142" s="3" t="s">
        <v>117</v>
      </c>
      <c r="B142" s="6">
        <v>139</v>
      </c>
      <c r="C142" s="8" t="s">
        <v>826</v>
      </c>
      <c r="D142" s="15" t="s">
        <v>1263</v>
      </c>
      <c r="E142" s="8" t="s">
        <v>236</v>
      </c>
      <c r="F142" s="9"/>
      <c r="G142" s="11" t="s">
        <v>1035</v>
      </c>
      <c r="H142" s="10" t="s">
        <v>329</v>
      </c>
      <c r="I142" s="18" t="s">
        <v>773</v>
      </c>
      <c r="J142" s="11" t="s">
        <v>775</v>
      </c>
      <c r="K142" s="7" t="s">
        <v>969</v>
      </c>
      <c r="L142" s="20"/>
      <c r="M142" s="31" t="s">
        <v>996</v>
      </c>
      <c r="N142" s="55" t="s">
        <v>1682</v>
      </c>
    </row>
    <row r="143" spans="1:14" ht="135.6" customHeight="1" x14ac:dyDescent="0.2">
      <c r="A143" s="3" t="s">
        <v>117</v>
      </c>
      <c r="B143" s="6">
        <v>140</v>
      </c>
      <c r="C143" s="8" t="s">
        <v>827</v>
      </c>
      <c r="D143" s="15" t="s">
        <v>1264</v>
      </c>
      <c r="E143" s="8" t="s">
        <v>594</v>
      </c>
      <c r="F143" s="20"/>
      <c r="G143" s="10" t="s">
        <v>1036</v>
      </c>
      <c r="H143" s="10" t="s">
        <v>329</v>
      </c>
      <c r="I143" s="18" t="s">
        <v>773</v>
      </c>
      <c r="J143" s="11" t="s">
        <v>775</v>
      </c>
      <c r="K143" s="7" t="s">
        <v>969</v>
      </c>
      <c r="L143" s="20"/>
      <c r="M143" s="31" t="s">
        <v>997</v>
      </c>
      <c r="N143" s="55"/>
    </row>
    <row r="144" spans="1:14" ht="135.6" customHeight="1" x14ac:dyDescent="0.2">
      <c r="A144" s="3" t="s">
        <v>328</v>
      </c>
      <c r="B144" s="6">
        <v>141</v>
      </c>
      <c r="C144" s="8" t="s">
        <v>991</v>
      </c>
      <c r="D144" s="15" t="s">
        <v>1265</v>
      </c>
      <c r="E144" s="8" t="s">
        <v>79</v>
      </c>
      <c r="F144" s="9"/>
      <c r="G144" s="11" t="s">
        <v>1035</v>
      </c>
      <c r="H144" s="18" t="s">
        <v>775</v>
      </c>
      <c r="I144" s="18" t="s">
        <v>775</v>
      </c>
      <c r="J144" s="11" t="s">
        <v>424</v>
      </c>
      <c r="K144" s="7" t="s">
        <v>969</v>
      </c>
      <c r="L144" s="20"/>
      <c r="M144" s="31" t="s">
        <v>775</v>
      </c>
      <c r="N144" s="54"/>
    </row>
    <row r="145" spans="1:14" ht="135.6" customHeight="1" x14ac:dyDescent="0.2">
      <c r="A145" s="3" t="s">
        <v>117</v>
      </c>
      <c r="B145" s="6">
        <v>142</v>
      </c>
      <c r="C145" s="8" t="s">
        <v>441</v>
      </c>
      <c r="D145" s="15" t="s">
        <v>1266</v>
      </c>
      <c r="E145" s="8" t="s">
        <v>298</v>
      </c>
      <c r="F145" s="9"/>
      <c r="G145" s="11" t="s">
        <v>1035</v>
      </c>
      <c r="H145" s="10" t="s">
        <v>329</v>
      </c>
      <c r="I145" s="18" t="s">
        <v>773</v>
      </c>
      <c r="J145" s="11" t="s">
        <v>775</v>
      </c>
      <c r="K145" s="7" t="s">
        <v>969</v>
      </c>
      <c r="L145" s="20"/>
      <c r="M145" s="31" t="s">
        <v>489</v>
      </c>
      <c r="N145" s="54" t="s">
        <v>1682</v>
      </c>
    </row>
    <row r="146" spans="1:14" ht="135.6" customHeight="1" x14ac:dyDescent="0.2">
      <c r="A146" s="3" t="s">
        <v>117</v>
      </c>
      <c r="B146" s="6">
        <v>143</v>
      </c>
      <c r="C146" s="8" t="s">
        <v>169</v>
      </c>
      <c r="D146" s="15" t="s">
        <v>1267</v>
      </c>
      <c r="E146" s="8" t="s">
        <v>299</v>
      </c>
      <c r="F146" s="9"/>
      <c r="G146" s="11" t="s">
        <v>1035</v>
      </c>
      <c r="H146" s="10" t="s">
        <v>329</v>
      </c>
      <c r="I146" s="18" t="s">
        <v>773</v>
      </c>
      <c r="J146" s="11" t="s">
        <v>775</v>
      </c>
      <c r="K146" s="7" t="s">
        <v>969</v>
      </c>
      <c r="L146" s="20"/>
      <c r="M146" s="31" t="s">
        <v>1656</v>
      </c>
      <c r="N146" s="54"/>
    </row>
    <row r="147" spans="1:14" ht="135.6" customHeight="1" x14ac:dyDescent="0.2">
      <c r="A147" s="3" t="s">
        <v>117</v>
      </c>
      <c r="B147" s="6">
        <v>144</v>
      </c>
      <c r="C147" s="8" t="s">
        <v>171</v>
      </c>
      <c r="D147" s="15" t="s">
        <v>1268</v>
      </c>
      <c r="E147" s="8" t="s">
        <v>896</v>
      </c>
      <c r="F147" s="9"/>
      <c r="G147" s="11" t="s">
        <v>1035</v>
      </c>
      <c r="H147" s="10" t="s">
        <v>329</v>
      </c>
      <c r="I147" s="18" t="s">
        <v>773</v>
      </c>
      <c r="J147" s="11" t="s">
        <v>775</v>
      </c>
      <c r="K147" s="7" t="s">
        <v>969</v>
      </c>
      <c r="L147" s="20"/>
      <c r="M147" s="31" t="s">
        <v>996</v>
      </c>
      <c r="N147" s="54" t="s">
        <v>1682</v>
      </c>
    </row>
    <row r="148" spans="1:14" ht="135.6" customHeight="1" x14ac:dyDescent="0.2">
      <c r="A148" s="3" t="s">
        <v>117</v>
      </c>
      <c r="B148" s="6">
        <v>145</v>
      </c>
      <c r="C148" s="8" t="s">
        <v>170</v>
      </c>
      <c r="D148" s="15" t="s">
        <v>1269</v>
      </c>
      <c r="E148" s="8" t="s">
        <v>300</v>
      </c>
      <c r="F148" s="9"/>
      <c r="G148" s="11" t="s">
        <v>1035</v>
      </c>
      <c r="H148" s="10" t="s">
        <v>329</v>
      </c>
      <c r="I148" s="18" t="s">
        <v>773</v>
      </c>
      <c r="J148" s="11" t="s">
        <v>775</v>
      </c>
      <c r="K148" s="7" t="s">
        <v>969</v>
      </c>
      <c r="L148" s="20"/>
      <c r="M148" s="31" t="s">
        <v>996</v>
      </c>
      <c r="N148" s="54"/>
    </row>
    <row r="149" spans="1:14" ht="135.6" customHeight="1" x14ac:dyDescent="0.2">
      <c r="A149" s="3" t="s">
        <v>463</v>
      </c>
      <c r="B149" s="6">
        <v>146</v>
      </c>
      <c r="C149" s="8" t="s">
        <v>499</v>
      </c>
      <c r="D149" s="15" t="s">
        <v>1270</v>
      </c>
      <c r="E149" s="8" t="s">
        <v>500</v>
      </c>
      <c r="F149" s="20"/>
      <c r="G149" s="10" t="s">
        <v>1036</v>
      </c>
      <c r="H149" s="21" t="s">
        <v>329</v>
      </c>
      <c r="I149" s="18" t="s">
        <v>775</v>
      </c>
      <c r="J149" s="11" t="s">
        <v>775</v>
      </c>
      <c r="K149" s="7" t="s">
        <v>969</v>
      </c>
      <c r="L149" s="20"/>
      <c r="M149" s="31" t="s">
        <v>775</v>
      </c>
      <c r="N149" s="54"/>
    </row>
    <row r="150" spans="1:14" ht="135.6" customHeight="1" x14ac:dyDescent="0.2">
      <c r="A150" s="3" t="s">
        <v>328</v>
      </c>
      <c r="B150" s="6">
        <v>147</v>
      </c>
      <c r="C150" s="8" t="s">
        <v>651</v>
      </c>
      <c r="D150" s="15" t="s">
        <v>1271</v>
      </c>
      <c r="E150" s="8" t="s">
        <v>79</v>
      </c>
      <c r="F150" s="20"/>
      <c r="G150" s="10" t="s">
        <v>1035</v>
      </c>
      <c r="H150" s="18" t="s">
        <v>775</v>
      </c>
      <c r="I150" s="18" t="s">
        <v>775</v>
      </c>
      <c r="J150" s="11" t="s">
        <v>424</v>
      </c>
      <c r="K150" s="7" t="s">
        <v>969</v>
      </c>
      <c r="L150" s="20"/>
      <c r="M150" s="31" t="s">
        <v>775</v>
      </c>
      <c r="N150" s="54"/>
    </row>
    <row r="151" spans="1:14" ht="135.6" customHeight="1" x14ac:dyDescent="0.2">
      <c r="A151" s="3" t="s">
        <v>117</v>
      </c>
      <c r="B151" s="6">
        <v>148</v>
      </c>
      <c r="C151" s="8" t="s">
        <v>471</v>
      </c>
      <c r="D151" s="15" t="s">
        <v>1272</v>
      </c>
      <c r="E151" s="8" t="s">
        <v>601</v>
      </c>
      <c r="F151" s="20"/>
      <c r="G151" s="10" t="s">
        <v>1035</v>
      </c>
      <c r="H151" s="10" t="s">
        <v>329</v>
      </c>
      <c r="I151" s="18" t="s">
        <v>773</v>
      </c>
      <c r="J151" s="11" t="s">
        <v>775</v>
      </c>
      <c r="K151" s="7" t="s">
        <v>969</v>
      </c>
      <c r="L151" s="20"/>
      <c r="M151" s="31" t="s">
        <v>775</v>
      </c>
      <c r="N151" s="54" t="s">
        <v>1682</v>
      </c>
    </row>
    <row r="152" spans="1:14" ht="135.6" customHeight="1" x14ac:dyDescent="0.2">
      <c r="A152" s="3" t="s">
        <v>328</v>
      </c>
      <c r="B152" s="6">
        <v>149</v>
      </c>
      <c r="C152" s="8" t="s">
        <v>905</v>
      </c>
      <c r="D152" s="15" t="s">
        <v>1273</v>
      </c>
      <c r="E152" s="8" t="s">
        <v>79</v>
      </c>
      <c r="F152" s="20"/>
      <c r="G152" s="10" t="s">
        <v>1036</v>
      </c>
      <c r="H152" s="18" t="s">
        <v>775</v>
      </c>
      <c r="I152" s="18" t="s">
        <v>775</v>
      </c>
      <c r="J152" s="11" t="s">
        <v>424</v>
      </c>
      <c r="K152" s="7" t="s">
        <v>969</v>
      </c>
      <c r="L152" s="20"/>
      <c r="M152" s="31" t="s">
        <v>775</v>
      </c>
      <c r="N152" s="54"/>
    </row>
    <row r="153" spans="1:14" ht="135.6" customHeight="1" x14ac:dyDescent="0.2">
      <c r="A153" s="3" t="s">
        <v>117</v>
      </c>
      <c r="B153" s="6">
        <v>150</v>
      </c>
      <c r="C153" s="8" t="s">
        <v>900</v>
      </c>
      <c r="D153" s="15" t="s">
        <v>1274</v>
      </c>
      <c r="E153" s="8" t="s">
        <v>416</v>
      </c>
      <c r="F153" s="9"/>
      <c r="G153" s="11" t="s">
        <v>1036</v>
      </c>
      <c r="H153" s="10" t="s">
        <v>329</v>
      </c>
      <c r="I153" s="18" t="s">
        <v>773</v>
      </c>
      <c r="J153" s="11" t="s">
        <v>775</v>
      </c>
      <c r="K153" s="7" t="s">
        <v>969</v>
      </c>
      <c r="L153" s="20"/>
      <c r="M153" s="31" t="s">
        <v>481</v>
      </c>
      <c r="N153" s="54"/>
    </row>
    <row r="154" spans="1:14" ht="135.6" customHeight="1" x14ac:dyDescent="0.2">
      <c r="A154" s="3" t="s">
        <v>328</v>
      </c>
      <c r="B154" s="6">
        <v>151</v>
      </c>
      <c r="C154" s="8" t="s">
        <v>652</v>
      </c>
      <c r="D154" s="15" t="s">
        <v>1275</v>
      </c>
      <c r="E154" s="8" t="s">
        <v>79</v>
      </c>
      <c r="F154" s="20"/>
      <c r="G154" s="10" t="s">
        <v>1035</v>
      </c>
      <c r="H154" s="18" t="s">
        <v>775</v>
      </c>
      <c r="I154" s="18" t="s">
        <v>775</v>
      </c>
      <c r="J154" s="11" t="s">
        <v>424</v>
      </c>
      <c r="K154" s="7" t="s">
        <v>969</v>
      </c>
      <c r="L154" s="20"/>
      <c r="M154" s="31" t="s">
        <v>775</v>
      </c>
      <c r="N154" s="54"/>
    </row>
    <row r="155" spans="1:14" ht="135.6" customHeight="1" x14ac:dyDescent="0.2">
      <c r="A155" s="3" t="s">
        <v>117</v>
      </c>
      <c r="B155" s="6">
        <v>152</v>
      </c>
      <c r="C155" s="8" t="s">
        <v>391</v>
      </c>
      <c r="D155" s="15" t="s">
        <v>1276</v>
      </c>
      <c r="E155" s="8" t="s">
        <v>301</v>
      </c>
      <c r="F155" s="9"/>
      <c r="G155" s="11" t="s">
        <v>1035</v>
      </c>
      <c r="H155" s="10" t="s">
        <v>329</v>
      </c>
      <c r="I155" s="18" t="s">
        <v>775</v>
      </c>
      <c r="J155" s="11" t="s">
        <v>775</v>
      </c>
      <c r="K155" s="7" t="s">
        <v>969</v>
      </c>
      <c r="L155" s="20"/>
      <c r="M155" s="31" t="s">
        <v>753</v>
      </c>
      <c r="N155" s="54"/>
    </row>
    <row r="156" spans="1:14" ht="135.6" customHeight="1" x14ac:dyDescent="0.2">
      <c r="A156" s="3" t="s">
        <v>117</v>
      </c>
      <c r="B156" s="6">
        <v>153</v>
      </c>
      <c r="C156" s="8" t="s">
        <v>392</v>
      </c>
      <c r="D156" s="15" t="s">
        <v>1277</v>
      </c>
      <c r="E156" s="8" t="s">
        <v>302</v>
      </c>
      <c r="F156" s="9"/>
      <c r="G156" s="11" t="s">
        <v>1035</v>
      </c>
      <c r="H156" s="10" t="s">
        <v>329</v>
      </c>
      <c r="I156" s="18" t="s">
        <v>775</v>
      </c>
      <c r="J156" s="11" t="s">
        <v>775</v>
      </c>
      <c r="K156" s="7" t="s">
        <v>969</v>
      </c>
      <c r="L156" s="20" t="s">
        <v>1668</v>
      </c>
      <c r="M156" s="31" t="s">
        <v>753</v>
      </c>
      <c r="N156" s="54"/>
    </row>
    <row r="157" spans="1:14" ht="135.6" customHeight="1" x14ac:dyDescent="0.2">
      <c r="A157" s="3" t="s">
        <v>117</v>
      </c>
      <c r="B157" s="6">
        <v>154</v>
      </c>
      <c r="C157" s="8" t="s">
        <v>393</v>
      </c>
      <c r="D157" s="15" t="s">
        <v>1278</v>
      </c>
      <c r="E157" s="8" t="s">
        <v>302</v>
      </c>
      <c r="F157" s="9"/>
      <c r="G157" s="11" t="s">
        <v>1035</v>
      </c>
      <c r="H157" s="10" t="s">
        <v>329</v>
      </c>
      <c r="I157" s="18" t="s">
        <v>775</v>
      </c>
      <c r="J157" s="11" t="s">
        <v>775</v>
      </c>
      <c r="K157" s="7" t="s">
        <v>969</v>
      </c>
      <c r="L157" s="20" t="s">
        <v>1669</v>
      </c>
      <c r="M157" s="31" t="s">
        <v>753</v>
      </c>
      <c r="N157" s="54"/>
    </row>
    <row r="158" spans="1:14" ht="135.6" customHeight="1" x14ac:dyDescent="0.2">
      <c r="A158" s="3" t="s">
        <v>117</v>
      </c>
      <c r="B158" s="6">
        <v>155</v>
      </c>
      <c r="C158" s="8" t="s">
        <v>394</v>
      </c>
      <c r="D158" s="15" t="s">
        <v>1279</v>
      </c>
      <c r="E158" s="8" t="s">
        <v>303</v>
      </c>
      <c r="F158" s="20"/>
      <c r="G158" s="10" t="s">
        <v>1036</v>
      </c>
      <c r="H158" s="10" t="s">
        <v>329</v>
      </c>
      <c r="I158" s="18" t="s">
        <v>775</v>
      </c>
      <c r="J158" s="11" t="s">
        <v>775</v>
      </c>
      <c r="K158" s="7" t="s">
        <v>969</v>
      </c>
      <c r="L158" s="20" t="s">
        <v>959</v>
      </c>
      <c r="M158" s="31" t="s">
        <v>766</v>
      </c>
      <c r="N158" s="54"/>
    </row>
    <row r="159" spans="1:14" ht="135.6" customHeight="1" x14ac:dyDescent="0.2">
      <c r="A159" s="3" t="s">
        <v>328</v>
      </c>
      <c r="B159" s="6">
        <v>156</v>
      </c>
      <c r="C159" s="8" t="s">
        <v>925</v>
      </c>
      <c r="D159" s="15" t="s">
        <v>1280</v>
      </c>
      <c r="E159" s="8" t="s">
        <v>85</v>
      </c>
      <c r="F159" s="20"/>
      <c r="G159" s="10" t="s">
        <v>1036</v>
      </c>
      <c r="H159" s="18" t="s">
        <v>775</v>
      </c>
      <c r="I159" s="18" t="s">
        <v>775</v>
      </c>
      <c r="J159" s="11" t="s">
        <v>424</v>
      </c>
      <c r="K159" s="7" t="s">
        <v>969</v>
      </c>
      <c r="L159" s="9" t="s">
        <v>953</v>
      </c>
      <c r="M159" s="31" t="s">
        <v>775</v>
      </c>
      <c r="N159" s="54"/>
    </row>
    <row r="160" spans="1:14" ht="135.6" customHeight="1" x14ac:dyDescent="0.2">
      <c r="A160" s="3" t="s">
        <v>328</v>
      </c>
      <c r="B160" s="6">
        <v>157</v>
      </c>
      <c r="C160" s="8" t="s">
        <v>653</v>
      </c>
      <c r="D160" s="15" t="s">
        <v>1281</v>
      </c>
      <c r="E160" s="8" t="s">
        <v>79</v>
      </c>
      <c r="F160" s="20"/>
      <c r="G160" s="10" t="s">
        <v>1036</v>
      </c>
      <c r="H160" s="18" t="s">
        <v>775</v>
      </c>
      <c r="I160" s="18" t="s">
        <v>775</v>
      </c>
      <c r="J160" s="11" t="s">
        <v>424</v>
      </c>
      <c r="K160" s="7" t="s">
        <v>969</v>
      </c>
      <c r="L160" s="20"/>
      <c r="M160" s="31" t="s">
        <v>775</v>
      </c>
      <c r="N160" s="54"/>
    </row>
    <row r="161" spans="1:14" ht="135.6" customHeight="1" x14ac:dyDescent="0.2">
      <c r="A161" s="3" t="s">
        <v>117</v>
      </c>
      <c r="B161" s="6">
        <v>158</v>
      </c>
      <c r="C161" s="8" t="s">
        <v>404</v>
      </c>
      <c r="D161" s="15" t="s">
        <v>1282</v>
      </c>
      <c r="E161" s="8" t="s">
        <v>307</v>
      </c>
      <c r="F161" s="9"/>
      <c r="G161" s="11" t="s">
        <v>1036</v>
      </c>
      <c r="H161" s="10" t="s">
        <v>329</v>
      </c>
      <c r="I161" s="18" t="s">
        <v>775</v>
      </c>
      <c r="J161" s="11" t="s">
        <v>775</v>
      </c>
      <c r="K161" s="7" t="s">
        <v>969</v>
      </c>
      <c r="L161" s="20"/>
      <c r="M161" s="31" t="s">
        <v>1041</v>
      </c>
      <c r="N161" s="54"/>
    </row>
    <row r="162" spans="1:14" ht="135.6" customHeight="1" x14ac:dyDescent="0.2">
      <c r="A162" s="3" t="s">
        <v>328</v>
      </c>
      <c r="B162" s="6">
        <v>159</v>
      </c>
      <c r="C162" s="8" t="s">
        <v>654</v>
      </c>
      <c r="D162" s="15" t="s">
        <v>1283</v>
      </c>
      <c r="E162" s="8" t="s">
        <v>79</v>
      </c>
      <c r="F162" s="20"/>
      <c r="G162" s="10" t="s">
        <v>1036</v>
      </c>
      <c r="H162" s="18" t="s">
        <v>775</v>
      </c>
      <c r="I162" s="18" t="s">
        <v>775</v>
      </c>
      <c r="J162" s="11" t="s">
        <v>424</v>
      </c>
      <c r="K162" s="7" t="s">
        <v>969</v>
      </c>
      <c r="L162" s="20"/>
      <c r="M162" s="31" t="s">
        <v>775</v>
      </c>
      <c r="N162" s="54"/>
    </row>
    <row r="163" spans="1:14" ht="135.6" customHeight="1" x14ac:dyDescent="0.2">
      <c r="A163" s="3" t="s">
        <v>117</v>
      </c>
      <c r="B163" s="6">
        <v>160</v>
      </c>
      <c r="C163" s="8" t="s">
        <v>395</v>
      </c>
      <c r="D163" s="15" t="s">
        <v>1284</v>
      </c>
      <c r="E163" s="8" t="s">
        <v>308</v>
      </c>
      <c r="F163" s="20"/>
      <c r="G163" s="10" t="s">
        <v>1036</v>
      </c>
      <c r="H163" s="10" t="s">
        <v>329</v>
      </c>
      <c r="I163" s="18" t="s">
        <v>775</v>
      </c>
      <c r="J163" s="11" t="s">
        <v>775</v>
      </c>
      <c r="K163" s="7" t="s">
        <v>969</v>
      </c>
      <c r="L163" s="20"/>
      <c r="M163" s="31" t="s">
        <v>1041</v>
      </c>
      <c r="N163" s="54"/>
    </row>
    <row r="164" spans="1:14" ht="135.6" customHeight="1" x14ac:dyDescent="0.2">
      <c r="A164" s="3" t="s">
        <v>117</v>
      </c>
      <c r="B164" s="6">
        <v>161</v>
      </c>
      <c r="C164" s="8" t="s">
        <v>396</v>
      </c>
      <c r="D164" s="15" t="s">
        <v>1285</v>
      </c>
      <c r="E164" s="8" t="s">
        <v>306</v>
      </c>
      <c r="F164" s="20"/>
      <c r="G164" s="10" t="s">
        <v>1036</v>
      </c>
      <c r="H164" s="10" t="s">
        <v>329</v>
      </c>
      <c r="I164" s="18" t="s">
        <v>775</v>
      </c>
      <c r="J164" s="11" t="s">
        <v>775</v>
      </c>
      <c r="K164" s="7" t="s">
        <v>969</v>
      </c>
      <c r="L164" s="20"/>
      <c r="M164" s="31" t="s">
        <v>1041</v>
      </c>
      <c r="N164" s="54"/>
    </row>
    <row r="165" spans="1:14" ht="135.6" customHeight="1" x14ac:dyDescent="0.2">
      <c r="A165" s="3" t="s">
        <v>328</v>
      </c>
      <c r="B165" s="6">
        <v>162</v>
      </c>
      <c r="C165" s="8" t="s">
        <v>696</v>
      </c>
      <c r="D165" s="15" t="s">
        <v>1286</v>
      </c>
      <c r="E165" s="8" t="s">
        <v>79</v>
      </c>
      <c r="F165" s="20"/>
      <c r="G165" s="10" t="s">
        <v>1036</v>
      </c>
      <c r="H165" s="18" t="s">
        <v>775</v>
      </c>
      <c r="I165" s="18" t="s">
        <v>775</v>
      </c>
      <c r="J165" s="11" t="s">
        <v>424</v>
      </c>
      <c r="K165" s="7" t="s">
        <v>969</v>
      </c>
      <c r="L165" s="20"/>
      <c r="M165" s="31" t="s">
        <v>775</v>
      </c>
      <c r="N165" s="54"/>
    </row>
    <row r="166" spans="1:14" ht="135.6" customHeight="1" x14ac:dyDescent="0.2">
      <c r="A166" s="3" t="s">
        <v>117</v>
      </c>
      <c r="B166" s="6">
        <v>163</v>
      </c>
      <c r="C166" s="8" t="s">
        <v>366</v>
      </c>
      <c r="D166" s="15" t="s">
        <v>1287</v>
      </c>
      <c r="E166" s="8" t="s">
        <v>110</v>
      </c>
      <c r="F166" s="9"/>
      <c r="G166" s="11" t="s">
        <v>1036</v>
      </c>
      <c r="H166" s="10" t="s">
        <v>329</v>
      </c>
      <c r="I166" s="18" t="s">
        <v>775</v>
      </c>
      <c r="J166" s="11" t="s">
        <v>775</v>
      </c>
      <c r="K166" s="7" t="s">
        <v>969</v>
      </c>
      <c r="L166" s="20"/>
      <c r="M166" s="31" t="s">
        <v>1041</v>
      </c>
      <c r="N166" s="54"/>
    </row>
    <row r="167" spans="1:14" ht="135.6" customHeight="1" x14ac:dyDescent="0.2">
      <c r="A167" s="3" t="s">
        <v>328</v>
      </c>
      <c r="B167" s="6">
        <v>164</v>
      </c>
      <c r="C167" s="8" t="s">
        <v>655</v>
      </c>
      <c r="D167" s="15" t="s">
        <v>1288</v>
      </c>
      <c r="E167" s="8" t="s">
        <v>79</v>
      </c>
      <c r="F167" s="20"/>
      <c r="G167" s="10" t="s">
        <v>1036</v>
      </c>
      <c r="H167" s="18" t="s">
        <v>775</v>
      </c>
      <c r="I167" s="18" t="s">
        <v>775</v>
      </c>
      <c r="J167" s="11" t="s">
        <v>424</v>
      </c>
      <c r="K167" s="7" t="s">
        <v>969</v>
      </c>
      <c r="L167" s="20"/>
      <c r="M167" s="31" t="s">
        <v>775</v>
      </c>
      <c r="N167" s="54"/>
    </row>
    <row r="168" spans="1:14" ht="135.6" customHeight="1" x14ac:dyDescent="0.2">
      <c r="A168" s="3" t="s">
        <v>117</v>
      </c>
      <c r="B168" s="6">
        <v>165</v>
      </c>
      <c r="C168" s="8" t="s">
        <v>42</v>
      </c>
      <c r="D168" s="15" t="s">
        <v>1289</v>
      </c>
      <c r="E168" s="8" t="s">
        <v>75</v>
      </c>
      <c r="F168" s="9"/>
      <c r="G168" s="11" t="s">
        <v>1036</v>
      </c>
      <c r="H168" s="10" t="s">
        <v>329</v>
      </c>
      <c r="I168" s="18" t="s">
        <v>775</v>
      </c>
      <c r="J168" s="11" t="s">
        <v>775</v>
      </c>
      <c r="K168" s="7" t="s">
        <v>969</v>
      </c>
      <c r="L168" s="20"/>
      <c r="M168" s="31" t="s">
        <v>753</v>
      </c>
      <c r="N168" s="54"/>
    </row>
    <row r="169" spans="1:14" ht="135.6" customHeight="1" x14ac:dyDescent="0.2">
      <c r="A169" s="3" t="s">
        <v>117</v>
      </c>
      <c r="B169" s="6">
        <v>166</v>
      </c>
      <c r="C169" s="8" t="s">
        <v>43</v>
      </c>
      <c r="D169" s="15" t="s">
        <v>1290</v>
      </c>
      <c r="E169" s="8" t="s">
        <v>76</v>
      </c>
      <c r="F169" s="9"/>
      <c r="G169" s="11" t="s">
        <v>1036</v>
      </c>
      <c r="H169" s="10" t="s">
        <v>329</v>
      </c>
      <c r="I169" s="18" t="s">
        <v>775</v>
      </c>
      <c r="J169" s="11" t="s">
        <v>775</v>
      </c>
      <c r="K169" s="7" t="s">
        <v>969</v>
      </c>
      <c r="L169" s="20"/>
      <c r="M169" s="31" t="s">
        <v>753</v>
      </c>
      <c r="N169" s="54"/>
    </row>
    <row r="170" spans="1:14" ht="135.6" customHeight="1" x14ac:dyDescent="0.2">
      <c r="A170" s="3" t="s">
        <v>117</v>
      </c>
      <c r="B170" s="6">
        <v>167</v>
      </c>
      <c r="C170" s="8" t="s">
        <v>444</v>
      </c>
      <c r="D170" s="15" t="s">
        <v>1291</v>
      </c>
      <c r="E170" s="8" t="s">
        <v>77</v>
      </c>
      <c r="F170" s="9"/>
      <c r="G170" s="11" t="s">
        <v>1036</v>
      </c>
      <c r="H170" s="10" t="s">
        <v>329</v>
      </c>
      <c r="I170" s="18" t="s">
        <v>775</v>
      </c>
      <c r="J170" s="11" t="s">
        <v>775</v>
      </c>
      <c r="K170" s="7" t="s">
        <v>969</v>
      </c>
      <c r="L170" s="20" t="s">
        <v>1670</v>
      </c>
      <c r="M170" s="31" t="s">
        <v>753</v>
      </c>
      <c r="N170" s="54"/>
    </row>
    <row r="171" spans="1:14" ht="135.6" customHeight="1" x14ac:dyDescent="0.2">
      <c r="A171" s="3" t="s">
        <v>117</v>
      </c>
      <c r="B171" s="6">
        <v>168</v>
      </c>
      <c r="C171" s="8" t="s">
        <v>332</v>
      </c>
      <c r="D171" s="15" t="s">
        <v>1292</v>
      </c>
      <c r="E171" s="8" t="s">
        <v>77</v>
      </c>
      <c r="F171" s="9"/>
      <c r="G171" s="11" t="s">
        <v>1036</v>
      </c>
      <c r="H171" s="10" t="s">
        <v>329</v>
      </c>
      <c r="I171" s="18" t="s">
        <v>775</v>
      </c>
      <c r="J171" s="11" t="s">
        <v>775</v>
      </c>
      <c r="K171" s="7" t="s">
        <v>969</v>
      </c>
      <c r="L171" s="20" t="s">
        <v>1671</v>
      </c>
      <c r="M171" s="31" t="s">
        <v>753</v>
      </c>
      <c r="N171" s="54"/>
    </row>
    <row r="172" spans="1:14" ht="135.6" customHeight="1" x14ac:dyDescent="0.2">
      <c r="A172" s="3" t="s">
        <v>328</v>
      </c>
      <c r="B172" s="6">
        <v>169</v>
      </c>
      <c r="C172" s="8" t="s">
        <v>697</v>
      </c>
      <c r="D172" s="15" t="s">
        <v>1293</v>
      </c>
      <c r="E172" s="8" t="s">
        <v>79</v>
      </c>
      <c r="F172" s="20"/>
      <c r="G172" s="10" t="s">
        <v>1036</v>
      </c>
      <c r="H172" s="18" t="s">
        <v>775</v>
      </c>
      <c r="I172" s="18" t="s">
        <v>775</v>
      </c>
      <c r="J172" s="11" t="s">
        <v>424</v>
      </c>
      <c r="K172" s="7" t="s">
        <v>969</v>
      </c>
      <c r="L172" s="20"/>
      <c r="M172" s="31" t="s">
        <v>775</v>
      </c>
      <c r="N172" s="54"/>
    </row>
    <row r="173" spans="1:14" ht="135.6" customHeight="1" x14ac:dyDescent="0.2">
      <c r="A173" s="3" t="s">
        <v>117</v>
      </c>
      <c r="B173" s="6">
        <v>170</v>
      </c>
      <c r="C173" s="8" t="s">
        <v>518</v>
      </c>
      <c r="D173" s="15" t="s">
        <v>1294</v>
      </c>
      <c r="E173" s="8" t="s">
        <v>78</v>
      </c>
      <c r="F173" s="9"/>
      <c r="G173" s="11" t="s">
        <v>1036</v>
      </c>
      <c r="H173" s="10" t="s">
        <v>329</v>
      </c>
      <c r="I173" s="18" t="s">
        <v>775</v>
      </c>
      <c r="J173" s="11" t="s">
        <v>775</v>
      </c>
      <c r="K173" s="7" t="s">
        <v>969</v>
      </c>
      <c r="L173" s="20"/>
      <c r="M173" s="31" t="s">
        <v>1041</v>
      </c>
      <c r="N173" s="54"/>
    </row>
    <row r="174" spans="1:14" ht="135.6" customHeight="1" x14ac:dyDescent="0.2">
      <c r="A174" s="3" t="s">
        <v>328</v>
      </c>
      <c r="B174" s="6">
        <v>171</v>
      </c>
      <c r="C174" s="8" t="s">
        <v>926</v>
      </c>
      <c r="D174" s="15" t="s">
        <v>1295</v>
      </c>
      <c r="E174" s="8" t="s">
        <v>85</v>
      </c>
      <c r="F174" s="20"/>
      <c r="G174" s="10" t="s">
        <v>1036</v>
      </c>
      <c r="H174" s="18" t="s">
        <v>775</v>
      </c>
      <c r="I174" s="18" t="s">
        <v>775</v>
      </c>
      <c r="J174" s="11" t="s">
        <v>424</v>
      </c>
      <c r="K174" s="7" t="s">
        <v>969</v>
      </c>
      <c r="L174" s="9" t="s">
        <v>953</v>
      </c>
      <c r="M174" s="31" t="s">
        <v>775</v>
      </c>
      <c r="N174" s="54"/>
    </row>
    <row r="175" spans="1:14" ht="135.6" customHeight="1" x14ac:dyDescent="0.2">
      <c r="A175" s="3" t="s">
        <v>328</v>
      </c>
      <c r="B175" s="6">
        <v>172</v>
      </c>
      <c r="C175" s="8" t="s">
        <v>656</v>
      </c>
      <c r="D175" s="15" t="s">
        <v>1296</v>
      </c>
      <c r="E175" s="8" t="s">
        <v>79</v>
      </c>
      <c r="F175" s="20"/>
      <c r="G175" s="10" t="s">
        <v>1036</v>
      </c>
      <c r="H175" s="18" t="s">
        <v>775</v>
      </c>
      <c r="I175" s="18" t="s">
        <v>775</v>
      </c>
      <c r="J175" s="11" t="s">
        <v>424</v>
      </c>
      <c r="K175" s="7" t="s">
        <v>969</v>
      </c>
      <c r="L175" s="20"/>
      <c r="M175" s="31" t="s">
        <v>775</v>
      </c>
      <c r="N175" s="54"/>
    </row>
    <row r="176" spans="1:14" ht="135.6" customHeight="1" x14ac:dyDescent="0.2">
      <c r="A176" s="3" t="s">
        <v>117</v>
      </c>
      <c r="B176" s="6">
        <v>173</v>
      </c>
      <c r="C176" s="8" t="s">
        <v>397</v>
      </c>
      <c r="D176" s="15" t="s">
        <v>1297</v>
      </c>
      <c r="E176" s="8" t="s">
        <v>111</v>
      </c>
      <c r="F176" s="9"/>
      <c r="G176" s="11" t="s">
        <v>1036</v>
      </c>
      <c r="H176" s="10" t="s">
        <v>329</v>
      </c>
      <c r="I176" s="18" t="s">
        <v>775</v>
      </c>
      <c r="J176" s="11" t="s">
        <v>775</v>
      </c>
      <c r="K176" s="7" t="s">
        <v>969</v>
      </c>
      <c r="L176" s="20"/>
      <c r="M176" s="31" t="s">
        <v>1041</v>
      </c>
      <c r="N176" s="54"/>
    </row>
    <row r="177" spans="1:14" ht="135.6" customHeight="1" x14ac:dyDescent="0.2">
      <c r="A177" s="3" t="s">
        <v>328</v>
      </c>
      <c r="B177" s="6">
        <v>174</v>
      </c>
      <c r="C177" s="8" t="s">
        <v>927</v>
      </c>
      <c r="D177" s="15" t="s">
        <v>1298</v>
      </c>
      <c r="E177" s="8" t="s">
        <v>85</v>
      </c>
      <c r="F177" s="20"/>
      <c r="G177" s="10" t="s">
        <v>1036</v>
      </c>
      <c r="H177" s="18" t="s">
        <v>775</v>
      </c>
      <c r="I177" s="18" t="s">
        <v>775</v>
      </c>
      <c r="J177" s="11" t="s">
        <v>424</v>
      </c>
      <c r="K177" s="7" t="s">
        <v>969</v>
      </c>
      <c r="L177" s="9" t="s">
        <v>953</v>
      </c>
      <c r="M177" s="31" t="s">
        <v>775</v>
      </c>
      <c r="N177" s="54"/>
    </row>
    <row r="178" spans="1:14" ht="135.6" customHeight="1" x14ac:dyDescent="0.2">
      <c r="A178" s="3" t="s">
        <v>328</v>
      </c>
      <c r="B178" s="6">
        <v>175</v>
      </c>
      <c r="C178" s="8" t="s">
        <v>698</v>
      </c>
      <c r="D178" s="15" t="s">
        <v>1299</v>
      </c>
      <c r="E178" s="8" t="s">
        <v>79</v>
      </c>
      <c r="F178" s="20"/>
      <c r="G178" s="10" t="s">
        <v>1036</v>
      </c>
      <c r="H178" s="18" t="s">
        <v>775</v>
      </c>
      <c r="I178" s="18" t="s">
        <v>775</v>
      </c>
      <c r="J178" s="11" t="s">
        <v>424</v>
      </c>
      <c r="K178" s="7" t="s">
        <v>969</v>
      </c>
      <c r="L178" s="20"/>
      <c r="M178" s="31" t="s">
        <v>775</v>
      </c>
      <c r="N178" s="54"/>
    </row>
    <row r="179" spans="1:14" ht="135.6" customHeight="1" x14ac:dyDescent="0.2">
      <c r="A179" s="3" t="s">
        <v>117</v>
      </c>
      <c r="B179" s="6">
        <v>176</v>
      </c>
      <c r="C179" s="8" t="s">
        <v>400</v>
      </c>
      <c r="D179" s="15" t="s">
        <v>1300</v>
      </c>
      <c r="E179" s="8" t="s">
        <v>112</v>
      </c>
      <c r="F179" s="9"/>
      <c r="G179" s="11" t="s">
        <v>1036</v>
      </c>
      <c r="H179" s="10" t="s">
        <v>329</v>
      </c>
      <c r="I179" s="18" t="s">
        <v>775</v>
      </c>
      <c r="J179" s="11" t="s">
        <v>775</v>
      </c>
      <c r="K179" s="7" t="s">
        <v>969</v>
      </c>
      <c r="L179" s="20"/>
      <c r="M179" s="31" t="s">
        <v>1041</v>
      </c>
      <c r="N179" s="54"/>
    </row>
    <row r="180" spans="1:14" ht="135.6" customHeight="1" x14ac:dyDescent="0.2">
      <c r="A180" s="3" t="s">
        <v>117</v>
      </c>
      <c r="B180" s="6">
        <v>177</v>
      </c>
      <c r="C180" s="8" t="s">
        <v>399</v>
      </c>
      <c r="D180" s="15" t="s">
        <v>1301</v>
      </c>
      <c r="E180" s="8" t="s">
        <v>113</v>
      </c>
      <c r="F180" s="9"/>
      <c r="G180" s="11" t="s">
        <v>1036</v>
      </c>
      <c r="H180" s="10" t="s">
        <v>329</v>
      </c>
      <c r="I180" s="18" t="s">
        <v>775</v>
      </c>
      <c r="J180" s="11" t="s">
        <v>775</v>
      </c>
      <c r="K180" s="7" t="s">
        <v>969</v>
      </c>
      <c r="L180" s="20"/>
      <c r="M180" s="31" t="s">
        <v>1041</v>
      </c>
      <c r="N180" s="54"/>
    </row>
    <row r="181" spans="1:14" ht="135.6" customHeight="1" x14ac:dyDescent="0.2">
      <c r="A181" s="3" t="s">
        <v>117</v>
      </c>
      <c r="B181" s="6">
        <v>178</v>
      </c>
      <c r="C181" s="8" t="s">
        <v>398</v>
      </c>
      <c r="D181" s="15" t="s">
        <v>1302</v>
      </c>
      <c r="E181" s="8" t="s">
        <v>114</v>
      </c>
      <c r="F181" s="20"/>
      <c r="G181" s="10" t="s">
        <v>1036</v>
      </c>
      <c r="H181" s="10" t="s">
        <v>329</v>
      </c>
      <c r="I181" s="18" t="s">
        <v>775</v>
      </c>
      <c r="J181" s="11" t="s">
        <v>775</v>
      </c>
      <c r="K181" s="7" t="s">
        <v>969</v>
      </c>
      <c r="L181" s="20"/>
      <c r="M181" s="31" t="s">
        <v>1041</v>
      </c>
      <c r="N181" s="54"/>
    </row>
    <row r="182" spans="1:14" ht="135.6" customHeight="1" x14ac:dyDescent="0.2">
      <c r="A182" s="3" t="s">
        <v>328</v>
      </c>
      <c r="B182" s="6">
        <v>179</v>
      </c>
      <c r="C182" s="8" t="s">
        <v>928</v>
      </c>
      <c r="D182" s="15" t="s">
        <v>1303</v>
      </c>
      <c r="E182" s="8" t="s">
        <v>85</v>
      </c>
      <c r="F182" s="20"/>
      <c r="G182" s="10" t="s">
        <v>1036</v>
      </c>
      <c r="H182" s="18" t="s">
        <v>775</v>
      </c>
      <c r="I182" s="18" t="s">
        <v>775</v>
      </c>
      <c r="J182" s="11" t="s">
        <v>424</v>
      </c>
      <c r="K182" s="7" t="s">
        <v>969</v>
      </c>
      <c r="L182" s="9" t="s">
        <v>953</v>
      </c>
      <c r="M182" s="31" t="s">
        <v>775</v>
      </c>
      <c r="N182" s="54"/>
    </row>
    <row r="183" spans="1:14" ht="135.6" customHeight="1" x14ac:dyDescent="0.2">
      <c r="A183" s="3" t="s">
        <v>328</v>
      </c>
      <c r="B183" s="6">
        <v>180</v>
      </c>
      <c r="C183" s="8" t="s">
        <v>657</v>
      </c>
      <c r="D183" s="15" t="s">
        <v>1304</v>
      </c>
      <c r="E183" s="8" t="s">
        <v>79</v>
      </c>
      <c r="F183" s="20"/>
      <c r="G183" s="10" t="s">
        <v>1035</v>
      </c>
      <c r="H183" s="18" t="s">
        <v>775</v>
      </c>
      <c r="I183" s="18" t="s">
        <v>775</v>
      </c>
      <c r="J183" s="11" t="s">
        <v>424</v>
      </c>
      <c r="K183" s="7" t="s">
        <v>981</v>
      </c>
      <c r="L183" s="20"/>
      <c r="M183" s="31" t="s">
        <v>775</v>
      </c>
      <c r="N183" s="54"/>
    </row>
    <row r="184" spans="1:14" ht="135.6" customHeight="1" x14ac:dyDescent="0.2">
      <c r="A184" s="3" t="s">
        <v>328</v>
      </c>
      <c r="B184" s="6">
        <v>181</v>
      </c>
      <c r="C184" s="8" t="s">
        <v>80</v>
      </c>
      <c r="D184" s="15" t="s">
        <v>1305</v>
      </c>
      <c r="E184" s="8" t="s">
        <v>115</v>
      </c>
      <c r="F184" s="20"/>
      <c r="G184" s="10" t="s">
        <v>1035</v>
      </c>
      <c r="H184" s="18" t="s">
        <v>775</v>
      </c>
      <c r="I184" s="18" t="s">
        <v>775</v>
      </c>
      <c r="J184" s="10" t="s">
        <v>440</v>
      </c>
      <c r="K184" s="7" t="s">
        <v>981</v>
      </c>
      <c r="L184" s="20"/>
      <c r="M184" s="31" t="s">
        <v>775</v>
      </c>
      <c r="N184" s="54"/>
    </row>
    <row r="185" spans="1:14" ht="135.6" customHeight="1" x14ac:dyDescent="0.2">
      <c r="A185" s="3" t="s">
        <v>117</v>
      </c>
      <c r="B185" s="6">
        <v>182</v>
      </c>
      <c r="C185" s="8" t="s">
        <v>477</v>
      </c>
      <c r="D185" s="15" t="s">
        <v>1306</v>
      </c>
      <c r="E185" s="8" t="s">
        <v>716</v>
      </c>
      <c r="F185" s="20"/>
      <c r="G185" s="10" t="s">
        <v>1035</v>
      </c>
      <c r="H185" s="10" t="s">
        <v>329</v>
      </c>
      <c r="I185" s="18" t="s">
        <v>775</v>
      </c>
      <c r="J185" s="11" t="s">
        <v>775</v>
      </c>
      <c r="K185" s="7" t="s">
        <v>981</v>
      </c>
      <c r="L185" s="20"/>
      <c r="M185" s="31" t="s">
        <v>753</v>
      </c>
      <c r="N185" s="54" t="s">
        <v>1681</v>
      </c>
    </row>
    <row r="186" spans="1:14" ht="135.6" customHeight="1" x14ac:dyDescent="0.2">
      <c r="A186" s="3" t="s">
        <v>117</v>
      </c>
      <c r="B186" s="6">
        <v>183</v>
      </c>
      <c r="C186" s="8" t="s">
        <v>69</v>
      </c>
      <c r="D186" s="15" t="s">
        <v>1307</v>
      </c>
      <c r="E186" s="8" t="s">
        <v>408</v>
      </c>
      <c r="F186" s="20"/>
      <c r="G186" s="10" t="s">
        <v>1035</v>
      </c>
      <c r="H186" s="10" t="s">
        <v>329</v>
      </c>
      <c r="I186" s="18" t="s">
        <v>775</v>
      </c>
      <c r="J186" s="11" t="s">
        <v>775</v>
      </c>
      <c r="K186" s="7" t="s">
        <v>981</v>
      </c>
      <c r="L186" s="20"/>
      <c r="M186" s="31" t="s">
        <v>776</v>
      </c>
      <c r="N186" s="54"/>
    </row>
    <row r="187" spans="1:14" ht="135.6" customHeight="1" x14ac:dyDescent="0.2">
      <c r="A187" s="3" t="s">
        <v>117</v>
      </c>
      <c r="B187" s="6">
        <v>184</v>
      </c>
      <c r="C187" s="8" t="s">
        <v>16</v>
      </c>
      <c r="D187" s="15" t="s">
        <v>1308</v>
      </c>
      <c r="E187" s="8" t="s">
        <v>438</v>
      </c>
      <c r="F187" s="20"/>
      <c r="G187" s="10" t="s">
        <v>1036</v>
      </c>
      <c r="H187" s="10" t="s">
        <v>329</v>
      </c>
      <c r="I187" s="18" t="s">
        <v>775</v>
      </c>
      <c r="J187" s="11" t="s">
        <v>775</v>
      </c>
      <c r="K187" s="7" t="s">
        <v>981</v>
      </c>
      <c r="L187" s="20"/>
      <c r="M187" s="31" t="s">
        <v>1042</v>
      </c>
      <c r="N187" s="54"/>
    </row>
    <row r="188" spans="1:14" ht="135.6" customHeight="1" x14ac:dyDescent="0.2">
      <c r="A188" s="3" t="s">
        <v>328</v>
      </c>
      <c r="B188" s="6">
        <v>185</v>
      </c>
      <c r="C188" s="8" t="s">
        <v>658</v>
      </c>
      <c r="D188" s="15" t="s">
        <v>1309</v>
      </c>
      <c r="E188" s="8" t="s">
        <v>79</v>
      </c>
      <c r="F188" s="20"/>
      <c r="G188" s="10" t="s">
        <v>1035</v>
      </c>
      <c r="H188" s="18" t="s">
        <v>775</v>
      </c>
      <c r="I188" s="18" t="s">
        <v>775</v>
      </c>
      <c r="J188" s="11" t="s">
        <v>424</v>
      </c>
      <c r="K188" s="7" t="s">
        <v>981</v>
      </c>
      <c r="L188" s="20"/>
      <c r="M188" s="31" t="s">
        <v>775</v>
      </c>
      <c r="N188" s="54"/>
    </row>
    <row r="189" spans="1:14" ht="135.6" customHeight="1" x14ac:dyDescent="0.2">
      <c r="A189" s="3" t="s">
        <v>117</v>
      </c>
      <c r="B189" s="6">
        <v>186</v>
      </c>
      <c r="C189" s="8" t="s">
        <v>44</v>
      </c>
      <c r="D189" s="15" t="s">
        <v>1310</v>
      </c>
      <c r="E189" s="8" t="s">
        <v>569</v>
      </c>
      <c r="F189" s="9"/>
      <c r="G189" s="11" t="s">
        <v>1035</v>
      </c>
      <c r="H189" s="10" t="s">
        <v>329</v>
      </c>
      <c r="I189" s="18" t="s">
        <v>775</v>
      </c>
      <c r="J189" s="11" t="s">
        <v>775</v>
      </c>
      <c r="K189" s="7" t="s">
        <v>981</v>
      </c>
      <c r="L189" s="20"/>
      <c r="M189" s="31" t="s">
        <v>753</v>
      </c>
      <c r="N189" s="54"/>
    </row>
    <row r="190" spans="1:14" ht="135.6" customHeight="1" x14ac:dyDescent="0.2">
      <c r="A190" s="3" t="s">
        <v>328</v>
      </c>
      <c r="B190" s="6">
        <v>187</v>
      </c>
      <c r="C190" s="8" t="s">
        <v>722</v>
      </c>
      <c r="D190" s="15" t="s">
        <v>1311</v>
      </c>
      <c r="E190" s="8" t="s">
        <v>79</v>
      </c>
      <c r="F190" s="20"/>
      <c r="G190" s="10" t="s">
        <v>1035</v>
      </c>
      <c r="H190" s="18" t="s">
        <v>775</v>
      </c>
      <c r="I190" s="18" t="s">
        <v>775</v>
      </c>
      <c r="J190" s="11" t="s">
        <v>424</v>
      </c>
      <c r="K190" s="7" t="s">
        <v>981</v>
      </c>
      <c r="L190" s="20"/>
      <c r="M190" s="31" t="s">
        <v>775</v>
      </c>
      <c r="N190" s="54"/>
    </row>
    <row r="191" spans="1:14" ht="135.6" customHeight="1" x14ac:dyDescent="0.2">
      <c r="A191" s="3" t="s">
        <v>117</v>
      </c>
      <c r="B191" s="6">
        <v>188</v>
      </c>
      <c r="C191" s="8" t="s">
        <v>102</v>
      </c>
      <c r="D191" s="15" t="s">
        <v>1312</v>
      </c>
      <c r="E191" s="8" t="s">
        <v>116</v>
      </c>
      <c r="F191" s="9"/>
      <c r="G191" s="11" t="s">
        <v>1035</v>
      </c>
      <c r="H191" s="10" t="s">
        <v>329</v>
      </c>
      <c r="I191" s="18" t="s">
        <v>775</v>
      </c>
      <c r="J191" s="11" t="s">
        <v>775</v>
      </c>
      <c r="K191" s="7" t="s">
        <v>981</v>
      </c>
      <c r="L191" s="20"/>
      <c r="M191" s="31" t="s">
        <v>753</v>
      </c>
      <c r="N191" s="54"/>
    </row>
    <row r="192" spans="1:14" ht="135.6" customHeight="1" x14ac:dyDescent="0.2">
      <c r="A192" s="3" t="s">
        <v>328</v>
      </c>
      <c r="B192" s="6">
        <v>189</v>
      </c>
      <c r="C192" s="8" t="s">
        <v>726</v>
      </c>
      <c r="D192" s="15" t="s">
        <v>1313</v>
      </c>
      <c r="E192" s="8" t="s">
        <v>79</v>
      </c>
      <c r="F192" s="9"/>
      <c r="G192" s="11" t="s">
        <v>1036</v>
      </c>
      <c r="H192" s="18" t="s">
        <v>775</v>
      </c>
      <c r="I192" s="18" t="s">
        <v>775</v>
      </c>
      <c r="J192" s="11" t="s">
        <v>424</v>
      </c>
      <c r="K192" s="7" t="s">
        <v>969</v>
      </c>
      <c r="L192" s="20"/>
      <c r="M192" s="31" t="s">
        <v>775</v>
      </c>
      <c r="N192" s="54"/>
    </row>
    <row r="193" spans="1:14" ht="135.6" customHeight="1" x14ac:dyDescent="0.2">
      <c r="A193" s="3" t="s">
        <v>117</v>
      </c>
      <c r="B193" s="6">
        <v>190</v>
      </c>
      <c r="C193" s="8" t="s">
        <v>472</v>
      </c>
      <c r="D193" s="15" t="s">
        <v>1314</v>
      </c>
      <c r="E193" s="8" t="s">
        <v>602</v>
      </c>
      <c r="F193" s="9"/>
      <c r="G193" s="11" t="s">
        <v>1036</v>
      </c>
      <c r="H193" s="10" t="s">
        <v>329</v>
      </c>
      <c r="I193" s="18" t="s">
        <v>775</v>
      </c>
      <c r="J193" s="11" t="s">
        <v>775</v>
      </c>
      <c r="K193" s="7" t="s">
        <v>969</v>
      </c>
      <c r="L193" s="20"/>
      <c r="M193" s="31" t="s">
        <v>1043</v>
      </c>
      <c r="N193" s="54"/>
    </row>
    <row r="194" spans="1:14" ht="135.6" customHeight="1" x14ac:dyDescent="0.2">
      <c r="A194" s="3" t="s">
        <v>117</v>
      </c>
      <c r="B194" s="6">
        <v>191</v>
      </c>
      <c r="C194" s="8" t="s">
        <v>828</v>
      </c>
      <c r="D194" s="15" t="s">
        <v>1315</v>
      </c>
      <c r="E194" s="8" t="s">
        <v>594</v>
      </c>
      <c r="F194" s="20"/>
      <c r="G194" s="10" t="s">
        <v>1036</v>
      </c>
      <c r="H194" s="10" t="s">
        <v>329</v>
      </c>
      <c r="I194" s="18" t="s">
        <v>775</v>
      </c>
      <c r="J194" s="11" t="s">
        <v>775</v>
      </c>
      <c r="K194" s="7" t="s">
        <v>969</v>
      </c>
      <c r="L194" s="20"/>
      <c r="M194" s="31" t="s">
        <v>1043</v>
      </c>
      <c r="N194" s="54"/>
    </row>
    <row r="195" spans="1:14" ht="135.6" customHeight="1" x14ac:dyDescent="0.2">
      <c r="A195" s="3" t="s">
        <v>328</v>
      </c>
      <c r="B195" s="6">
        <v>192</v>
      </c>
      <c r="C195" s="8" t="s">
        <v>645</v>
      </c>
      <c r="D195" s="15" t="s">
        <v>1316</v>
      </c>
      <c r="E195" s="8" t="s">
        <v>85</v>
      </c>
      <c r="F195" s="9"/>
      <c r="G195" s="11" t="s">
        <v>1036</v>
      </c>
      <c r="H195" s="18" t="s">
        <v>775</v>
      </c>
      <c r="I195" s="18" t="s">
        <v>775</v>
      </c>
      <c r="J195" s="11" t="s">
        <v>424</v>
      </c>
      <c r="K195" s="7" t="s">
        <v>969</v>
      </c>
      <c r="L195" s="9" t="s">
        <v>953</v>
      </c>
      <c r="M195" s="31" t="s">
        <v>775</v>
      </c>
      <c r="N195" s="54"/>
    </row>
    <row r="196" spans="1:14" ht="135.6" customHeight="1" x14ac:dyDescent="0.2">
      <c r="A196" s="3" t="s">
        <v>117</v>
      </c>
      <c r="B196" s="6">
        <v>193</v>
      </c>
      <c r="C196" s="8" t="s">
        <v>45</v>
      </c>
      <c r="D196" s="15" t="s">
        <v>1317</v>
      </c>
      <c r="E196" s="8" t="s">
        <v>255</v>
      </c>
      <c r="F196" s="9"/>
      <c r="G196" s="11" t="s">
        <v>1036</v>
      </c>
      <c r="H196" s="10" t="s">
        <v>329</v>
      </c>
      <c r="I196" s="18" t="s">
        <v>775</v>
      </c>
      <c r="J196" s="11" t="s">
        <v>775</v>
      </c>
      <c r="K196" s="7" t="s">
        <v>981</v>
      </c>
      <c r="L196" s="20"/>
      <c r="M196" s="31" t="s">
        <v>1044</v>
      </c>
      <c r="N196" s="54"/>
    </row>
    <row r="197" spans="1:14" ht="135.6" customHeight="1" x14ac:dyDescent="0.2">
      <c r="A197" s="3" t="s">
        <v>117</v>
      </c>
      <c r="B197" s="6">
        <v>194</v>
      </c>
      <c r="C197" s="8" t="s">
        <v>46</v>
      </c>
      <c r="D197" s="15" t="s">
        <v>1318</v>
      </c>
      <c r="E197" s="8" t="s">
        <v>256</v>
      </c>
      <c r="F197" s="9"/>
      <c r="G197" s="11" t="s">
        <v>1036</v>
      </c>
      <c r="H197" s="10" t="s">
        <v>329</v>
      </c>
      <c r="I197" s="18" t="s">
        <v>775</v>
      </c>
      <c r="J197" s="11" t="s">
        <v>775</v>
      </c>
      <c r="K197" s="7" t="s">
        <v>981</v>
      </c>
      <c r="L197" s="20"/>
      <c r="M197" s="31" t="s">
        <v>1044</v>
      </c>
      <c r="N197" s="54"/>
    </row>
    <row r="198" spans="1:14" ht="135.6" customHeight="1" x14ac:dyDescent="0.2">
      <c r="A198" s="3" t="s">
        <v>117</v>
      </c>
      <c r="B198" s="6">
        <v>195</v>
      </c>
      <c r="C198" s="8" t="s">
        <v>47</v>
      </c>
      <c r="D198" s="15" t="s">
        <v>1319</v>
      </c>
      <c r="E198" s="8" t="s">
        <v>257</v>
      </c>
      <c r="F198" s="9"/>
      <c r="G198" s="11" t="s">
        <v>1036</v>
      </c>
      <c r="H198" s="10" t="s">
        <v>329</v>
      </c>
      <c r="I198" s="18" t="s">
        <v>775</v>
      </c>
      <c r="J198" s="11" t="s">
        <v>775</v>
      </c>
      <c r="K198" s="7" t="s">
        <v>981</v>
      </c>
      <c r="L198" s="20"/>
      <c r="M198" s="31" t="s">
        <v>1044</v>
      </c>
      <c r="N198" s="54"/>
    </row>
    <row r="199" spans="1:14" ht="135.6" customHeight="1" x14ac:dyDescent="0.2">
      <c r="A199" s="3" t="s">
        <v>328</v>
      </c>
      <c r="B199" s="6">
        <v>196</v>
      </c>
      <c r="C199" s="8" t="s">
        <v>659</v>
      </c>
      <c r="D199" s="15" t="s">
        <v>1320</v>
      </c>
      <c r="E199" s="8" t="s">
        <v>79</v>
      </c>
      <c r="F199" s="20" t="s">
        <v>519</v>
      </c>
      <c r="G199" s="10" t="s">
        <v>1036</v>
      </c>
      <c r="H199" s="18" t="s">
        <v>775</v>
      </c>
      <c r="I199" s="18" t="s">
        <v>775</v>
      </c>
      <c r="J199" s="11" t="s">
        <v>424</v>
      </c>
      <c r="K199" s="7" t="s">
        <v>981</v>
      </c>
      <c r="L199" s="20"/>
      <c r="M199" s="31" t="s">
        <v>775</v>
      </c>
      <c r="N199" s="54"/>
    </row>
    <row r="200" spans="1:14" ht="135.6" customHeight="1" x14ac:dyDescent="0.2">
      <c r="A200" s="3" t="s">
        <v>117</v>
      </c>
      <c r="B200" s="6">
        <v>197</v>
      </c>
      <c r="C200" s="8" t="s">
        <v>48</v>
      </c>
      <c r="D200" s="15" t="s">
        <v>1321</v>
      </c>
      <c r="E200" s="8" t="s">
        <v>258</v>
      </c>
      <c r="F200" s="9"/>
      <c r="G200" s="11" t="s">
        <v>1036</v>
      </c>
      <c r="H200" s="10" t="s">
        <v>329</v>
      </c>
      <c r="I200" s="18" t="s">
        <v>775</v>
      </c>
      <c r="J200" s="11" t="s">
        <v>775</v>
      </c>
      <c r="K200" s="7" t="s">
        <v>981</v>
      </c>
      <c r="L200" s="20"/>
      <c r="M200" s="31" t="s">
        <v>1044</v>
      </c>
      <c r="N200" s="54"/>
    </row>
    <row r="201" spans="1:14" ht="135.6" customHeight="1" x14ac:dyDescent="0.2">
      <c r="A201" s="3" t="s">
        <v>117</v>
      </c>
      <c r="B201" s="6">
        <v>198</v>
      </c>
      <c r="C201" s="8" t="s">
        <v>49</v>
      </c>
      <c r="D201" s="15" t="s">
        <v>1322</v>
      </c>
      <c r="E201" s="8" t="s">
        <v>259</v>
      </c>
      <c r="F201" s="9"/>
      <c r="G201" s="11" t="s">
        <v>1036</v>
      </c>
      <c r="H201" s="10" t="s">
        <v>329</v>
      </c>
      <c r="I201" s="18" t="s">
        <v>775</v>
      </c>
      <c r="J201" s="11" t="s">
        <v>775</v>
      </c>
      <c r="K201" s="7" t="s">
        <v>981</v>
      </c>
      <c r="L201" s="20"/>
      <c r="M201" s="31" t="s">
        <v>1044</v>
      </c>
      <c r="N201" s="54"/>
    </row>
    <row r="202" spans="1:14" ht="135.6" customHeight="1" x14ac:dyDescent="0.2">
      <c r="A202" s="3" t="s">
        <v>117</v>
      </c>
      <c r="B202" s="6">
        <v>199</v>
      </c>
      <c r="C202" s="8" t="s">
        <v>50</v>
      </c>
      <c r="D202" s="15" t="s">
        <v>1323</v>
      </c>
      <c r="E202" s="8" t="s">
        <v>260</v>
      </c>
      <c r="F202" s="9"/>
      <c r="G202" s="11" t="s">
        <v>1036</v>
      </c>
      <c r="H202" s="10" t="s">
        <v>329</v>
      </c>
      <c r="I202" s="18" t="s">
        <v>775</v>
      </c>
      <c r="J202" s="11" t="s">
        <v>775</v>
      </c>
      <c r="K202" s="7" t="s">
        <v>981</v>
      </c>
      <c r="L202" s="20"/>
      <c r="M202" s="31" t="s">
        <v>1044</v>
      </c>
      <c r="N202" s="54"/>
    </row>
    <row r="203" spans="1:14" ht="135.6" customHeight="1" x14ac:dyDescent="0.2">
      <c r="A203" s="3" t="s">
        <v>117</v>
      </c>
      <c r="B203" s="6">
        <v>200</v>
      </c>
      <c r="C203" s="8" t="s">
        <v>51</v>
      </c>
      <c r="D203" s="15" t="s">
        <v>1324</v>
      </c>
      <c r="E203" s="8" t="s">
        <v>261</v>
      </c>
      <c r="F203" s="9"/>
      <c r="G203" s="11" t="s">
        <v>1036</v>
      </c>
      <c r="H203" s="10" t="s">
        <v>329</v>
      </c>
      <c r="I203" s="18" t="s">
        <v>775</v>
      </c>
      <c r="J203" s="11" t="s">
        <v>775</v>
      </c>
      <c r="K203" s="7" t="s">
        <v>981</v>
      </c>
      <c r="L203" s="20"/>
      <c r="M203" s="31" t="s">
        <v>1044</v>
      </c>
      <c r="N203" s="54"/>
    </row>
    <row r="204" spans="1:14" ht="135.6" customHeight="1" x14ac:dyDescent="0.2">
      <c r="A204" s="3" t="s">
        <v>328</v>
      </c>
      <c r="B204" s="6">
        <v>201</v>
      </c>
      <c r="C204" s="8" t="s">
        <v>660</v>
      </c>
      <c r="D204" s="15" t="s">
        <v>1325</v>
      </c>
      <c r="E204" s="8" t="s">
        <v>79</v>
      </c>
      <c r="F204" s="20" t="s">
        <v>520</v>
      </c>
      <c r="G204" s="10" t="s">
        <v>1036</v>
      </c>
      <c r="H204" s="18" t="s">
        <v>775</v>
      </c>
      <c r="I204" s="18" t="s">
        <v>775</v>
      </c>
      <c r="J204" s="11" t="s">
        <v>424</v>
      </c>
      <c r="K204" s="7" t="s">
        <v>981</v>
      </c>
      <c r="L204" s="20"/>
      <c r="M204" s="31" t="s">
        <v>775</v>
      </c>
      <c r="N204" s="54"/>
    </row>
    <row r="205" spans="1:14" ht="135.6" customHeight="1" x14ac:dyDescent="0.2">
      <c r="A205" s="3" t="s">
        <v>117</v>
      </c>
      <c r="B205" s="6">
        <v>202</v>
      </c>
      <c r="C205" s="8" t="s">
        <v>52</v>
      </c>
      <c r="D205" s="15" t="s">
        <v>1326</v>
      </c>
      <c r="E205" s="8" t="s">
        <v>262</v>
      </c>
      <c r="F205" s="9"/>
      <c r="G205" s="11" t="s">
        <v>1036</v>
      </c>
      <c r="H205" s="10" t="s">
        <v>329</v>
      </c>
      <c r="I205" s="18" t="s">
        <v>775</v>
      </c>
      <c r="J205" s="11" t="s">
        <v>775</v>
      </c>
      <c r="K205" s="7" t="s">
        <v>981</v>
      </c>
      <c r="L205" s="20"/>
      <c r="M205" s="31" t="s">
        <v>1044</v>
      </c>
      <c r="N205" s="54"/>
    </row>
    <row r="206" spans="1:14" ht="135.6" customHeight="1" x14ac:dyDescent="0.2">
      <c r="A206" s="3" t="s">
        <v>328</v>
      </c>
      <c r="B206" s="6">
        <v>203</v>
      </c>
      <c r="C206" s="8" t="s">
        <v>661</v>
      </c>
      <c r="D206" s="15" t="s">
        <v>1327</v>
      </c>
      <c r="E206" s="8" t="s">
        <v>79</v>
      </c>
      <c r="F206" s="20" t="s">
        <v>521</v>
      </c>
      <c r="G206" s="10" t="s">
        <v>1035</v>
      </c>
      <c r="H206" s="18" t="s">
        <v>775</v>
      </c>
      <c r="I206" s="18" t="s">
        <v>775</v>
      </c>
      <c r="J206" s="11" t="s">
        <v>424</v>
      </c>
      <c r="K206" s="7" t="s">
        <v>981</v>
      </c>
      <c r="L206" s="20"/>
      <c r="M206" s="31" t="s">
        <v>775</v>
      </c>
      <c r="N206" s="54"/>
    </row>
    <row r="207" spans="1:14" ht="135.6" customHeight="1" x14ac:dyDescent="0.2">
      <c r="A207" s="3" t="s">
        <v>117</v>
      </c>
      <c r="B207" s="6">
        <v>204</v>
      </c>
      <c r="C207" s="8" t="s">
        <v>448</v>
      </c>
      <c r="D207" s="15" t="s">
        <v>1328</v>
      </c>
      <c r="E207" s="8" t="s">
        <v>419</v>
      </c>
      <c r="F207" s="9"/>
      <c r="G207" s="11" t="s">
        <v>1036</v>
      </c>
      <c r="H207" s="10" t="s">
        <v>329</v>
      </c>
      <c r="I207" s="18" t="s">
        <v>775</v>
      </c>
      <c r="J207" s="11" t="s">
        <v>775</v>
      </c>
      <c r="K207" s="7" t="s">
        <v>981</v>
      </c>
      <c r="L207" s="20"/>
      <c r="M207" s="31" t="s">
        <v>753</v>
      </c>
      <c r="N207" s="54"/>
    </row>
    <row r="208" spans="1:14" ht="135.6" customHeight="1" x14ac:dyDescent="0.2">
      <c r="A208" s="3" t="s">
        <v>988</v>
      </c>
      <c r="B208" s="6">
        <v>532</v>
      </c>
      <c r="C208" s="8" t="s">
        <v>986</v>
      </c>
      <c r="D208" s="15" t="s">
        <v>1329</v>
      </c>
      <c r="E208" s="8" t="s">
        <v>987</v>
      </c>
      <c r="F208" s="9"/>
      <c r="G208" s="11" t="s">
        <v>1035</v>
      </c>
      <c r="H208" s="10" t="s">
        <v>329</v>
      </c>
      <c r="I208" s="18" t="s">
        <v>775</v>
      </c>
      <c r="J208" s="11" t="s">
        <v>775</v>
      </c>
      <c r="K208" s="7" t="s">
        <v>981</v>
      </c>
      <c r="L208" s="20"/>
      <c r="M208" s="31" t="s">
        <v>998</v>
      </c>
      <c r="N208" s="54"/>
    </row>
    <row r="209" spans="1:14" ht="135.6" customHeight="1" x14ac:dyDescent="0.2">
      <c r="A209" s="3" t="s">
        <v>328</v>
      </c>
      <c r="B209" s="6">
        <v>205</v>
      </c>
      <c r="C209" s="8" t="s">
        <v>662</v>
      </c>
      <c r="D209" s="15" t="s">
        <v>1330</v>
      </c>
      <c r="E209" s="8" t="s">
        <v>79</v>
      </c>
      <c r="F209" s="20"/>
      <c r="G209" s="10" t="s">
        <v>1035</v>
      </c>
      <c r="H209" s="18" t="s">
        <v>775</v>
      </c>
      <c r="I209" s="18" t="s">
        <v>775</v>
      </c>
      <c r="J209" s="11" t="s">
        <v>424</v>
      </c>
      <c r="K209" s="7" t="s">
        <v>981</v>
      </c>
      <c r="L209" s="20"/>
      <c r="M209" s="31" t="s">
        <v>775</v>
      </c>
      <c r="N209" s="54"/>
    </row>
    <row r="210" spans="1:14" ht="135.6" customHeight="1" x14ac:dyDescent="0.2">
      <c r="A210" s="3" t="s">
        <v>117</v>
      </c>
      <c r="B210" s="6">
        <v>206</v>
      </c>
      <c r="C210" s="8" t="s">
        <v>123</v>
      </c>
      <c r="D210" s="15" t="s">
        <v>1331</v>
      </c>
      <c r="E210" s="8" t="s">
        <v>263</v>
      </c>
      <c r="F210" s="9"/>
      <c r="G210" s="11" t="s">
        <v>1035</v>
      </c>
      <c r="H210" s="10" t="s">
        <v>329</v>
      </c>
      <c r="I210" s="18" t="s">
        <v>775</v>
      </c>
      <c r="J210" s="11" t="s">
        <v>775</v>
      </c>
      <c r="K210" s="7" t="s">
        <v>981</v>
      </c>
      <c r="L210" s="20"/>
      <c r="M210" s="31" t="s">
        <v>753</v>
      </c>
      <c r="N210" s="54"/>
    </row>
    <row r="211" spans="1:14" ht="135.6" customHeight="1" x14ac:dyDescent="0.2">
      <c r="A211" s="3" t="s">
        <v>328</v>
      </c>
      <c r="B211" s="6">
        <v>207</v>
      </c>
      <c r="C211" s="8" t="s">
        <v>663</v>
      </c>
      <c r="D211" s="15" t="s">
        <v>1332</v>
      </c>
      <c r="E211" s="8" t="s">
        <v>79</v>
      </c>
      <c r="F211" s="20"/>
      <c r="G211" s="10" t="s">
        <v>1036</v>
      </c>
      <c r="H211" s="18" t="s">
        <v>775</v>
      </c>
      <c r="I211" s="18" t="s">
        <v>775</v>
      </c>
      <c r="J211" s="11" t="s">
        <v>424</v>
      </c>
      <c r="K211" s="7" t="s">
        <v>981</v>
      </c>
      <c r="L211" s="20"/>
      <c r="M211" s="31" t="s">
        <v>775</v>
      </c>
      <c r="N211" s="54"/>
    </row>
    <row r="212" spans="1:14" ht="135.6" customHeight="1" x14ac:dyDescent="0.2">
      <c r="A212" s="3" t="s">
        <v>117</v>
      </c>
      <c r="B212" s="6">
        <v>208</v>
      </c>
      <c r="C212" s="8" t="s">
        <v>53</v>
      </c>
      <c r="D212" s="15" t="s">
        <v>1333</v>
      </c>
      <c r="E212" s="8" t="s">
        <v>309</v>
      </c>
      <c r="F212" s="9"/>
      <c r="G212" s="11" t="s">
        <v>1036</v>
      </c>
      <c r="H212" s="10" t="s">
        <v>329</v>
      </c>
      <c r="I212" s="18" t="s">
        <v>775</v>
      </c>
      <c r="J212" s="11" t="s">
        <v>775</v>
      </c>
      <c r="K212" s="7" t="s">
        <v>981</v>
      </c>
      <c r="L212" s="20"/>
      <c r="M212" s="31" t="s">
        <v>1045</v>
      </c>
      <c r="N212" s="54"/>
    </row>
    <row r="213" spans="1:14" ht="135.6" customHeight="1" x14ac:dyDescent="0.2">
      <c r="A213" s="3" t="s">
        <v>117</v>
      </c>
      <c r="B213" s="6">
        <v>209</v>
      </c>
      <c r="C213" s="8" t="s">
        <v>54</v>
      </c>
      <c r="D213" s="15" t="s">
        <v>1334</v>
      </c>
      <c r="E213" s="8" t="s">
        <v>310</v>
      </c>
      <c r="F213" s="9"/>
      <c r="G213" s="11" t="s">
        <v>1036</v>
      </c>
      <c r="H213" s="10" t="s">
        <v>329</v>
      </c>
      <c r="I213" s="18" t="s">
        <v>775</v>
      </c>
      <c r="J213" s="11" t="s">
        <v>775</v>
      </c>
      <c r="K213" s="7" t="s">
        <v>981</v>
      </c>
      <c r="L213" s="20"/>
      <c r="M213" s="31" t="s">
        <v>1046</v>
      </c>
      <c r="N213" s="54"/>
    </row>
    <row r="214" spans="1:14" ht="135.6" customHeight="1" x14ac:dyDescent="0.2">
      <c r="A214" s="3" t="s">
        <v>117</v>
      </c>
      <c r="B214" s="6">
        <v>210</v>
      </c>
      <c r="C214" s="8" t="s">
        <v>55</v>
      </c>
      <c r="D214" s="15" t="s">
        <v>1335</v>
      </c>
      <c r="E214" s="8" t="s">
        <v>311</v>
      </c>
      <c r="F214" s="9"/>
      <c r="G214" s="11" t="s">
        <v>1036</v>
      </c>
      <c r="H214" s="10" t="s">
        <v>329</v>
      </c>
      <c r="I214" s="18" t="s">
        <v>775</v>
      </c>
      <c r="J214" s="11" t="s">
        <v>775</v>
      </c>
      <c r="K214" s="7" t="s">
        <v>981</v>
      </c>
      <c r="L214" s="20"/>
      <c r="M214" s="31" t="s">
        <v>1047</v>
      </c>
      <c r="N214" s="54"/>
    </row>
    <row r="215" spans="1:14" ht="135.6" customHeight="1" x14ac:dyDescent="0.2">
      <c r="A215" s="3" t="s">
        <v>328</v>
      </c>
      <c r="B215" s="6">
        <v>211</v>
      </c>
      <c r="C215" s="8" t="s">
        <v>664</v>
      </c>
      <c r="D215" s="15" t="s">
        <v>1336</v>
      </c>
      <c r="E215" s="8" t="s">
        <v>79</v>
      </c>
      <c r="F215" s="20"/>
      <c r="G215" s="10" t="s">
        <v>1036</v>
      </c>
      <c r="H215" s="18" t="s">
        <v>775</v>
      </c>
      <c r="I215" s="18" t="s">
        <v>775</v>
      </c>
      <c r="J215" s="11" t="s">
        <v>424</v>
      </c>
      <c r="K215" s="7" t="s">
        <v>981</v>
      </c>
      <c r="L215" s="20"/>
      <c r="M215" s="31" t="s">
        <v>775</v>
      </c>
      <c r="N215" s="54"/>
    </row>
    <row r="216" spans="1:14" ht="135.6" customHeight="1" x14ac:dyDescent="0.2">
      <c r="A216" s="3" t="s">
        <v>117</v>
      </c>
      <c r="B216" s="6">
        <v>212</v>
      </c>
      <c r="C216" s="8" t="s">
        <v>56</v>
      </c>
      <c r="D216" s="15" t="s">
        <v>1337</v>
      </c>
      <c r="E216" s="8" t="s">
        <v>312</v>
      </c>
      <c r="F216" s="9"/>
      <c r="G216" s="11" t="s">
        <v>1036</v>
      </c>
      <c r="H216" s="10" t="s">
        <v>329</v>
      </c>
      <c r="I216" s="18" t="s">
        <v>775</v>
      </c>
      <c r="J216" s="11" t="s">
        <v>775</v>
      </c>
      <c r="K216" s="7" t="s">
        <v>981</v>
      </c>
      <c r="L216" s="20"/>
      <c r="M216" s="31" t="s">
        <v>1048</v>
      </c>
      <c r="N216" s="54"/>
    </row>
    <row r="217" spans="1:14" ht="135.6" customHeight="1" x14ac:dyDescent="0.2">
      <c r="A217" s="3" t="s">
        <v>117</v>
      </c>
      <c r="B217" s="6">
        <v>213</v>
      </c>
      <c r="C217" s="8" t="s">
        <v>57</v>
      </c>
      <c r="D217" s="15" t="s">
        <v>1338</v>
      </c>
      <c r="E217" s="8" t="s">
        <v>313</v>
      </c>
      <c r="F217" s="9"/>
      <c r="G217" s="11" t="s">
        <v>1036</v>
      </c>
      <c r="H217" s="10" t="s">
        <v>329</v>
      </c>
      <c r="I217" s="18" t="s">
        <v>775</v>
      </c>
      <c r="J217" s="11" t="s">
        <v>775</v>
      </c>
      <c r="K217" s="7" t="s">
        <v>981</v>
      </c>
      <c r="L217" s="20"/>
      <c r="M217" s="31" t="s">
        <v>1049</v>
      </c>
      <c r="N217" s="54"/>
    </row>
    <row r="218" spans="1:14" ht="135.6" customHeight="1" x14ac:dyDescent="0.2">
      <c r="A218" s="3" t="s">
        <v>117</v>
      </c>
      <c r="B218" s="6">
        <v>214</v>
      </c>
      <c r="C218" s="8" t="s">
        <v>425</v>
      </c>
      <c r="D218" s="15" t="s">
        <v>1339</v>
      </c>
      <c r="E218" s="8" t="s">
        <v>314</v>
      </c>
      <c r="F218" s="9"/>
      <c r="G218" s="11" t="s">
        <v>1036</v>
      </c>
      <c r="H218" s="10" t="s">
        <v>329</v>
      </c>
      <c r="I218" s="18" t="s">
        <v>775</v>
      </c>
      <c r="J218" s="11" t="s">
        <v>775</v>
      </c>
      <c r="K218" s="7" t="s">
        <v>981</v>
      </c>
      <c r="L218" s="20"/>
      <c r="M218" s="31" t="s">
        <v>1050</v>
      </c>
      <c r="N218" s="54"/>
    </row>
    <row r="219" spans="1:14" ht="135.6" customHeight="1" x14ac:dyDescent="0.2">
      <c r="A219" s="3" t="s">
        <v>328</v>
      </c>
      <c r="B219" s="6">
        <v>215</v>
      </c>
      <c r="C219" s="8" t="s">
        <v>665</v>
      </c>
      <c r="D219" s="15" t="s">
        <v>1340</v>
      </c>
      <c r="E219" s="8" t="s">
        <v>79</v>
      </c>
      <c r="F219" s="20"/>
      <c r="G219" s="10" t="s">
        <v>1036</v>
      </c>
      <c r="H219" s="18" t="s">
        <v>775</v>
      </c>
      <c r="I219" s="18" t="s">
        <v>775</v>
      </c>
      <c r="J219" s="11" t="s">
        <v>424</v>
      </c>
      <c r="K219" s="7" t="s">
        <v>981</v>
      </c>
      <c r="L219" s="20"/>
      <c r="M219" s="31" t="s">
        <v>775</v>
      </c>
      <c r="N219" s="54"/>
    </row>
    <row r="220" spans="1:14" ht="135.6" customHeight="1" x14ac:dyDescent="0.2">
      <c r="A220" s="3" t="s">
        <v>117</v>
      </c>
      <c r="B220" s="6">
        <v>216</v>
      </c>
      <c r="C220" s="8" t="s">
        <v>70</v>
      </c>
      <c r="D220" s="15" t="s">
        <v>1341</v>
      </c>
      <c r="E220" s="8" t="s">
        <v>124</v>
      </c>
      <c r="F220" s="9"/>
      <c r="G220" s="11" t="s">
        <v>1036</v>
      </c>
      <c r="H220" s="10" t="s">
        <v>329</v>
      </c>
      <c r="I220" s="18" t="s">
        <v>775</v>
      </c>
      <c r="J220" s="11" t="s">
        <v>775</v>
      </c>
      <c r="K220" s="7" t="s">
        <v>981</v>
      </c>
      <c r="L220" s="20"/>
      <c r="M220" s="31" t="s">
        <v>1044</v>
      </c>
      <c r="N220" s="54"/>
    </row>
    <row r="221" spans="1:14" ht="135.6" customHeight="1" x14ac:dyDescent="0.2">
      <c r="A221" s="3" t="s">
        <v>117</v>
      </c>
      <c r="B221" s="6">
        <v>217</v>
      </c>
      <c r="C221" s="8" t="s">
        <v>71</v>
      </c>
      <c r="D221" s="15" t="s">
        <v>1342</v>
      </c>
      <c r="E221" s="8" t="s">
        <v>125</v>
      </c>
      <c r="F221" s="9"/>
      <c r="G221" s="11" t="s">
        <v>1036</v>
      </c>
      <c r="H221" s="10" t="s">
        <v>329</v>
      </c>
      <c r="I221" s="18" t="s">
        <v>775</v>
      </c>
      <c r="J221" s="11" t="s">
        <v>775</v>
      </c>
      <c r="K221" s="7" t="s">
        <v>981</v>
      </c>
      <c r="L221" s="20"/>
      <c r="M221" s="31" t="s">
        <v>1044</v>
      </c>
      <c r="N221" s="54"/>
    </row>
    <row r="222" spans="1:14" ht="135.6" customHeight="1" x14ac:dyDescent="0.2">
      <c r="A222" s="3" t="s">
        <v>328</v>
      </c>
      <c r="B222" s="6">
        <v>218</v>
      </c>
      <c r="C222" s="8" t="s">
        <v>666</v>
      </c>
      <c r="D222" s="15" t="s">
        <v>1343</v>
      </c>
      <c r="E222" s="8" t="s">
        <v>79</v>
      </c>
      <c r="F222" s="20"/>
      <c r="G222" s="10" t="s">
        <v>1035</v>
      </c>
      <c r="H222" s="18" t="s">
        <v>775</v>
      </c>
      <c r="I222" s="18" t="s">
        <v>775</v>
      </c>
      <c r="J222" s="11" t="s">
        <v>424</v>
      </c>
      <c r="K222" s="7" t="s">
        <v>983</v>
      </c>
      <c r="L222" s="20"/>
      <c r="M222" s="31" t="s">
        <v>775</v>
      </c>
      <c r="N222" s="54"/>
    </row>
    <row r="223" spans="1:14" ht="135.6" customHeight="1" x14ac:dyDescent="0.2">
      <c r="A223" s="3" t="s">
        <v>117</v>
      </c>
      <c r="B223" s="6">
        <v>219</v>
      </c>
      <c r="C223" s="8" t="s">
        <v>522</v>
      </c>
      <c r="D223" s="15" t="s">
        <v>1344</v>
      </c>
      <c r="E223" s="19" t="s">
        <v>898</v>
      </c>
      <c r="F223" s="9"/>
      <c r="G223" s="11" t="s">
        <v>1035</v>
      </c>
      <c r="H223" s="10" t="s">
        <v>329</v>
      </c>
      <c r="I223" s="18" t="s">
        <v>775</v>
      </c>
      <c r="J223" s="11" t="s">
        <v>775</v>
      </c>
      <c r="K223" s="7" t="s">
        <v>983</v>
      </c>
      <c r="L223" s="20"/>
      <c r="M223" s="31" t="s">
        <v>753</v>
      </c>
      <c r="N223" s="54"/>
    </row>
    <row r="224" spans="1:14" ht="135.6" customHeight="1" x14ac:dyDescent="0.2">
      <c r="A224" s="3" t="s">
        <v>117</v>
      </c>
      <c r="B224" s="6">
        <v>220</v>
      </c>
      <c r="C224" s="8" t="s">
        <v>426</v>
      </c>
      <c r="D224" s="15" t="s">
        <v>1345</v>
      </c>
      <c r="E224" s="8" t="s">
        <v>74</v>
      </c>
      <c r="F224" s="9"/>
      <c r="G224" s="11" t="s">
        <v>1035</v>
      </c>
      <c r="H224" s="10" t="s">
        <v>329</v>
      </c>
      <c r="I224" s="18" t="s">
        <v>775</v>
      </c>
      <c r="J224" s="11" t="s">
        <v>775</v>
      </c>
      <c r="K224" s="7" t="s">
        <v>983</v>
      </c>
      <c r="L224" s="20" t="s">
        <v>454</v>
      </c>
      <c r="M224" s="31" t="s">
        <v>753</v>
      </c>
      <c r="N224" s="54"/>
    </row>
    <row r="225" spans="1:14" ht="135.6" customHeight="1" x14ac:dyDescent="0.2">
      <c r="A225" s="3" t="s">
        <v>117</v>
      </c>
      <c r="B225" s="6">
        <v>221</v>
      </c>
      <c r="C225" s="8" t="s">
        <v>473</v>
      </c>
      <c r="D225" s="15" t="s">
        <v>1346</v>
      </c>
      <c r="E225" s="8" t="s">
        <v>603</v>
      </c>
      <c r="F225" s="9"/>
      <c r="G225" s="11" t="s">
        <v>1035</v>
      </c>
      <c r="H225" s="10" t="s">
        <v>329</v>
      </c>
      <c r="I225" s="18" t="s">
        <v>775</v>
      </c>
      <c r="J225" s="11" t="s">
        <v>775</v>
      </c>
      <c r="K225" s="7" t="s">
        <v>978</v>
      </c>
      <c r="L225" s="20"/>
      <c r="M225" s="31" t="s">
        <v>753</v>
      </c>
      <c r="N225" s="54"/>
    </row>
    <row r="226" spans="1:14" ht="135.6" customHeight="1" x14ac:dyDescent="0.2">
      <c r="A226" s="3" t="s">
        <v>117</v>
      </c>
      <c r="B226" s="6">
        <v>222</v>
      </c>
      <c r="C226" s="8" t="s">
        <v>64</v>
      </c>
      <c r="D226" s="15" t="s">
        <v>1347</v>
      </c>
      <c r="E226" s="8" t="s">
        <v>604</v>
      </c>
      <c r="F226" s="9"/>
      <c r="G226" s="11" t="s">
        <v>1035</v>
      </c>
      <c r="H226" s="10" t="s">
        <v>329</v>
      </c>
      <c r="I226" s="18" t="s">
        <v>775</v>
      </c>
      <c r="J226" s="11" t="s">
        <v>775</v>
      </c>
      <c r="K226" s="7" t="s">
        <v>978</v>
      </c>
      <c r="L226" s="20"/>
      <c r="M226" s="31" t="s">
        <v>753</v>
      </c>
      <c r="N226" s="54"/>
    </row>
    <row r="227" spans="1:14" ht="135.6" customHeight="1" x14ac:dyDescent="0.2">
      <c r="A227" s="3" t="s">
        <v>328</v>
      </c>
      <c r="B227" s="6">
        <v>223</v>
      </c>
      <c r="C227" s="8" t="s">
        <v>667</v>
      </c>
      <c r="D227" s="15" t="s">
        <v>1348</v>
      </c>
      <c r="E227" s="8" t="s">
        <v>79</v>
      </c>
      <c r="F227" s="20"/>
      <c r="G227" s="10" t="s">
        <v>1035</v>
      </c>
      <c r="H227" s="18" t="s">
        <v>775</v>
      </c>
      <c r="I227" s="18" t="s">
        <v>775</v>
      </c>
      <c r="J227" s="11" t="s">
        <v>424</v>
      </c>
      <c r="K227" s="7" t="s">
        <v>978</v>
      </c>
      <c r="L227" s="20"/>
      <c r="M227" s="31" t="s">
        <v>775</v>
      </c>
      <c r="N227" s="54"/>
    </row>
    <row r="228" spans="1:14" ht="135.6" customHeight="1" x14ac:dyDescent="0.2">
      <c r="A228" s="3" t="s">
        <v>117</v>
      </c>
      <c r="B228" s="6">
        <v>224</v>
      </c>
      <c r="C228" s="8" t="s">
        <v>523</v>
      </c>
      <c r="D228" s="15" t="s">
        <v>1349</v>
      </c>
      <c r="E228" s="8" t="s">
        <v>131</v>
      </c>
      <c r="F228" s="9"/>
      <c r="G228" s="11" t="s">
        <v>1035</v>
      </c>
      <c r="H228" s="10" t="s">
        <v>329</v>
      </c>
      <c r="I228" s="18" t="s">
        <v>775</v>
      </c>
      <c r="J228" s="11" t="s">
        <v>775</v>
      </c>
      <c r="K228" s="7" t="s">
        <v>978</v>
      </c>
      <c r="L228" s="20"/>
      <c r="M228" s="31" t="s">
        <v>753</v>
      </c>
      <c r="N228" s="54"/>
    </row>
    <row r="229" spans="1:14" ht="135.6" customHeight="1" x14ac:dyDescent="0.2">
      <c r="A229" s="3" t="s">
        <v>328</v>
      </c>
      <c r="B229" s="6">
        <v>225</v>
      </c>
      <c r="C229" s="8" t="s">
        <v>668</v>
      </c>
      <c r="D229" s="15" t="s">
        <v>1350</v>
      </c>
      <c r="E229" s="8" t="s">
        <v>79</v>
      </c>
      <c r="F229" s="20"/>
      <c r="G229" s="10" t="s">
        <v>1035</v>
      </c>
      <c r="H229" s="18" t="s">
        <v>775</v>
      </c>
      <c r="I229" s="18" t="s">
        <v>775</v>
      </c>
      <c r="J229" s="11" t="s">
        <v>424</v>
      </c>
      <c r="K229" s="7" t="s">
        <v>978</v>
      </c>
      <c r="L229" s="20"/>
      <c r="M229" s="31" t="s">
        <v>775</v>
      </c>
      <c r="N229" s="54"/>
    </row>
    <row r="230" spans="1:14" ht="135.6" customHeight="1" x14ac:dyDescent="0.2">
      <c r="A230" s="3" t="s">
        <v>117</v>
      </c>
      <c r="B230" s="6">
        <v>226</v>
      </c>
      <c r="C230" s="8" t="s">
        <v>2</v>
      </c>
      <c r="D230" s="15" t="s">
        <v>1351</v>
      </c>
      <c r="E230" s="8" t="s">
        <v>304</v>
      </c>
      <c r="F230" s="9"/>
      <c r="G230" s="11" t="s">
        <v>1035</v>
      </c>
      <c r="H230" s="10" t="s">
        <v>329</v>
      </c>
      <c r="I230" s="18" t="s">
        <v>775</v>
      </c>
      <c r="J230" s="11" t="s">
        <v>775</v>
      </c>
      <c r="K230" s="7" t="s">
        <v>978</v>
      </c>
      <c r="L230" s="20"/>
      <c r="M230" s="31" t="s">
        <v>753</v>
      </c>
      <c r="N230" s="54"/>
    </row>
    <row r="231" spans="1:14" ht="135.6" customHeight="1" x14ac:dyDescent="0.2">
      <c r="A231" s="3" t="s">
        <v>328</v>
      </c>
      <c r="B231" s="6">
        <v>227</v>
      </c>
      <c r="C231" s="8" t="s">
        <v>669</v>
      </c>
      <c r="D231" s="15" t="s">
        <v>1352</v>
      </c>
      <c r="E231" s="8" t="s">
        <v>79</v>
      </c>
      <c r="F231" s="20"/>
      <c r="G231" s="10" t="s">
        <v>1035</v>
      </c>
      <c r="H231" s="18" t="s">
        <v>775</v>
      </c>
      <c r="I231" s="18" t="s">
        <v>775</v>
      </c>
      <c r="J231" s="11" t="s">
        <v>424</v>
      </c>
      <c r="K231" s="7" t="s">
        <v>978</v>
      </c>
      <c r="L231" s="20"/>
      <c r="M231" s="31" t="s">
        <v>775</v>
      </c>
      <c r="N231" s="54"/>
    </row>
    <row r="232" spans="1:14" ht="135.6" customHeight="1" x14ac:dyDescent="0.2">
      <c r="A232" s="3" t="s">
        <v>117</v>
      </c>
      <c r="B232" s="6">
        <v>228</v>
      </c>
      <c r="C232" s="8" t="s">
        <v>427</v>
      </c>
      <c r="D232" s="15" t="s">
        <v>1353</v>
      </c>
      <c r="E232" s="8" t="s">
        <v>103</v>
      </c>
      <c r="F232" s="9"/>
      <c r="G232" s="11" t="s">
        <v>1035</v>
      </c>
      <c r="H232" s="10" t="s">
        <v>329</v>
      </c>
      <c r="I232" s="18" t="s">
        <v>775</v>
      </c>
      <c r="J232" s="11" t="s">
        <v>775</v>
      </c>
      <c r="K232" s="7" t="s">
        <v>978</v>
      </c>
      <c r="L232" s="20"/>
      <c r="M232" s="31" t="s">
        <v>753</v>
      </c>
      <c r="N232" s="54"/>
    </row>
    <row r="233" spans="1:14" ht="135.6" customHeight="1" x14ac:dyDescent="0.2">
      <c r="A233" s="3" t="s">
        <v>328</v>
      </c>
      <c r="B233" s="6">
        <v>229</v>
      </c>
      <c r="C233" s="8" t="s">
        <v>670</v>
      </c>
      <c r="D233" s="15" t="s">
        <v>1354</v>
      </c>
      <c r="E233" s="8" t="s">
        <v>79</v>
      </c>
      <c r="F233" s="20"/>
      <c r="G233" s="10" t="s">
        <v>1035</v>
      </c>
      <c r="H233" s="18" t="s">
        <v>775</v>
      </c>
      <c r="I233" s="18" t="s">
        <v>775</v>
      </c>
      <c r="J233" s="11" t="s">
        <v>424</v>
      </c>
      <c r="K233" s="7" t="s">
        <v>978</v>
      </c>
      <c r="L233" s="20"/>
      <c r="M233" s="31" t="s">
        <v>775</v>
      </c>
      <c r="N233" s="54"/>
    </row>
    <row r="234" spans="1:14" ht="135.6" customHeight="1" x14ac:dyDescent="0.2">
      <c r="A234" s="3" t="s">
        <v>117</v>
      </c>
      <c r="B234" s="6">
        <v>230</v>
      </c>
      <c r="C234" s="8" t="s">
        <v>62</v>
      </c>
      <c r="D234" s="15" t="s">
        <v>1355</v>
      </c>
      <c r="E234" s="8" t="s">
        <v>132</v>
      </c>
      <c r="F234" s="9"/>
      <c r="G234" s="11" t="s">
        <v>1035</v>
      </c>
      <c r="H234" s="10" t="s">
        <v>329</v>
      </c>
      <c r="I234" s="18" t="s">
        <v>775</v>
      </c>
      <c r="J234" s="11" t="s">
        <v>775</v>
      </c>
      <c r="K234" s="7" t="s">
        <v>978</v>
      </c>
      <c r="L234" s="20"/>
      <c r="M234" s="31" t="s">
        <v>753</v>
      </c>
      <c r="N234" s="54"/>
    </row>
    <row r="235" spans="1:14" ht="135.6" customHeight="1" x14ac:dyDescent="0.2">
      <c r="A235" s="3" t="s">
        <v>328</v>
      </c>
      <c r="B235" s="6">
        <v>231</v>
      </c>
      <c r="C235" s="8" t="s">
        <v>671</v>
      </c>
      <c r="D235" s="15" t="s">
        <v>1356</v>
      </c>
      <c r="E235" s="8" t="s">
        <v>79</v>
      </c>
      <c r="F235" s="20"/>
      <c r="G235" s="10" t="s">
        <v>1035</v>
      </c>
      <c r="H235" s="18" t="s">
        <v>775</v>
      </c>
      <c r="I235" s="18" t="s">
        <v>775</v>
      </c>
      <c r="J235" s="11" t="s">
        <v>424</v>
      </c>
      <c r="K235" s="7" t="s">
        <v>978</v>
      </c>
      <c r="L235" s="20"/>
      <c r="M235" s="31" t="s">
        <v>775</v>
      </c>
      <c r="N235" s="54"/>
    </row>
    <row r="236" spans="1:14" ht="135.6" customHeight="1" x14ac:dyDescent="0.2">
      <c r="A236" s="3" t="s">
        <v>117</v>
      </c>
      <c r="B236" s="6">
        <v>232</v>
      </c>
      <c r="C236" s="8" t="s">
        <v>67</v>
      </c>
      <c r="D236" s="15" t="s">
        <v>1357</v>
      </c>
      <c r="E236" s="8" t="s">
        <v>104</v>
      </c>
      <c r="F236" s="9"/>
      <c r="G236" s="11" t="s">
        <v>1035</v>
      </c>
      <c r="H236" s="10" t="s">
        <v>329</v>
      </c>
      <c r="I236" s="18" t="s">
        <v>775</v>
      </c>
      <c r="J236" s="11" t="s">
        <v>775</v>
      </c>
      <c r="K236" s="7" t="s">
        <v>978</v>
      </c>
      <c r="L236" s="20"/>
      <c r="M236" s="31" t="s">
        <v>753</v>
      </c>
      <c r="N236" s="54"/>
    </row>
    <row r="237" spans="1:14" ht="135.6" customHeight="1" x14ac:dyDescent="0.2">
      <c r="A237" s="3" t="s">
        <v>328</v>
      </c>
      <c r="B237" s="6">
        <v>233</v>
      </c>
      <c r="C237" s="8" t="s">
        <v>725</v>
      </c>
      <c r="D237" s="15" t="s">
        <v>1358</v>
      </c>
      <c r="E237" s="8" t="s">
        <v>79</v>
      </c>
      <c r="F237" s="20"/>
      <c r="G237" s="10" t="s">
        <v>1036</v>
      </c>
      <c r="H237" s="18" t="s">
        <v>775</v>
      </c>
      <c r="I237" s="18" t="s">
        <v>775</v>
      </c>
      <c r="J237" s="11" t="s">
        <v>424</v>
      </c>
      <c r="K237" s="7" t="s">
        <v>978</v>
      </c>
      <c r="L237" s="20"/>
      <c r="M237" s="31" t="s">
        <v>775</v>
      </c>
      <c r="N237" s="54"/>
    </row>
    <row r="238" spans="1:14" ht="135.6" customHeight="1" x14ac:dyDescent="0.2">
      <c r="A238" s="3" t="s">
        <v>117</v>
      </c>
      <c r="B238" s="6">
        <v>234</v>
      </c>
      <c r="C238" s="8" t="s">
        <v>182</v>
      </c>
      <c r="D238" s="15" t="s">
        <v>1359</v>
      </c>
      <c r="E238" s="8" t="s">
        <v>181</v>
      </c>
      <c r="F238" s="9"/>
      <c r="G238" s="11" t="s">
        <v>1036</v>
      </c>
      <c r="H238" s="10" t="s">
        <v>329</v>
      </c>
      <c r="I238" s="18" t="s">
        <v>775</v>
      </c>
      <c r="J238" s="11" t="s">
        <v>775</v>
      </c>
      <c r="K238" s="7" t="s">
        <v>978</v>
      </c>
      <c r="L238" s="20"/>
      <c r="M238" s="31" t="s">
        <v>1044</v>
      </c>
      <c r="N238" s="54"/>
    </row>
    <row r="239" spans="1:14" ht="135.6" customHeight="1" x14ac:dyDescent="0.2">
      <c r="A239" s="3" t="s">
        <v>117</v>
      </c>
      <c r="B239" s="6">
        <v>235</v>
      </c>
      <c r="C239" s="8" t="s">
        <v>699</v>
      </c>
      <c r="D239" s="15" t="s">
        <v>1360</v>
      </c>
      <c r="E239" s="8" t="s">
        <v>564</v>
      </c>
      <c r="F239" s="20"/>
      <c r="G239" s="10" t="s">
        <v>1036</v>
      </c>
      <c r="H239" s="11" t="s">
        <v>329</v>
      </c>
      <c r="I239" s="18" t="s">
        <v>775</v>
      </c>
      <c r="J239" s="11" t="s">
        <v>775</v>
      </c>
      <c r="K239" s="7" t="s">
        <v>978</v>
      </c>
      <c r="L239" s="20"/>
      <c r="M239" s="31" t="s">
        <v>1051</v>
      </c>
      <c r="N239" s="54"/>
    </row>
    <row r="240" spans="1:14" ht="135.6" customHeight="1" x14ac:dyDescent="0.2">
      <c r="A240" s="3" t="s">
        <v>117</v>
      </c>
      <c r="B240" s="6">
        <v>236</v>
      </c>
      <c r="C240" s="8" t="s">
        <v>492</v>
      </c>
      <c r="D240" s="15" t="s">
        <v>1361</v>
      </c>
      <c r="E240" s="8" t="s">
        <v>476</v>
      </c>
      <c r="F240" s="20"/>
      <c r="G240" s="10" t="s">
        <v>1036</v>
      </c>
      <c r="H240" s="11" t="s">
        <v>329</v>
      </c>
      <c r="I240" s="18" t="s">
        <v>775</v>
      </c>
      <c r="J240" s="11" t="s">
        <v>775</v>
      </c>
      <c r="K240" s="7" t="s">
        <v>978</v>
      </c>
      <c r="L240" s="20"/>
      <c r="M240" s="31" t="s">
        <v>775</v>
      </c>
      <c r="N240" s="54"/>
    </row>
    <row r="241" spans="1:14" ht="135.6" customHeight="1" x14ac:dyDescent="0.2">
      <c r="A241" s="3" t="s">
        <v>328</v>
      </c>
      <c r="B241" s="6">
        <v>237</v>
      </c>
      <c r="C241" s="8" t="s">
        <v>672</v>
      </c>
      <c r="D241" s="15" t="s">
        <v>1362</v>
      </c>
      <c r="E241" s="8" t="s">
        <v>79</v>
      </c>
      <c r="F241" s="20"/>
      <c r="G241" s="10" t="s">
        <v>1035</v>
      </c>
      <c r="H241" s="18" t="s">
        <v>775</v>
      </c>
      <c r="I241" s="18" t="s">
        <v>775</v>
      </c>
      <c r="J241" s="11" t="s">
        <v>424</v>
      </c>
      <c r="K241" s="7" t="s">
        <v>978</v>
      </c>
      <c r="L241" s="20"/>
      <c r="M241" s="31" t="s">
        <v>775</v>
      </c>
      <c r="N241" s="54"/>
    </row>
    <row r="242" spans="1:14" ht="135.6" customHeight="1" x14ac:dyDescent="0.2">
      <c r="A242" s="3" t="s">
        <v>117</v>
      </c>
      <c r="B242" s="6">
        <v>238</v>
      </c>
      <c r="C242" s="8" t="s">
        <v>469</v>
      </c>
      <c r="D242" s="15" t="s">
        <v>1363</v>
      </c>
      <c r="E242" s="8" t="s">
        <v>135</v>
      </c>
      <c r="F242" s="9"/>
      <c r="G242" s="11" t="s">
        <v>1035</v>
      </c>
      <c r="H242" s="10" t="s">
        <v>329</v>
      </c>
      <c r="I242" s="18" t="s">
        <v>775</v>
      </c>
      <c r="J242" s="11" t="s">
        <v>775</v>
      </c>
      <c r="K242" s="7" t="s">
        <v>978</v>
      </c>
      <c r="L242" s="20"/>
      <c r="M242" s="31" t="s">
        <v>753</v>
      </c>
      <c r="N242" s="54"/>
    </row>
    <row r="243" spans="1:14" ht="135.6" customHeight="1" x14ac:dyDescent="0.2">
      <c r="A243" s="3" t="s">
        <v>328</v>
      </c>
      <c r="B243" s="6">
        <v>239</v>
      </c>
      <c r="C243" s="8" t="s">
        <v>673</v>
      </c>
      <c r="D243" s="15" t="s">
        <v>1364</v>
      </c>
      <c r="E243" s="8" t="s">
        <v>79</v>
      </c>
      <c r="F243" s="20"/>
      <c r="G243" s="10" t="s">
        <v>1035</v>
      </c>
      <c r="H243" s="18" t="s">
        <v>775</v>
      </c>
      <c r="I243" s="18" t="s">
        <v>775</v>
      </c>
      <c r="J243" s="11" t="s">
        <v>424</v>
      </c>
      <c r="K243" s="7" t="s">
        <v>978</v>
      </c>
      <c r="L243" s="20"/>
      <c r="M243" s="31" t="s">
        <v>775</v>
      </c>
      <c r="N243" s="54"/>
    </row>
    <row r="244" spans="1:14" ht="135.6" customHeight="1" x14ac:dyDescent="0.2">
      <c r="A244" s="3" t="s">
        <v>117</v>
      </c>
      <c r="B244" s="6">
        <v>240</v>
      </c>
      <c r="C244" s="8" t="s">
        <v>185</v>
      </c>
      <c r="D244" s="15" t="s">
        <v>1365</v>
      </c>
      <c r="E244" s="8" t="s">
        <v>136</v>
      </c>
      <c r="F244" s="9"/>
      <c r="G244" s="11" t="s">
        <v>1035</v>
      </c>
      <c r="H244" s="10" t="s">
        <v>329</v>
      </c>
      <c r="I244" s="18" t="s">
        <v>775</v>
      </c>
      <c r="J244" s="11" t="s">
        <v>775</v>
      </c>
      <c r="K244" s="7" t="s">
        <v>978</v>
      </c>
      <c r="L244" s="20"/>
      <c r="M244" s="31" t="s">
        <v>753</v>
      </c>
      <c r="N244" s="54"/>
    </row>
    <row r="245" spans="1:14" ht="135.6" customHeight="1" x14ac:dyDescent="0.2">
      <c r="A245" s="3" t="s">
        <v>328</v>
      </c>
      <c r="B245" s="6">
        <v>241</v>
      </c>
      <c r="C245" s="8" t="s">
        <v>674</v>
      </c>
      <c r="D245" s="15" t="s">
        <v>1366</v>
      </c>
      <c r="E245" s="8" t="s">
        <v>79</v>
      </c>
      <c r="F245" s="20"/>
      <c r="G245" s="10" t="s">
        <v>1036</v>
      </c>
      <c r="H245" s="18" t="s">
        <v>775</v>
      </c>
      <c r="I245" s="18" t="s">
        <v>775</v>
      </c>
      <c r="J245" s="11" t="s">
        <v>424</v>
      </c>
      <c r="K245" s="7" t="s">
        <v>978</v>
      </c>
      <c r="L245" s="20"/>
      <c r="M245" s="31" t="s">
        <v>775</v>
      </c>
      <c r="N245" s="54"/>
    </row>
    <row r="246" spans="1:14" ht="135.6" customHeight="1" x14ac:dyDescent="0.2">
      <c r="A246" s="3" t="s">
        <v>117</v>
      </c>
      <c r="B246" s="6">
        <v>242</v>
      </c>
      <c r="C246" s="8" t="s">
        <v>915</v>
      </c>
      <c r="D246" s="15" t="s">
        <v>1367</v>
      </c>
      <c r="E246" s="8" t="s">
        <v>916</v>
      </c>
      <c r="F246" s="9"/>
      <c r="G246" s="11" t="s">
        <v>1036</v>
      </c>
      <c r="H246" s="10" t="s">
        <v>329</v>
      </c>
      <c r="I246" s="18" t="s">
        <v>775</v>
      </c>
      <c r="J246" s="11" t="s">
        <v>775</v>
      </c>
      <c r="K246" s="7" t="s">
        <v>978</v>
      </c>
      <c r="L246" s="20"/>
      <c r="M246" s="31" t="s">
        <v>753</v>
      </c>
      <c r="N246" s="54"/>
    </row>
    <row r="247" spans="1:14" ht="135.6" customHeight="1" x14ac:dyDescent="0.2">
      <c r="A247" s="3" t="s">
        <v>117</v>
      </c>
      <c r="B247" s="6">
        <v>243</v>
      </c>
      <c r="C247" s="8" t="s">
        <v>635</v>
      </c>
      <c r="D247" s="15" t="s">
        <v>1368</v>
      </c>
      <c r="E247" s="8" t="s">
        <v>184</v>
      </c>
      <c r="F247" s="9"/>
      <c r="G247" s="11" t="s">
        <v>1035</v>
      </c>
      <c r="H247" s="10" t="s">
        <v>329</v>
      </c>
      <c r="I247" s="18" t="s">
        <v>775</v>
      </c>
      <c r="J247" s="11" t="s">
        <v>775</v>
      </c>
      <c r="K247" s="7" t="s">
        <v>978</v>
      </c>
      <c r="L247" s="20"/>
      <c r="M247" s="31" t="s">
        <v>753</v>
      </c>
      <c r="N247" s="54"/>
    </row>
    <row r="248" spans="1:14" ht="135.6" customHeight="1" x14ac:dyDescent="0.2">
      <c r="A248" s="3" t="s">
        <v>117</v>
      </c>
      <c r="B248" s="6">
        <v>244</v>
      </c>
      <c r="C248" s="8" t="s">
        <v>65</v>
      </c>
      <c r="D248" s="15" t="s">
        <v>1369</v>
      </c>
      <c r="E248" s="8" t="s">
        <v>183</v>
      </c>
      <c r="F248" s="9"/>
      <c r="G248" s="11" t="s">
        <v>1035</v>
      </c>
      <c r="H248" s="10" t="s">
        <v>329</v>
      </c>
      <c r="I248" s="18" t="s">
        <v>775</v>
      </c>
      <c r="J248" s="11" t="s">
        <v>775</v>
      </c>
      <c r="K248" s="7" t="s">
        <v>978</v>
      </c>
      <c r="L248" s="20"/>
      <c r="M248" s="31" t="s">
        <v>753</v>
      </c>
      <c r="N248" s="54"/>
    </row>
    <row r="249" spans="1:14" ht="135.6" customHeight="1" x14ac:dyDescent="0.2">
      <c r="A249" s="3" t="s">
        <v>328</v>
      </c>
      <c r="B249" s="6">
        <v>245</v>
      </c>
      <c r="C249" s="8" t="s">
        <v>675</v>
      </c>
      <c r="D249" s="15" t="s">
        <v>1370</v>
      </c>
      <c r="E249" s="8" t="s">
        <v>79</v>
      </c>
      <c r="F249" s="20"/>
      <c r="G249" s="10" t="s">
        <v>1035</v>
      </c>
      <c r="H249" s="18" t="s">
        <v>775</v>
      </c>
      <c r="I249" s="18" t="s">
        <v>775</v>
      </c>
      <c r="J249" s="11" t="s">
        <v>424</v>
      </c>
      <c r="K249" s="7" t="s">
        <v>978</v>
      </c>
      <c r="L249" s="20"/>
      <c r="M249" s="31" t="s">
        <v>775</v>
      </c>
      <c r="N249" s="54"/>
    </row>
    <row r="250" spans="1:14" ht="135.6" customHeight="1" x14ac:dyDescent="0.2">
      <c r="A250" s="3" t="s">
        <v>117</v>
      </c>
      <c r="B250" s="6">
        <v>246</v>
      </c>
      <c r="C250" s="8" t="s">
        <v>134</v>
      </c>
      <c r="D250" s="15" t="s">
        <v>1371</v>
      </c>
      <c r="E250" s="8" t="s">
        <v>137</v>
      </c>
      <c r="F250" s="9"/>
      <c r="G250" s="11" t="s">
        <v>1035</v>
      </c>
      <c r="H250" s="10" t="s">
        <v>329</v>
      </c>
      <c r="I250" s="18" t="s">
        <v>775</v>
      </c>
      <c r="J250" s="11" t="s">
        <v>775</v>
      </c>
      <c r="K250" s="7" t="s">
        <v>978</v>
      </c>
      <c r="L250" s="20"/>
      <c r="M250" s="31" t="s">
        <v>753</v>
      </c>
      <c r="N250" s="54"/>
    </row>
    <row r="251" spans="1:14" ht="135.6" customHeight="1" x14ac:dyDescent="0.2">
      <c r="A251" s="3" t="s">
        <v>328</v>
      </c>
      <c r="B251" s="6">
        <v>247</v>
      </c>
      <c r="C251" s="8" t="s">
        <v>676</v>
      </c>
      <c r="D251" s="15" t="s">
        <v>1372</v>
      </c>
      <c r="E251" s="8" t="s">
        <v>79</v>
      </c>
      <c r="F251" s="20"/>
      <c r="G251" s="10" t="s">
        <v>1035</v>
      </c>
      <c r="H251" s="18" t="s">
        <v>775</v>
      </c>
      <c r="I251" s="18" t="s">
        <v>775</v>
      </c>
      <c r="J251" s="11" t="s">
        <v>424</v>
      </c>
      <c r="K251" s="7" t="s">
        <v>978</v>
      </c>
      <c r="L251" s="20"/>
      <c r="M251" s="31" t="s">
        <v>775</v>
      </c>
      <c r="N251" s="54"/>
    </row>
    <row r="252" spans="1:14" ht="135.6" customHeight="1" x14ac:dyDescent="0.2">
      <c r="A252" s="3" t="s">
        <v>117</v>
      </c>
      <c r="B252" s="6">
        <v>248</v>
      </c>
      <c r="C252" s="8" t="s">
        <v>186</v>
      </c>
      <c r="D252" s="15" t="s">
        <v>1373</v>
      </c>
      <c r="E252" s="8" t="s">
        <v>139</v>
      </c>
      <c r="F252" s="9"/>
      <c r="G252" s="11" t="s">
        <v>1035</v>
      </c>
      <c r="H252" s="10" t="s">
        <v>329</v>
      </c>
      <c r="I252" s="18" t="s">
        <v>775</v>
      </c>
      <c r="J252" s="11" t="s">
        <v>775</v>
      </c>
      <c r="K252" s="7" t="s">
        <v>978</v>
      </c>
      <c r="L252" s="20"/>
      <c r="M252" s="31" t="s">
        <v>753</v>
      </c>
      <c r="N252" s="54"/>
    </row>
    <row r="253" spans="1:14" ht="135.6" customHeight="1" x14ac:dyDescent="0.2">
      <c r="A253" s="3" t="s">
        <v>328</v>
      </c>
      <c r="B253" s="6">
        <v>249</v>
      </c>
      <c r="C253" s="8" t="s">
        <v>677</v>
      </c>
      <c r="D253" s="15" t="s">
        <v>1374</v>
      </c>
      <c r="E253" s="8" t="s">
        <v>79</v>
      </c>
      <c r="F253" s="20"/>
      <c r="G253" s="10" t="s">
        <v>1035</v>
      </c>
      <c r="H253" s="18" t="s">
        <v>775</v>
      </c>
      <c r="I253" s="18" t="s">
        <v>775</v>
      </c>
      <c r="J253" s="11" t="s">
        <v>424</v>
      </c>
      <c r="K253" s="7" t="s">
        <v>978</v>
      </c>
      <c r="L253" s="20"/>
      <c r="M253" s="31" t="s">
        <v>775</v>
      </c>
      <c r="N253" s="54"/>
    </row>
    <row r="254" spans="1:14" ht="135.6" customHeight="1" x14ac:dyDescent="0.2">
      <c r="A254" s="3" t="s">
        <v>117</v>
      </c>
      <c r="B254" s="6">
        <v>250</v>
      </c>
      <c r="C254" s="8" t="s">
        <v>187</v>
      </c>
      <c r="D254" s="15" t="s">
        <v>1375</v>
      </c>
      <c r="E254" s="8" t="s">
        <v>105</v>
      </c>
      <c r="F254" s="9"/>
      <c r="G254" s="11" t="s">
        <v>1035</v>
      </c>
      <c r="H254" s="10" t="s">
        <v>329</v>
      </c>
      <c r="I254" s="18" t="s">
        <v>775</v>
      </c>
      <c r="J254" s="11" t="s">
        <v>775</v>
      </c>
      <c r="K254" s="7" t="s">
        <v>978</v>
      </c>
      <c r="L254" s="20"/>
      <c r="M254" s="31" t="s">
        <v>753</v>
      </c>
      <c r="N254" s="54"/>
    </row>
    <row r="255" spans="1:14" ht="135.6" customHeight="1" x14ac:dyDescent="0.2">
      <c r="A255" s="3" t="s">
        <v>328</v>
      </c>
      <c r="B255" s="6">
        <v>251</v>
      </c>
      <c r="C255" s="8" t="s">
        <v>678</v>
      </c>
      <c r="D255" s="15" t="s">
        <v>1376</v>
      </c>
      <c r="E255" s="8" t="s">
        <v>79</v>
      </c>
      <c r="F255" s="20"/>
      <c r="G255" s="10" t="s">
        <v>1036</v>
      </c>
      <c r="H255" s="18" t="s">
        <v>775</v>
      </c>
      <c r="I255" s="18" t="s">
        <v>775</v>
      </c>
      <c r="J255" s="11" t="s">
        <v>424</v>
      </c>
      <c r="K255" s="7" t="s">
        <v>978</v>
      </c>
      <c r="L255" s="20"/>
      <c r="M255" s="31" t="s">
        <v>775</v>
      </c>
      <c r="N255" s="54"/>
    </row>
    <row r="256" spans="1:14" ht="135.6" customHeight="1" x14ac:dyDescent="0.2">
      <c r="A256" s="3" t="s">
        <v>117</v>
      </c>
      <c r="B256" s="6">
        <v>252</v>
      </c>
      <c r="C256" s="8" t="s">
        <v>133</v>
      </c>
      <c r="D256" s="15" t="s">
        <v>1377</v>
      </c>
      <c r="E256" s="8" t="s">
        <v>138</v>
      </c>
      <c r="F256" s="9"/>
      <c r="G256" s="11" t="s">
        <v>1036</v>
      </c>
      <c r="H256" s="10" t="s">
        <v>329</v>
      </c>
      <c r="I256" s="18" t="s">
        <v>775</v>
      </c>
      <c r="J256" s="11" t="s">
        <v>775</v>
      </c>
      <c r="K256" s="7" t="s">
        <v>978</v>
      </c>
      <c r="L256" s="20"/>
      <c r="M256" s="31" t="s">
        <v>753</v>
      </c>
      <c r="N256" s="54"/>
    </row>
    <row r="257" spans="1:14" ht="135.6" customHeight="1" x14ac:dyDescent="0.2">
      <c r="A257" s="3" t="s">
        <v>328</v>
      </c>
      <c r="B257" s="6">
        <v>253</v>
      </c>
      <c r="C257" s="8" t="s">
        <v>679</v>
      </c>
      <c r="D257" s="15" t="s">
        <v>1378</v>
      </c>
      <c r="E257" s="8" t="s">
        <v>79</v>
      </c>
      <c r="F257" s="20"/>
      <c r="G257" s="10" t="s">
        <v>1036</v>
      </c>
      <c r="H257" s="18" t="s">
        <v>775</v>
      </c>
      <c r="I257" s="18" t="s">
        <v>775</v>
      </c>
      <c r="J257" s="11" t="s">
        <v>424</v>
      </c>
      <c r="K257" s="7" t="s">
        <v>978</v>
      </c>
      <c r="L257" s="20"/>
      <c r="M257" s="31" t="s">
        <v>775</v>
      </c>
      <c r="N257" s="54"/>
    </row>
    <row r="258" spans="1:14" ht="135.6" customHeight="1" x14ac:dyDescent="0.2">
      <c r="A258" s="3" t="s">
        <v>117</v>
      </c>
      <c r="B258" s="6">
        <v>254</v>
      </c>
      <c r="C258" s="8" t="s">
        <v>140</v>
      </c>
      <c r="D258" s="15" t="s">
        <v>1379</v>
      </c>
      <c r="E258" s="8" t="s">
        <v>106</v>
      </c>
      <c r="F258" s="9"/>
      <c r="G258" s="11" t="s">
        <v>1036</v>
      </c>
      <c r="H258" s="10" t="s">
        <v>329</v>
      </c>
      <c r="I258" s="18" t="s">
        <v>775</v>
      </c>
      <c r="J258" s="11" t="s">
        <v>775</v>
      </c>
      <c r="K258" s="7" t="s">
        <v>978</v>
      </c>
      <c r="L258" s="20"/>
      <c r="M258" s="31" t="s">
        <v>753</v>
      </c>
      <c r="N258" s="54"/>
    </row>
    <row r="259" spans="1:14" ht="135.6" customHeight="1" x14ac:dyDescent="0.2">
      <c r="A259" s="3" t="s">
        <v>117</v>
      </c>
      <c r="B259" s="6">
        <v>255</v>
      </c>
      <c r="C259" s="8" t="s">
        <v>702</v>
      </c>
      <c r="D259" s="15" t="s">
        <v>1380</v>
      </c>
      <c r="E259" s="8" t="s">
        <v>703</v>
      </c>
      <c r="F259" s="20"/>
      <c r="G259" s="10" t="s">
        <v>1036</v>
      </c>
      <c r="H259" s="11" t="s">
        <v>329</v>
      </c>
      <c r="I259" s="18" t="s">
        <v>775</v>
      </c>
      <c r="J259" s="11" t="s">
        <v>775</v>
      </c>
      <c r="K259" s="7" t="s">
        <v>978</v>
      </c>
      <c r="L259" s="20"/>
      <c r="M259" s="31" t="s">
        <v>1051</v>
      </c>
      <c r="N259" s="54"/>
    </row>
    <row r="260" spans="1:14" ht="135.6" customHeight="1" x14ac:dyDescent="0.2">
      <c r="A260" s="3" t="s">
        <v>117</v>
      </c>
      <c r="B260" s="6">
        <v>256</v>
      </c>
      <c r="C260" s="8" t="s">
        <v>700</v>
      </c>
      <c r="D260" s="15" t="s">
        <v>1381</v>
      </c>
      <c r="E260" s="8" t="s">
        <v>701</v>
      </c>
      <c r="F260" s="20"/>
      <c r="G260" s="10" t="s">
        <v>1036</v>
      </c>
      <c r="H260" s="11" t="s">
        <v>329</v>
      </c>
      <c r="I260" s="18" t="s">
        <v>775</v>
      </c>
      <c r="J260" s="11" t="s">
        <v>775</v>
      </c>
      <c r="K260" s="7" t="s">
        <v>978</v>
      </c>
      <c r="L260" s="20"/>
      <c r="M260" s="31" t="s">
        <v>1051</v>
      </c>
      <c r="N260" s="54"/>
    </row>
    <row r="261" spans="1:14" ht="135.6" customHeight="1" x14ac:dyDescent="0.2">
      <c r="A261" s="3" t="s">
        <v>117</v>
      </c>
      <c r="B261" s="6">
        <v>257</v>
      </c>
      <c r="C261" s="8" t="s">
        <v>141</v>
      </c>
      <c r="D261" s="15" t="s">
        <v>1382</v>
      </c>
      <c r="E261" s="8" t="s">
        <v>143</v>
      </c>
      <c r="F261" s="20" t="s">
        <v>711</v>
      </c>
      <c r="G261" s="10" t="s">
        <v>1035</v>
      </c>
      <c r="H261" s="10" t="s">
        <v>329</v>
      </c>
      <c r="I261" s="18" t="s">
        <v>773</v>
      </c>
      <c r="J261" s="11" t="s">
        <v>775</v>
      </c>
      <c r="K261" s="7" t="s">
        <v>978</v>
      </c>
      <c r="L261" s="20"/>
      <c r="M261" s="31" t="s">
        <v>1657</v>
      </c>
      <c r="N261" s="54" t="s">
        <v>1682</v>
      </c>
    </row>
    <row r="262" spans="1:14" ht="135.6" customHeight="1" x14ac:dyDescent="0.2">
      <c r="A262" s="3" t="s">
        <v>117</v>
      </c>
      <c r="B262" s="6">
        <v>258</v>
      </c>
      <c r="C262" s="8" t="s">
        <v>142</v>
      </c>
      <c r="D262" s="15" t="s">
        <v>1383</v>
      </c>
      <c r="E262" s="8" t="s">
        <v>144</v>
      </c>
      <c r="F262" s="20"/>
      <c r="G262" s="10" t="s">
        <v>1035</v>
      </c>
      <c r="H262" s="10" t="s">
        <v>329</v>
      </c>
      <c r="I262" s="18" t="s">
        <v>773</v>
      </c>
      <c r="J262" s="11" t="s">
        <v>775</v>
      </c>
      <c r="K262" s="7" t="s">
        <v>978</v>
      </c>
      <c r="L262" s="20"/>
      <c r="M262" s="31" t="s">
        <v>1658</v>
      </c>
      <c r="N262" s="54" t="s">
        <v>1685</v>
      </c>
    </row>
    <row r="263" spans="1:14" ht="135.6" customHeight="1" x14ac:dyDescent="0.2">
      <c r="A263" s="3" t="s">
        <v>328</v>
      </c>
      <c r="B263" s="6">
        <v>259</v>
      </c>
      <c r="C263" s="8" t="s">
        <v>680</v>
      </c>
      <c r="D263" s="15" t="s">
        <v>1384</v>
      </c>
      <c r="E263" s="8" t="s">
        <v>79</v>
      </c>
      <c r="F263" s="20"/>
      <c r="G263" s="10" t="s">
        <v>1035</v>
      </c>
      <c r="H263" s="18" t="s">
        <v>775</v>
      </c>
      <c r="I263" s="18" t="s">
        <v>775</v>
      </c>
      <c r="J263" s="11" t="s">
        <v>424</v>
      </c>
      <c r="K263" s="7" t="s">
        <v>972</v>
      </c>
      <c r="L263" s="20"/>
      <c r="M263" s="31" t="s">
        <v>775</v>
      </c>
      <c r="N263" s="54"/>
    </row>
    <row r="264" spans="1:14" ht="135.6" customHeight="1" x14ac:dyDescent="0.2">
      <c r="A264" s="3" t="s">
        <v>328</v>
      </c>
      <c r="B264" s="6">
        <v>260</v>
      </c>
      <c r="C264" s="8" t="s">
        <v>636</v>
      </c>
      <c r="D264" s="15" t="s">
        <v>1385</v>
      </c>
      <c r="E264" s="8" t="s">
        <v>195</v>
      </c>
      <c r="F264" s="9"/>
      <c r="G264" s="11" t="s">
        <v>1035</v>
      </c>
      <c r="H264" s="18" t="s">
        <v>775</v>
      </c>
      <c r="I264" s="18" t="s">
        <v>775</v>
      </c>
      <c r="J264" s="11" t="s">
        <v>424</v>
      </c>
      <c r="K264" s="7" t="s">
        <v>972</v>
      </c>
      <c r="L264" s="20"/>
      <c r="M264" s="31" t="s">
        <v>775</v>
      </c>
      <c r="N264" s="54"/>
    </row>
    <row r="265" spans="1:14" ht="135.6" customHeight="1" x14ac:dyDescent="0.2">
      <c r="A265" s="3" t="s">
        <v>117</v>
      </c>
      <c r="B265" s="6">
        <v>261</v>
      </c>
      <c r="C265" s="8" t="s">
        <v>524</v>
      </c>
      <c r="D265" s="15" t="s">
        <v>1386</v>
      </c>
      <c r="E265" s="8" t="s">
        <v>172</v>
      </c>
      <c r="F265" s="9"/>
      <c r="G265" s="11" t="s">
        <v>1035</v>
      </c>
      <c r="H265" s="10" t="s">
        <v>329</v>
      </c>
      <c r="I265" s="18" t="s">
        <v>775</v>
      </c>
      <c r="J265" s="11" t="s">
        <v>775</v>
      </c>
      <c r="K265" s="7" t="s">
        <v>972</v>
      </c>
      <c r="L265" s="20"/>
      <c r="M265" s="31" t="s">
        <v>753</v>
      </c>
      <c r="N265" s="54"/>
    </row>
    <row r="266" spans="1:14" ht="135.6" customHeight="1" x14ac:dyDescent="0.2">
      <c r="A266" s="3" t="s">
        <v>117</v>
      </c>
      <c r="B266" s="6">
        <v>262</v>
      </c>
      <c r="C266" s="8" t="s">
        <v>63</v>
      </c>
      <c r="D266" s="15" t="s">
        <v>1387</v>
      </c>
      <c r="E266" s="8" t="s">
        <v>417</v>
      </c>
      <c r="F266" s="9"/>
      <c r="G266" s="11" t="s">
        <v>1036</v>
      </c>
      <c r="H266" s="10" t="s">
        <v>329</v>
      </c>
      <c r="I266" s="18" t="s">
        <v>775</v>
      </c>
      <c r="J266" s="11" t="s">
        <v>775</v>
      </c>
      <c r="K266" s="7" t="s">
        <v>972</v>
      </c>
      <c r="L266" s="20"/>
      <c r="M266" s="31" t="s">
        <v>1044</v>
      </c>
      <c r="N266" s="54"/>
    </row>
    <row r="267" spans="1:14" ht="135.6" customHeight="1" x14ac:dyDescent="0.2">
      <c r="A267" s="3" t="s">
        <v>328</v>
      </c>
      <c r="B267" s="6">
        <v>263</v>
      </c>
      <c r="C267" s="8" t="s">
        <v>681</v>
      </c>
      <c r="D267" s="15" t="s">
        <v>1388</v>
      </c>
      <c r="E267" s="8" t="s">
        <v>79</v>
      </c>
      <c r="F267" s="20"/>
      <c r="G267" s="10" t="s">
        <v>1035</v>
      </c>
      <c r="H267" s="18" t="s">
        <v>775</v>
      </c>
      <c r="I267" s="18" t="s">
        <v>775</v>
      </c>
      <c r="J267" s="11" t="s">
        <v>424</v>
      </c>
      <c r="K267" s="7" t="s">
        <v>972</v>
      </c>
      <c r="L267" s="20"/>
      <c r="M267" s="31" t="s">
        <v>775</v>
      </c>
      <c r="N267" s="54"/>
    </row>
    <row r="268" spans="1:14" ht="135.6" customHeight="1" x14ac:dyDescent="0.2">
      <c r="A268" s="3" t="s">
        <v>117</v>
      </c>
      <c r="B268" s="6">
        <v>264</v>
      </c>
      <c r="C268" s="8" t="s">
        <v>449</v>
      </c>
      <c r="D268" s="15" t="s">
        <v>1389</v>
      </c>
      <c r="E268" s="8" t="s">
        <v>1014</v>
      </c>
      <c r="F268" s="9"/>
      <c r="G268" s="11" t="s">
        <v>1035</v>
      </c>
      <c r="H268" s="10" t="s">
        <v>329</v>
      </c>
      <c r="I268" s="18" t="s">
        <v>775</v>
      </c>
      <c r="J268" s="11" t="s">
        <v>775</v>
      </c>
      <c r="K268" s="7" t="s">
        <v>972</v>
      </c>
      <c r="L268" s="20"/>
      <c r="M268" s="31" t="s">
        <v>753</v>
      </c>
      <c r="N268" s="54"/>
    </row>
    <row r="269" spans="1:14" ht="135.6" customHeight="1" x14ac:dyDescent="0.2">
      <c r="A269" s="3" t="s">
        <v>328</v>
      </c>
      <c r="B269" s="6">
        <v>265</v>
      </c>
      <c r="C269" s="8" t="s">
        <v>1015</v>
      </c>
      <c r="D269" s="15" t="s">
        <v>1390</v>
      </c>
      <c r="E269" s="8" t="s">
        <v>79</v>
      </c>
      <c r="F269" s="9"/>
      <c r="G269" s="11" t="s">
        <v>1035</v>
      </c>
      <c r="H269" s="18" t="s">
        <v>775</v>
      </c>
      <c r="I269" s="18" t="s">
        <v>775</v>
      </c>
      <c r="J269" s="11" t="s">
        <v>424</v>
      </c>
      <c r="K269" s="7" t="s">
        <v>969</v>
      </c>
      <c r="L269" s="20"/>
      <c r="M269" s="31" t="s">
        <v>775</v>
      </c>
      <c r="N269" s="54"/>
    </row>
    <row r="270" spans="1:14" ht="135.6" customHeight="1" x14ac:dyDescent="0.2">
      <c r="A270" s="3" t="s">
        <v>328</v>
      </c>
      <c r="B270" s="6">
        <v>266</v>
      </c>
      <c r="C270" s="8" t="s">
        <v>929</v>
      </c>
      <c r="D270" s="15" t="s">
        <v>1391</v>
      </c>
      <c r="E270" s="8" t="s">
        <v>85</v>
      </c>
      <c r="F270" s="9"/>
      <c r="G270" s="11" t="s">
        <v>1036</v>
      </c>
      <c r="H270" s="18" t="s">
        <v>775</v>
      </c>
      <c r="I270" s="18" t="s">
        <v>775</v>
      </c>
      <c r="J270" s="11" t="s">
        <v>424</v>
      </c>
      <c r="K270" s="7" t="s">
        <v>969</v>
      </c>
      <c r="L270" s="9" t="s">
        <v>953</v>
      </c>
      <c r="M270" s="31" t="s">
        <v>775</v>
      </c>
      <c r="N270" s="54"/>
    </row>
    <row r="271" spans="1:14" ht="135.6" customHeight="1" x14ac:dyDescent="0.2">
      <c r="A271" s="3" t="s">
        <v>117</v>
      </c>
      <c r="B271" s="6">
        <v>267</v>
      </c>
      <c r="C271" s="8" t="s">
        <v>1016</v>
      </c>
      <c r="D271" s="15" t="s">
        <v>1392</v>
      </c>
      <c r="E271" s="8" t="s">
        <v>570</v>
      </c>
      <c r="F271" s="9"/>
      <c r="G271" s="11" t="s">
        <v>1035</v>
      </c>
      <c r="H271" s="10" t="s">
        <v>329</v>
      </c>
      <c r="I271" s="18" t="s">
        <v>773</v>
      </c>
      <c r="J271" s="11" t="s">
        <v>775</v>
      </c>
      <c r="K271" s="7" t="s">
        <v>969</v>
      </c>
      <c r="L271" s="20"/>
      <c r="M271" s="31" t="s">
        <v>775</v>
      </c>
      <c r="N271" s="54" t="s">
        <v>1682</v>
      </c>
    </row>
    <row r="272" spans="1:14" ht="135.6" customHeight="1" x14ac:dyDescent="0.2">
      <c r="A272" s="3" t="s">
        <v>328</v>
      </c>
      <c r="B272" s="6">
        <v>268</v>
      </c>
      <c r="C272" s="8" t="s">
        <v>1017</v>
      </c>
      <c r="D272" s="15" t="s">
        <v>1393</v>
      </c>
      <c r="E272" s="8" t="s">
        <v>79</v>
      </c>
      <c r="F272" s="20"/>
      <c r="G272" s="10" t="s">
        <v>1035</v>
      </c>
      <c r="H272" s="18" t="s">
        <v>775</v>
      </c>
      <c r="I272" s="18" t="s">
        <v>775</v>
      </c>
      <c r="J272" s="11" t="s">
        <v>424</v>
      </c>
      <c r="K272" s="7" t="s">
        <v>969</v>
      </c>
      <c r="L272" s="20"/>
      <c r="M272" s="31" t="s">
        <v>775</v>
      </c>
      <c r="N272" s="54"/>
    </row>
    <row r="273" spans="1:14" ht="135.6" customHeight="1" x14ac:dyDescent="0.2">
      <c r="A273" s="3" t="s">
        <v>117</v>
      </c>
      <c r="B273" s="6">
        <v>269</v>
      </c>
      <c r="C273" s="8" t="s">
        <v>39</v>
      </c>
      <c r="D273" s="15" t="s">
        <v>1394</v>
      </c>
      <c r="E273" s="8" t="s">
        <v>145</v>
      </c>
      <c r="F273" s="9"/>
      <c r="G273" s="11" t="s">
        <v>1035</v>
      </c>
      <c r="H273" s="10" t="s">
        <v>329</v>
      </c>
      <c r="I273" s="18" t="s">
        <v>773</v>
      </c>
      <c r="J273" s="11" t="s">
        <v>775</v>
      </c>
      <c r="K273" s="7" t="s">
        <v>969</v>
      </c>
      <c r="L273" s="20"/>
      <c r="M273" s="31" t="s">
        <v>775</v>
      </c>
      <c r="N273" s="54" t="s">
        <v>1682</v>
      </c>
    </row>
    <row r="274" spans="1:14" ht="135.6" customHeight="1" x14ac:dyDescent="0.2">
      <c r="A274" s="3" t="s">
        <v>328</v>
      </c>
      <c r="B274" s="6">
        <v>270</v>
      </c>
      <c r="C274" s="8" t="s">
        <v>682</v>
      </c>
      <c r="D274" s="15" t="s">
        <v>1395</v>
      </c>
      <c r="E274" s="8" t="s">
        <v>79</v>
      </c>
      <c r="F274" s="20"/>
      <c r="G274" s="10" t="s">
        <v>1036</v>
      </c>
      <c r="H274" s="18" t="s">
        <v>775</v>
      </c>
      <c r="I274" s="18" t="s">
        <v>775</v>
      </c>
      <c r="J274" s="11" t="s">
        <v>424</v>
      </c>
      <c r="K274" s="7" t="s">
        <v>969</v>
      </c>
      <c r="L274" s="20"/>
      <c r="M274" s="31" t="s">
        <v>775</v>
      </c>
      <c r="N274" s="54"/>
    </row>
    <row r="275" spans="1:14" ht="135.6" customHeight="1" x14ac:dyDescent="0.2">
      <c r="A275" s="3" t="s">
        <v>117</v>
      </c>
      <c r="B275" s="6">
        <v>271</v>
      </c>
      <c r="C275" s="8" t="s">
        <v>795</v>
      </c>
      <c r="D275" s="15" t="s">
        <v>1396</v>
      </c>
      <c r="E275" s="8" t="s">
        <v>147</v>
      </c>
      <c r="F275" s="20"/>
      <c r="G275" s="10" t="s">
        <v>1036</v>
      </c>
      <c r="H275" s="10" t="s">
        <v>329</v>
      </c>
      <c r="I275" s="18" t="s">
        <v>775</v>
      </c>
      <c r="J275" s="11" t="s">
        <v>775</v>
      </c>
      <c r="K275" s="7" t="s">
        <v>969</v>
      </c>
      <c r="L275" s="20"/>
      <c r="M275" s="31" t="s">
        <v>1052</v>
      </c>
      <c r="N275" s="54"/>
    </row>
    <row r="276" spans="1:14" ht="135.6" customHeight="1" x14ac:dyDescent="0.2">
      <c r="A276" s="3" t="s">
        <v>117</v>
      </c>
      <c r="B276" s="6">
        <v>272</v>
      </c>
      <c r="C276" s="8" t="s">
        <v>474</v>
      </c>
      <c r="D276" s="15" t="s">
        <v>1397</v>
      </c>
      <c r="E276" s="8" t="s">
        <v>146</v>
      </c>
      <c r="F276" s="20"/>
      <c r="G276" s="10" t="s">
        <v>1036</v>
      </c>
      <c r="H276" s="10" t="s">
        <v>329</v>
      </c>
      <c r="I276" s="18" t="s">
        <v>775</v>
      </c>
      <c r="J276" s="11" t="s">
        <v>775</v>
      </c>
      <c r="K276" s="7" t="s">
        <v>969</v>
      </c>
      <c r="L276" s="20"/>
      <c r="M276" s="31" t="s">
        <v>1053</v>
      </c>
      <c r="N276" s="54"/>
    </row>
    <row r="277" spans="1:14" ht="135.6" customHeight="1" x14ac:dyDescent="0.2">
      <c r="A277" s="3" t="s">
        <v>328</v>
      </c>
      <c r="B277" s="6">
        <v>273</v>
      </c>
      <c r="C277" s="8" t="s">
        <v>683</v>
      </c>
      <c r="D277" s="15" t="s">
        <v>1398</v>
      </c>
      <c r="E277" s="8" t="s">
        <v>79</v>
      </c>
      <c r="F277" s="20"/>
      <c r="G277" s="10" t="s">
        <v>1036</v>
      </c>
      <c r="H277" s="18" t="s">
        <v>775</v>
      </c>
      <c r="I277" s="18" t="s">
        <v>775</v>
      </c>
      <c r="J277" s="11" t="s">
        <v>424</v>
      </c>
      <c r="K277" s="7" t="s">
        <v>969</v>
      </c>
      <c r="L277" s="20"/>
      <c r="M277" s="31" t="s">
        <v>775</v>
      </c>
      <c r="N277" s="54"/>
    </row>
    <row r="278" spans="1:14" ht="135.6" customHeight="1" x14ac:dyDescent="0.2">
      <c r="A278" s="3" t="s">
        <v>117</v>
      </c>
      <c r="B278" s="6">
        <v>274</v>
      </c>
      <c r="C278" s="8" t="s">
        <v>475</v>
      </c>
      <c r="D278" s="15" t="s">
        <v>1399</v>
      </c>
      <c r="E278" s="8" t="s">
        <v>191</v>
      </c>
      <c r="F278" s="20"/>
      <c r="G278" s="10" t="s">
        <v>1036</v>
      </c>
      <c r="H278" s="10" t="s">
        <v>329</v>
      </c>
      <c r="I278" s="18" t="s">
        <v>775</v>
      </c>
      <c r="J278" s="11" t="s">
        <v>775</v>
      </c>
      <c r="K278" s="7" t="s">
        <v>969</v>
      </c>
      <c r="L278" s="20"/>
      <c r="M278" s="31" t="s">
        <v>1054</v>
      </c>
      <c r="N278" s="54"/>
    </row>
    <row r="279" spans="1:14" ht="135.6" customHeight="1" x14ac:dyDescent="0.2">
      <c r="A279" s="3" t="s">
        <v>328</v>
      </c>
      <c r="B279" s="6">
        <v>275</v>
      </c>
      <c r="C279" s="8" t="s">
        <v>684</v>
      </c>
      <c r="D279" s="15" t="s">
        <v>1400</v>
      </c>
      <c r="E279" s="8" t="s">
        <v>79</v>
      </c>
      <c r="F279" s="9"/>
      <c r="G279" s="11" t="s">
        <v>1036</v>
      </c>
      <c r="H279" s="18" t="s">
        <v>775</v>
      </c>
      <c r="I279" s="18" t="s">
        <v>775</v>
      </c>
      <c r="J279" s="11" t="s">
        <v>424</v>
      </c>
      <c r="K279" s="7" t="s">
        <v>969</v>
      </c>
      <c r="L279" s="20"/>
      <c r="M279" s="31" t="s">
        <v>775</v>
      </c>
      <c r="N279" s="54"/>
    </row>
    <row r="280" spans="1:14" ht="135.6" customHeight="1" x14ac:dyDescent="0.2">
      <c r="A280" s="3" t="s">
        <v>117</v>
      </c>
      <c r="B280" s="6">
        <v>276</v>
      </c>
      <c r="C280" s="8" t="s">
        <v>571</v>
      </c>
      <c r="D280" s="15" t="s">
        <v>1401</v>
      </c>
      <c r="E280" s="8" t="s">
        <v>192</v>
      </c>
      <c r="F280" s="20"/>
      <c r="G280" s="10" t="s">
        <v>1036</v>
      </c>
      <c r="H280" s="10" t="s">
        <v>329</v>
      </c>
      <c r="I280" s="18" t="s">
        <v>775</v>
      </c>
      <c r="J280" s="11" t="s">
        <v>775</v>
      </c>
      <c r="K280" s="7" t="s">
        <v>969</v>
      </c>
      <c r="L280" s="20"/>
      <c r="M280" s="31" t="s">
        <v>1055</v>
      </c>
      <c r="N280" s="54"/>
    </row>
    <row r="281" spans="1:14" ht="135.6" customHeight="1" x14ac:dyDescent="0.2">
      <c r="A281" s="3" t="s">
        <v>328</v>
      </c>
      <c r="B281" s="6">
        <v>277</v>
      </c>
      <c r="C281" s="8" t="s">
        <v>829</v>
      </c>
      <c r="D281" s="15" t="s">
        <v>1402</v>
      </c>
      <c r="E281" s="8" t="s">
        <v>79</v>
      </c>
      <c r="F281" s="20"/>
      <c r="G281" s="10" t="s">
        <v>1036</v>
      </c>
      <c r="H281" s="18" t="s">
        <v>775</v>
      </c>
      <c r="I281" s="18" t="s">
        <v>775</v>
      </c>
      <c r="J281" s="11" t="s">
        <v>424</v>
      </c>
      <c r="K281" s="7" t="s">
        <v>969</v>
      </c>
      <c r="L281" s="20"/>
      <c r="M281" s="31" t="s">
        <v>775</v>
      </c>
      <c r="N281" s="54"/>
    </row>
    <row r="282" spans="1:14" ht="135.6" customHeight="1" x14ac:dyDescent="0.2">
      <c r="A282" s="3" t="s">
        <v>117</v>
      </c>
      <c r="B282" s="6">
        <v>278</v>
      </c>
      <c r="C282" s="8" t="s">
        <v>830</v>
      </c>
      <c r="D282" s="15" t="s">
        <v>1403</v>
      </c>
      <c r="E282" s="8" t="s">
        <v>66</v>
      </c>
      <c r="F282" s="20"/>
      <c r="G282" s="10" t="s">
        <v>1036</v>
      </c>
      <c r="H282" s="10" t="s">
        <v>329</v>
      </c>
      <c r="I282" s="18" t="s">
        <v>775</v>
      </c>
      <c r="J282" s="11" t="s">
        <v>775</v>
      </c>
      <c r="K282" s="7" t="s">
        <v>969</v>
      </c>
      <c r="L282" s="20"/>
      <c r="M282" s="31" t="s">
        <v>1056</v>
      </c>
      <c r="N282" s="54"/>
    </row>
    <row r="283" spans="1:14" ht="135.6" customHeight="1" x14ac:dyDescent="0.2">
      <c r="A283" s="3" t="s">
        <v>328</v>
      </c>
      <c r="B283" s="6">
        <v>279</v>
      </c>
      <c r="C283" s="8" t="s">
        <v>685</v>
      </c>
      <c r="D283" s="15" t="s">
        <v>1404</v>
      </c>
      <c r="E283" s="8" t="s">
        <v>79</v>
      </c>
      <c r="F283" s="9"/>
      <c r="G283" s="11" t="s">
        <v>1036</v>
      </c>
      <c r="H283" s="18" t="s">
        <v>775</v>
      </c>
      <c r="I283" s="18" t="s">
        <v>775</v>
      </c>
      <c r="J283" s="11" t="s">
        <v>424</v>
      </c>
      <c r="K283" s="7" t="s">
        <v>969</v>
      </c>
      <c r="L283" s="20"/>
      <c r="M283" s="31" t="s">
        <v>775</v>
      </c>
      <c r="N283" s="54"/>
    </row>
    <row r="284" spans="1:14" ht="135.6" customHeight="1" x14ac:dyDescent="0.2">
      <c r="A284" s="3" t="s">
        <v>117</v>
      </c>
      <c r="B284" s="6">
        <v>280</v>
      </c>
      <c r="C284" s="8" t="s">
        <v>572</v>
      </c>
      <c r="D284" s="15" t="s">
        <v>1405</v>
      </c>
      <c r="E284" s="8" t="s">
        <v>605</v>
      </c>
      <c r="F284" s="20"/>
      <c r="G284" s="10" t="s">
        <v>1036</v>
      </c>
      <c r="H284" s="10" t="s">
        <v>329</v>
      </c>
      <c r="I284" s="18" t="s">
        <v>775</v>
      </c>
      <c r="J284" s="11" t="s">
        <v>775</v>
      </c>
      <c r="K284" s="7" t="s">
        <v>969</v>
      </c>
      <c r="L284" s="20"/>
      <c r="M284" s="31" t="s">
        <v>1057</v>
      </c>
      <c r="N284" s="54"/>
    </row>
    <row r="285" spans="1:14" ht="135.6" customHeight="1" x14ac:dyDescent="0.2">
      <c r="A285" s="3" t="s">
        <v>117</v>
      </c>
      <c r="B285" s="6">
        <v>281</v>
      </c>
      <c r="C285" s="8" t="s">
        <v>428</v>
      </c>
      <c r="D285" s="15" t="s">
        <v>1406</v>
      </c>
      <c r="E285" s="8" t="s">
        <v>594</v>
      </c>
      <c r="F285" s="20"/>
      <c r="G285" s="10" t="s">
        <v>1036</v>
      </c>
      <c r="H285" s="10" t="s">
        <v>329</v>
      </c>
      <c r="I285" s="18" t="s">
        <v>775</v>
      </c>
      <c r="J285" s="11" t="s">
        <v>775</v>
      </c>
      <c r="K285" s="7" t="s">
        <v>969</v>
      </c>
      <c r="L285" s="20"/>
      <c r="M285" s="31" t="s">
        <v>1058</v>
      </c>
      <c r="N285" s="54"/>
    </row>
    <row r="286" spans="1:14" ht="135.6" customHeight="1" x14ac:dyDescent="0.2">
      <c r="A286" s="3" t="s">
        <v>117</v>
      </c>
      <c r="B286" s="6">
        <v>282</v>
      </c>
      <c r="C286" s="8" t="s">
        <v>573</v>
      </c>
      <c r="D286" s="15" t="s">
        <v>1407</v>
      </c>
      <c r="E286" s="8" t="s">
        <v>606</v>
      </c>
      <c r="F286" s="9"/>
      <c r="G286" s="11" t="s">
        <v>1036</v>
      </c>
      <c r="H286" s="10" t="s">
        <v>329</v>
      </c>
      <c r="I286" s="18" t="s">
        <v>775</v>
      </c>
      <c r="J286" s="11" t="s">
        <v>775</v>
      </c>
      <c r="K286" s="7" t="s">
        <v>969</v>
      </c>
      <c r="L286" s="20"/>
      <c r="M286" s="31" t="s">
        <v>1044</v>
      </c>
      <c r="N286" s="54"/>
    </row>
    <row r="287" spans="1:14" ht="135.6" customHeight="1" x14ac:dyDescent="0.2">
      <c r="A287" s="3" t="s">
        <v>117</v>
      </c>
      <c r="B287" s="6">
        <v>283</v>
      </c>
      <c r="C287" s="8" t="s">
        <v>470</v>
      </c>
      <c r="D287" s="15" t="s">
        <v>1408</v>
      </c>
      <c r="E287" s="8" t="s">
        <v>607</v>
      </c>
      <c r="F287" s="9"/>
      <c r="G287" s="11" t="s">
        <v>1036</v>
      </c>
      <c r="H287" s="10" t="s">
        <v>329</v>
      </c>
      <c r="I287" s="18" t="s">
        <v>775</v>
      </c>
      <c r="J287" s="11" t="s">
        <v>775</v>
      </c>
      <c r="K287" s="7" t="s">
        <v>969</v>
      </c>
      <c r="L287" s="20"/>
      <c r="M287" s="31" t="s">
        <v>1044</v>
      </c>
      <c r="N287" s="54"/>
    </row>
    <row r="288" spans="1:14" ht="135.6" customHeight="1" x14ac:dyDescent="0.2">
      <c r="A288" s="3" t="s">
        <v>328</v>
      </c>
      <c r="B288" s="6">
        <v>284</v>
      </c>
      <c r="C288" s="8" t="s">
        <v>686</v>
      </c>
      <c r="D288" s="15" t="s">
        <v>1409</v>
      </c>
      <c r="E288" s="8" t="s">
        <v>79</v>
      </c>
      <c r="F288" s="9"/>
      <c r="G288" s="11" t="s">
        <v>1036</v>
      </c>
      <c r="H288" s="18" t="s">
        <v>775</v>
      </c>
      <c r="I288" s="18" t="s">
        <v>775</v>
      </c>
      <c r="J288" s="11" t="s">
        <v>424</v>
      </c>
      <c r="K288" s="7" t="s">
        <v>969</v>
      </c>
      <c r="L288" s="20"/>
      <c r="M288" s="31" t="s">
        <v>775</v>
      </c>
      <c r="N288" s="54"/>
    </row>
    <row r="289" spans="1:14" ht="135.6" customHeight="1" x14ac:dyDescent="0.2">
      <c r="A289" s="3" t="s">
        <v>117</v>
      </c>
      <c r="B289" s="6">
        <v>285</v>
      </c>
      <c r="C289" s="8" t="s">
        <v>148</v>
      </c>
      <c r="D289" s="15" t="s">
        <v>1410</v>
      </c>
      <c r="E289" s="8" t="s">
        <v>608</v>
      </c>
      <c r="F289" s="20"/>
      <c r="G289" s="10" t="s">
        <v>1036</v>
      </c>
      <c r="H289" s="10" t="s">
        <v>329</v>
      </c>
      <c r="I289" s="18" t="s">
        <v>775</v>
      </c>
      <c r="J289" s="11" t="s">
        <v>775</v>
      </c>
      <c r="K289" s="7" t="s">
        <v>969</v>
      </c>
      <c r="L289" s="20"/>
      <c r="M289" s="31" t="s">
        <v>1044</v>
      </c>
      <c r="N289" s="54"/>
    </row>
    <row r="290" spans="1:14" ht="135.6" customHeight="1" x14ac:dyDescent="0.2">
      <c r="A290" s="3" t="s">
        <v>117</v>
      </c>
      <c r="B290" s="6">
        <v>286</v>
      </c>
      <c r="C290" s="8" t="s">
        <v>796</v>
      </c>
      <c r="D290" s="15" t="s">
        <v>1411</v>
      </c>
      <c r="E290" s="8" t="s">
        <v>609</v>
      </c>
      <c r="F290" s="9"/>
      <c r="G290" s="11" t="s">
        <v>1036</v>
      </c>
      <c r="H290" s="10" t="s">
        <v>329</v>
      </c>
      <c r="I290" s="18" t="s">
        <v>775</v>
      </c>
      <c r="J290" s="11" t="s">
        <v>775</v>
      </c>
      <c r="K290" s="7" t="s">
        <v>969</v>
      </c>
      <c r="L290" s="20"/>
      <c r="M290" s="31" t="s">
        <v>1044</v>
      </c>
      <c r="N290" s="54"/>
    </row>
    <row r="291" spans="1:14" ht="135.6" customHeight="1" x14ac:dyDescent="0.2">
      <c r="A291" s="3" t="s">
        <v>117</v>
      </c>
      <c r="B291" s="6">
        <v>287</v>
      </c>
      <c r="C291" s="8" t="s">
        <v>797</v>
      </c>
      <c r="D291" s="15" t="s">
        <v>1412</v>
      </c>
      <c r="E291" s="8" t="s">
        <v>610</v>
      </c>
      <c r="F291" s="9"/>
      <c r="G291" s="11" t="s">
        <v>1036</v>
      </c>
      <c r="H291" s="10" t="s">
        <v>329</v>
      </c>
      <c r="I291" s="18" t="s">
        <v>775</v>
      </c>
      <c r="J291" s="11" t="s">
        <v>775</v>
      </c>
      <c r="K291" s="7" t="s">
        <v>969</v>
      </c>
      <c r="L291" s="20"/>
      <c r="M291" s="31" t="s">
        <v>1044</v>
      </c>
      <c r="N291" s="54"/>
    </row>
    <row r="292" spans="1:14" ht="135.6" customHeight="1" x14ac:dyDescent="0.2">
      <c r="A292" s="3" t="s">
        <v>328</v>
      </c>
      <c r="B292" s="6">
        <v>288</v>
      </c>
      <c r="C292" s="8" t="s">
        <v>687</v>
      </c>
      <c r="D292" s="15" t="s">
        <v>1413</v>
      </c>
      <c r="E292" s="8" t="s">
        <v>79</v>
      </c>
      <c r="F292" s="9"/>
      <c r="G292" s="11" t="s">
        <v>1036</v>
      </c>
      <c r="H292" s="18" t="s">
        <v>775</v>
      </c>
      <c r="I292" s="18" t="s">
        <v>775</v>
      </c>
      <c r="J292" s="11" t="s">
        <v>424</v>
      </c>
      <c r="K292" s="7" t="s">
        <v>969</v>
      </c>
      <c r="L292" s="20"/>
      <c r="M292" s="31" t="s">
        <v>775</v>
      </c>
      <c r="N292" s="54"/>
    </row>
    <row r="293" spans="1:14" ht="135.6" customHeight="1" x14ac:dyDescent="0.2">
      <c r="A293" s="3" t="s">
        <v>117</v>
      </c>
      <c r="B293" s="6">
        <v>289</v>
      </c>
      <c r="C293" s="8" t="s">
        <v>798</v>
      </c>
      <c r="D293" s="15" t="s">
        <v>1414</v>
      </c>
      <c r="E293" s="8" t="s">
        <v>611</v>
      </c>
      <c r="F293" s="9"/>
      <c r="G293" s="11" t="s">
        <v>1036</v>
      </c>
      <c r="H293" s="10" t="s">
        <v>329</v>
      </c>
      <c r="I293" s="18" t="s">
        <v>775</v>
      </c>
      <c r="J293" s="11" t="s">
        <v>775</v>
      </c>
      <c r="K293" s="7" t="s">
        <v>969</v>
      </c>
      <c r="L293" s="20"/>
      <c r="M293" s="31" t="s">
        <v>1059</v>
      </c>
      <c r="N293" s="54"/>
    </row>
    <row r="294" spans="1:14" ht="135.6" customHeight="1" x14ac:dyDescent="0.2">
      <c r="A294" s="3" t="s">
        <v>117</v>
      </c>
      <c r="B294" s="6">
        <v>290</v>
      </c>
      <c r="C294" s="8" t="s">
        <v>72</v>
      </c>
      <c r="D294" s="15" t="s">
        <v>1415</v>
      </c>
      <c r="E294" s="8" t="s">
        <v>612</v>
      </c>
      <c r="F294" s="9"/>
      <c r="G294" s="11" t="s">
        <v>1036</v>
      </c>
      <c r="H294" s="10" t="s">
        <v>329</v>
      </c>
      <c r="I294" s="18" t="s">
        <v>775</v>
      </c>
      <c r="J294" s="11" t="s">
        <v>775</v>
      </c>
      <c r="K294" s="7" t="s">
        <v>969</v>
      </c>
      <c r="L294" s="20"/>
      <c r="M294" s="31" t="s">
        <v>1060</v>
      </c>
      <c r="N294" s="54"/>
    </row>
    <row r="295" spans="1:14" ht="342.6" customHeight="1" x14ac:dyDescent="0.2">
      <c r="A295" s="3" t="s">
        <v>328</v>
      </c>
      <c r="B295" s="6">
        <v>291</v>
      </c>
      <c r="C295" s="8" t="s">
        <v>965</v>
      </c>
      <c r="D295" s="15" t="s">
        <v>1416</v>
      </c>
      <c r="E295" s="8" t="s">
        <v>79</v>
      </c>
      <c r="F295" s="20"/>
      <c r="G295" s="10" t="s">
        <v>1036</v>
      </c>
      <c r="H295" s="18" t="s">
        <v>775</v>
      </c>
      <c r="I295" s="18" t="s">
        <v>775</v>
      </c>
      <c r="J295" s="11" t="s">
        <v>424</v>
      </c>
      <c r="K295" s="7" t="s">
        <v>979</v>
      </c>
      <c r="L295" s="20"/>
      <c r="M295" s="31" t="s">
        <v>775</v>
      </c>
      <c r="N295" s="54"/>
    </row>
    <row r="296" spans="1:14" ht="135.6" customHeight="1" x14ac:dyDescent="0.2">
      <c r="A296" s="3" t="s">
        <v>117</v>
      </c>
      <c r="B296" s="6">
        <v>292</v>
      </c>
      <c r="C296" s="8" t="s">
        <v>966</v>
      </c>
      <c r="D296" s="15" t="s">
        <v>1417</v>
      </c>
      <c r="E296" s="8" t="s">
        <v>122</v>
      </c>
      <c r="F296" s="9"/>
      <c r="G296" s="11" t="s">
        <v>1036</v>
      </c>
      <c r="H296" s="10" t="s">
        <v>329</v>
      </c>
      <c r="I296" s="18" t="s">
        <v>775</v>
      </c>
      <c r="J296" s="11" t="s">
        <v>775</v>
      </c>
      <c r="K296" s="7" t="s">
        <v>979</v>
      </c>
      <c r="L296" s="20"/>
      <c r="M296" s="32" t="s">
        <v>779</v>
      </c>
      <c r="N296" s="54"/>
    </row>
    <row r="297" spans="1:14" ht="135.6" customHeight="1" x14ac:dyDescent="0.2">
      <c r="A297" s="3" t="s">
        <v>117</v>
      </c>
      <c r="B297" s="6">
        <v>293</v>
      </c>
      <c r="C297" s="8" t="s">
        <v>405</v>
      </c>
      <c r="D297" s="15" t="s">
        <v>1418</v>
      </c>
      <c r="E297" s="8" t="s">
        <v>439</v>
      </c>
      <c r="F297" s="20"/>
      <c r="G297" s="10" t="s">
        <v>1036</v>
      </c>
      <c r="H297" s="10" t="s">
        <v>329</v>
      </c>
      <c r="I297" s="18" t="s">
        <v>775</v>
      </c>
      <c r="J297" s="11" t="s">
        <v>775</v>
      </c>
      <c r="K297" s="7" t="s">
        <v>979</v>
      </c>
      <c r="L297" s="20"/>
      <c r="M297" s="32" t="s">
        <v>967</v>
      </c>
      <c r="N297" s="54"/>
    </row>
    <row r="298" spans="1:14" ht="135.6" customHeight="1" x14ac:dyDescent="0.2">
      <c r="A298" s="3" t="s">
        <v>328</v>
      </c>
      <c r="B298" s="6">
        <v>294</v>
      </c>
      <c r="C298" s="8" t="s">
        <v>964</v>
      </c>
      <c r="D298" s="15" t="s">
        <v>1419</v>
      </c>
      <c r="E298" s="8" t="s">
        <v>85</v>
      </c>
      <c r="F298" s="20"/>
      <c r="G298" s="10" t="s">
        <v>1036</v>
      </c>
      <c r="H298" s="18" t="s">
        <v>775</v>
      </c>
      <c r="I298" s="18" t="s">
        <v>775</v>
      </c>
      <c r="J298" s="11" t="s">
        <v>424</v>
      </c>
      <c r="K298" s="7" t="s">
        <v>979</v>
      </c>
      <c r="L298" s="9" t="s">
        <v>954</v>
      </c>
      <c r="M298" s="31" t="s">
        <v>775</v>
      </c>
      <c r="N298" s="54"/>
    </row>
    <row r="299" spans="1:14" ht="135.6" customHeight="1" x14ac:dyDescent="0.2">
      <c r="A299" s="3" t="s">
        <v>328</v>
      </c>
      <c r="B299" s="6">
        <v>295</v>
      </c>
      <c r="C299" s="8" t="s">
        <v>831</v>
      </c>
      <c r="D299" s="15" t="s">
        <v>1420</v>
      </c>
      <c r="E299" s="8" t="s">
        <v>79</v>
      </c>
      <c r="F299" s="20"/>
      <c r="G299" s="10" t="s">
        <v>1036</v>
      </c>
      <c r="H299" s="18" t="s">
        <v>775</v>
      </c>
      <c r="I299" s="18" t="s">
        <v>775</v>
      </c>
      <c r="J299" s="11" t="s">
        <v>424</v>
      </c>
      <c r="K299" s="7" t="s">
        <v>979</v>
      </c>
      <c r="L299" s="20"/>
      <c r="M299" s="31" t="s">
        <v>775</v>
      </c>
      <c r="N299" s="54"/>
    </row>
    <row r="300" spans="1:14" ht="135.6" customHeight="1" x14ac:dyDescent="0.2">
      <c r="A300" s="3" t="s">
        <v>328</v>
      </c>
      <c r="B300" s="6">
        <v>296</v>
      </c>
      <c r="C300" s="8" t="s">
        <v>574</v>
      </c>
      <c r="D300" s="15" t="s">
        <v>1421</v>
      </c>
      <c r="E300" s="8" t="s">
        <v>406</v>
      </c>
      <c r="F300" s="9"/>
      <c r="G300" s="11" t="s">
        <v>1036</v>
      </c>
      <c r="H300" s="18" t="s">
        <v>775</v>
      </c>
      <c r="I300" s="18" t="s">
        <v>775</v>
      </c>
      <c r="J300" s="11" t="s">
        <v>424</v>
      </c>
      <c r="K300" s="7" t="s">
        <v>979</v>
      </c>
      <c r="L300" s="20"/>
      <c r="M300" s="31" t="s">
        <v>775</v>
      </c>
      <c r="N300" s="54"/>
    </row>
    <row r="301" spans="1:14" ht="135.6" customHeight="1" x14ac:dyDescent="0.2">
      <c r="A301" s="3" t="s">
        <v>328</v>
      </c>
      <c r="B301" s="6">
        <v>297</v>
      </c>
      <c r="C301" s="8" t="s">
        <v>30</v>
      </c>
      <c r="D301" s="15" t="s">
        <v>1422</v>
      </c>
      <c r="E301" s="8" t="s">
        <v>196</v>
      </c>
      <c r="F301" s="9"/>
      <c r="G301" s="11" t="s">
        <v>1036</v>
      </c>
      <c r="H301" s="18" t="s">
        <v>775</v>
      </c>
      <c r="I301" s="18" t="s">
        <v>775</v>
      </c>
      <c r="J301" s="10" t="s">
        <v>440</v>
      </c>
      <c r="K301" s="7" t="s">
        <v>979</v>
      </c>
      <c r="L301" s="20"/>
      <c r="M301" s="31" t="s">
        <v>775</v>
      </c>
      <c r="N301" s="54"/>
    </row>
    <row r="302" spans="1:14" ht="135.6" customHeight="1" x14ac:dyDescent="0.2">
      <c r="A302" s="3" t="s">
        <v>328</v>
      </c>
      <c r="B302" s="6">
        <v>298</v>
      </c>
      <c r="C302" s="8" t="s">
        <v>31</v>
      </c>
      <c r="D302" s="15" t="s">
        <v>1423</v>
      </c>
      <c r="E302" s="8" t="s">
        <v>197</v>
      </c>
      <c r="F302" s="9"/>
      <c r="G302" s="11" t="s">
        <v>1036</v>
      </c>
      <c r="H302" s="18" t="s">
        <v>775</v>
      </c>
      <c r="I302" s="18" t="s">
        <v>775</v>
      </c>
      <c r="J302" s="10" t="s">
        <v>440</v>
      </c>
      <c r="K302" s="7" t="s">
        <v>979</v>
      </c>
      <c r="L302" s="20"/>
      <c r="M302" s="31" t="s">
        <v>775</v>
      </c>
      <c r="N302" s="54"/>
    </row>
    <row r="303" spans="1:14" ht="135.6" customHeight="1" x14ac:dyDescent="0.2">
      <c r="A303" s="3" t="s">
        <v>328</v>
      </c>
      <c r="B303" s="6">
        <v>299</v>
      </c>
      <c r="C303" s="8" t="s">
        <v>832</v>
      </c>
      <c r="D303" s="15" t="s">
        <v>1424</v>
      </c>
      <c r="E303" s="8" t="s">
        <v>79</v>
      </c>
      <c r="F303" s="20"/>
      <c r="G303" s="10" t="s">
        <v>1036</v>
      </c>
      <c r="H303" s="18" t="s">
        <v>775</v>
      </c>
      <c r="I303" s="18" t="s">
        <v>775</v>
      </c>
      <c r="J303" s="11" t="s">
        <v>424</v>
      </c>
      <c r="K303" s="7" t="s">
        <v>980</v>
      </c>
      <c r="L303" s="20"/>
      <c r="M303" s="31" t="s">
        <v>775</v>
      </c>
      <c r="N303" s="54"/>
    </row>
    <row r="304" spans="1:14" ht="135.6" customHeight="1" x14ac:dyDescent="0.2">
      <c r="A304" s="3" t="s">
        <v>117</v>
      </c>
      <c r="B304" s="6">
        <v>300</v>
      </c>
      <c r="C304" s="8" t="s">
        <v>525</v>
      </c>
      <c r="D304" s="15" t="s">
        <v>1425</v>
      </c>
      <c r="E304" s="8" t="s">
        <v>149</v>
      </c>
      <c r="F304" s="9"/>
      <c r="G304" s="11" t="s">
        <v>1036</v>
      </c>
      <c r="H304" s="10" t="s">
        <v>329</v>
      </c>
      <c r="I304" s="18" t="s">
        <v>775</v>
      </c>
      <c r="J304" s="11" t="s">
        <v>775</v>
      </c>
      <c r="K304" s="7" t="s">
        <v>980</v>
      </c>
      <c r="L304" s="20"/>
      <c r="M304" s="31" t="s">
        <v>1061</v>
      </c>
      <c r="N304" s="54"/>
    </row>
    <row r="305" spans="1:14" ht="135.6" customHeight="1" x14ac:dyDescent="0.2">
      <c r="A305" s="3" t="s">
        <v>117</v>
      </c>
      <c r="B305" s="6">
        <v>301</v>
      </c>
      <c r="C305" s="8" t="s">
        <v>73</v>
      </c>
      <c r="D305" s="15" t="s">
        <v>1426</v>
      </c>
      <c r="E305" s="8" t="s">
        <v>237</v>
      </c>
      <c r="F305" s="9"/>
      <c r="G305" s="11" t="s">
        <v>1036</v>
      </c>
      <c r="H305" s="11" t="s">
        <v>329</v>
      </c>
      <c r="I305" s="18" t="s">
        <v>775</v>
      </c>
      <c r="J305" s="11" t="s">
        <v>775</v>
      </c>
      <c r="K305" s="7" t="s">
        <v>980</v>
      </c>
      <c r="L305" s="20"/>
      <c r="M305" s="31" t="s">
        <v>1062</v>
      </c>
      <c r="N305" s="54"/>
    </row>
    <row r="306" spans="1:14" ht="135.6" customHeight="1" x14ac:dyDescent="0.2">
      <c r="A306" s="3" t="s">
        <v>328</v>
      </c>
      <c r="B306" s="6">
        <v>302</v>
      </c>
      <c r="C306" s="8" t="s">
        <v>833</v>
      </c>
      <c r="D306" s="15" t="s">
        <v>1427</v>
      </c>
      <c r="E306" s="8" t="s">
        <v>79</v>
      </c>
      <c r="F306" s="9"/>
      <c r="G306" s="11" t="s">
        <v>1035</v>
      </c>
      <c r="H306" s="18" t="s">
        <v>775</v>
      </c>
      <c r="I306" s="18" t="s">
        <v>775</v>
      </c>
      <c r="J306" s="11" t="s">
        <v>424</v>
      </c>
      <c r="K306" s="7" t="s">
        <v>980</v>
      </c>
      <c r="L306" s="20" t="s">
        <v>1018</v>
      </c>
      <c r="M306" s="32" t="s">
        <v>775</v>
      </c>
      <c r="N306" s="54"/>
    </row>
    <row r="307" spans="1:14" ht="135.6" customHeight="1" x14ac:dyDescent="0.2">
      <c r="A307" s="3" t="s">
        <v>117</v>
      </c>
      <c r="B307" s="6">
        <v>303</v>
      </c>
      <c r="C307" s="8" t="s">
        <v>452</v>
      </c>
      <c r="D307" s="15" t="s">
        <v>1428</v>
      </c>
      <c r="E307" s="8" t="s">
        <v>150</v>
      </c>
      <c r="F307" s="9"/>
      <c r="G307" s="11" t="s">
        <v>1035</v>
      </c>
      <c r="H307" s="10" t="s">
        <v>329</v>
      </c>
      <c r="I307" s="18" t="s">
        <v>775</v>
      </c>
      <c r="J307" s="11" t="s">
        <v>775</v>
      </c>
      <c r="K307" s="7" t="s">
        <v>980</v>
      </c>
      <c r="L307" s="20" t="s">
        <v>1018</v>
      </c>
      <c r="M307" s="32" t="s">
        <v>999</v>
      </c>
      <c r="N307" s="55" t="s">
        <v>1676</v>
      </c>
    </row>
    <row r="308" spans="1:14" ht="135.6" customHeight="1" x14ac:dyDescent="0.2">
      <c r="A308" s="3" t="s">
        <v>328</v>
      </c>
      <c r="B308" s="6">
        <v>304</v>
      </c>
      <c r="C308" s="8" t="s">
        <v>834</v>
      </c>
      <c r="D308" s="15" t="s">
        <v>1429</v>
      </c>
      <c r="E308" s="8" t="s">
        <v>79</v>
      </c>
      <c r="F308" s="9"/>
      <c r="G308" s="11" t="s">
        <v>1035</v>
      </c>
      <c r="H308" s="18" t="s">
        <v>775</v>
      </c>
      <c r="I308" s="18" t="s">
        <v>775</v>
      </c>
      <c r="J308" s="11" t="s">
        <v>424</v>
      </c>
      <c r="K308" s="7" t="s">
        <v>980</v>
      </c>
      <c r="L308" s="20"/>
      <c r="M308" s="31" t="s">
        <v>775</v>
      </c>
      <c r="N308" s="54"/>
    </row>
    <row r="309" spans="1:14" ht="135.6" customHeight="1" x14ac:dyDescent="0.2">
      <c r="A309" s="3" t="s">
        <v>117</v>
      </c>
      <c r="B309" s="6">
        <v>305</v>
      </c>
      <c r="C309" s="8" t="s">
        <v>835</v>
      </c>
      <c r="D309" s="15" t="s">
        <v>1430</v>
      </c>
      <c r="E309" s="8" t="s">
        <v>442</v>
      </c>
      <c r="F309" s="20" t="s">
        <v>526</v>
      </c>
      <c r="G309" s="10" t="s">
        <v>1035</v>
      </c>
      <c r="H309" s="10" t="s">
        <v>329</v>
      </c>
      <c r="I309" s="18" t="s">
        <v>775</v>
      </c>
      <c r="J309" s="11" t="s">
        <v>775</v>
      </c>
      <c r="K309" s="7" t="s">
        <v>980</v>
      </c>
      <c r="L309" s="20"/>
      <c r="M309" s="31" t="s">
        <v>739</v>
      </c>
      <c r="N309" s="54"/>
    </row>
    <row r="310" spans="1:14" ht="135.6" customHeight="1" x14ac:dyDescent="0.2">
      <c r="A310" s="3" t="s">
        <v>328</v>
      </c>
      <c r="B310" s="6">
        <v>306</v>
      </c>
      <c r="C310" s="8" t="s">
        <v>836</v>
      </c>
      <c r="D310" s="15" t="s">
        <v>1431</v>
      </c>
      <c r="E310" s="8" t="s">
        <v>79</v>
      </c>
      <c r="F310" s="9"/>
      <c r="G310" s="11" t="s">
        <v>1035</v>
      </c>
      <c r="H310" s="18" t="s">
        <v>775</v>
      </c>
      <c r="I310" s="18" t="s">
        <v>775</v>
      </c>
      <c r="J310" s="11" t="s">
        <v>424</v>
      </c>
      <c r="K310" s="7" t="s">
        <v>980</v>
      </c>
      <c r="L310" s="20" t="s">
        <v>781</v>
      </c>
      <c r="M310" s="32" t="s">
        <v>775</v>
      </c>
      <c r="N310" s="54"/>
    </row>
    <row r="311" spans="1:14" ht="135.6" customHeight="1" x14ac:dyDescent="0.2">
      <c r="A311" s="3" t="s">
        <v>117</v>
      </c>
      <c r="B311" s="6">
        <v>307</v>
      </c>
      <c r="C311" s="8" t="s">
        <v>575</v>
      </c>
      <c r="D311" s="15" t="s">
        <v>1432</v>
      </c>
      <c r="E311" s="8" t="s">
        <v>151</v>
      </c>
      <c r="F311" s="9"/>
      <c r="G311" s="11" t="s">
        <v>1035</v>
      </c>
      <c r="H311" s="10" t="s">
        <v>329</v>
      </c>
      <c r="I311" s="18" t="s">
        <v>775</v>
      </c>
      <c r="J311" s="11" t="s">
        <v>775</v>
      </c>
      <c r="K311" s="7" t="s">
        <v>980</v>
      </c>
      <c r="L311" s="20" t="s">
        <v>781</v>
      </c>
      <c r="M311" s="32" t="s">
        <v>1000</v>
      </c>
      <c r="N311" s="55" t="s">
        <v>1676</v>
      </c>
    </row>
    <row r="312" spans="1:14" ht="135.6" customHeight="1" x14ac:dyDescent="0.2">
      <c r="A312" s="3" t="s">
        <v>328</v>
      </c>
      <c r="B312" s="6">
        <v>308</v>
      </c>
      <c r="C312" s="8" t="s">
        <v>837</v>
      </c>
      <c r="D312" s="15" t="s">
        <v>1433</v>
      </c>
      <c r="E312" s="8" t="s">
        <v>79</v>
      </c>
      <c r="F312" s="9"/>
      <c r="G312" s="11" t="s">
        <v>1035</v>
      </c>
      <c r="H312" s="18" t="s">
        <v>775</v>
      </c>
      <c r="I312" s="18" t="s">
        <v>775</v>
      </c>
      <c r="J312" s="11" t="s">
        <v>424</v>
      </c>
      <c r="K312" s="7" t="s">
        <v>980</v>
      </c>
      <c r="L312" s="20"/>
      <c r="M312" s="31" t="s">
        <v>775</v>
      </c>
      <c r="N312" s="54"/>
    </row>
    <row r="313" spans="1:14" ht="135.6" customHeight="1" x14ac:dyDescent="0.2">
      <c r="A313" s="3" t="s">
        <v>117</v>
      </c>
      <c r="B313" s="6">
        <v>309</v>
      </c>
      <c r="C313" s="8" t="s">
        <v>838</v>
      </c>
      <c r="D313" s="15" t="s">
        <v>1434</v>
      </c>
      <c r="E313" s="8" t="s">
        <v>907</v>
      </c>
      <c r="F313" s="20" t="s">
        <v>526</v>
      </c>
      <c r="G313" s="10" t="s">
        <v>1035</v>
      </c>
      <c r="H313" s="10" t="s">
        <v>329</v>
      </c>
      <c r="I313" s="18" t="s">
        <v>775</v>
      </c>
      <c r="J313" s="11" t="s">
        <v>775</v>
      </c>
      <c r="K313" s="7" t="s">
        <v>980</v>
      </c>
      <c r="L313" s="20"/>
      <c r="M313" s="32" t="s">
        <v>767</v>
      </c>
      <c r="N313" s="54"/>
    </row>
    <row r="314" spans="1:14" ht="135.6" customHeight="1" x14ac:dyDescent="0.2">
      <c r="A314" s="3" t="s">
        <v>328</v>
      </c>
      <c r="B314" s="6">
        <v>310</v>
      </c>
      <c r="C314" s="8" t="s">
        <v>839</v>
      </c>
      <c r="D314" s="15" t="s">
        <v>1435</v>
      </c>
      <c r="E314" s="8" t="s">
        <v>79</v>
      </c>
      <c r="F314" s="9"/>
      <c r="G314" s="11" t="s">
        <v>1035</v>
      </c>
      <c r="H314" s="18" t="s">
        <v>775</v>
      </c>
      <c r="I314" s="18" t="s">
        <v>775</v>
      </c>
      <c r="J314" s="11" t="s">
        <v>424</v>
      </c>
      <c r="K314" s="7" t="s">
        <v>980</v>
      </c>
      <c r="L314" s="20" t="s">
        <v>781</v>
      </c>
      <c r="M314" s="32" t="s">
        <v>775</v>
      </c>
      <c r="N314" s="54"/>
    </row>
    <row r="315" spans="1:14" ht="135.6" customHeight="1" x14ac:dyDescent="0.2">
      <c r="A315" s="3" t="s">
        <v>117</v>
      </c>
      <c r="B315" s="6">
        <v>311</v>
      </c>
      <c r="C315" s="8" t="s">
        <v>799</v>
      </c>
      <c r="D315" s="15" t="s">
        <v>1436</v>
      </c>
      <c r="E315" s="8" t="s">
        <v>152</v>
      </c>
      <c r="F315" s="9"/>
      <c r="G315" s="11" t="s">
        <v>1035</v>
      </c>
      <c r="H315" s="10" t="s">
        <v>329</v>
      </c>
      <c r="I315" s="18" t="s">
        <v>775</v>
      </c>
      <c r="J315" s="11" t="s">
        <v>775</v>
      </c>
      <c r="K315" s="7" t="s">
        <v>980</v>
      </c>
      <c r="L315" s="20" t="s">
        <v>781</v>
      </c>
      <c r="M315" s="32" t="s">
        <v>1001</v>
      </c>
      <c r="N315" s="55" t="s">
        <v>1676</v>
      </c>
    </row>
    <row r="316" spans="1:14" ht="135.6" customHeight="1" x14ac:dyDescent="0.2">
      <c r="A316" s="3" t="s">
        <v>328</v>
      </c>
      <c r="B316" s="6">
        <v>312</v>
      </c>
      <c r="C316" s="8" t="s">
        <v>840</v>
      </c>
      <c r="D316" s="15" t="s">
        <v>1437</v>
      </c>
      <c r="E316" s="8" t="s">
        <v>79</v>
      </c>
      <c r="F316" s="9"/>
      <c r="G316" s="11" t="s">
        <v>1036</v>
      </c>
      <c r="H316" s="18" t="s">
        <v>775</v>
      </c>
      <c r="I316" s="18" t="s">
        <v>775</v>
      </c>
      <c r="J316" s="11" t="s">
        <v>424</v>
      </c>
      <c r="K316" s="7" t="s">
        <v>980</v>
      </c>
      <c r="L316" s="20"/>
      <c r="M316" s="31" t="s">
        <v>775</v>
      </c>
      <c r="N316" s="54"/>
    </row>
    <row r="317" spans="1:14" ht="135.6" customHeight="1" x14ac:dyDescent="0.2">
      <c r="A317" s="3" t="s">
        <v>117</v>
      </c>
      <c r="B317" s="6">
        <v>313</v>
      </c>
      <c r="C317" s="8" t="s">
        <v>841</v>
      </c>
      <c r="D317" s="15" t="s">
        <v>1438</v>
      </c>
      <c r="E317" s="8" t="s">
        <v>908</v>
      </c>
      <c r="F317" s="20" t="s">
        <v>526</v>
      </c>
      <c r="G317" s="10" t="s">
        <v>1036</v>
      </c>
      <c r="H317" s="10" t="s">
        <v>329</v>
      </c>
      <c r="I317" s="18" t="s">
        <v>775</v>
      </c>
      <c r="J317" s="11" t="s">
        <v>775</v>
      </c>
      <c r="K317" s="7" t="s">
        <v>980</v>
      </c>
      <c r="L317" s="20"/>
      <c r="M317" s="31" t="s">
        <v>717</v>
      </c>
      <c r="N317" s="54"/>
    </row>
    <row r="318" spans="1:14" ht="135.6" customHeight="1" x14ac:dyDescent="0.2">
      <c r="A318" s="3" t="s">
        <v>328</v>
      </c>
      <c r="B318" s="6">
        <v>314</v>
      </c>
      <c r="C318" s="8" t="s">
        <v>842</v>
      </c>
      <c r="D318" s="15" t="s">
        <v>1439</v>
      </c>
      <c r="E318" s="8" t="s">
        <v>79</v>
      </c>
      <c r="F318" s="20"/>
      <c r="G318" s="10" t="s">
        <v>1036</v>
      </c>
      <c r="H318" s="18" t="s">
        <v>775</v>
      </c>
      <c r="I318" s="18" t="s">
        <v>775</v>
      </c>
      <c r="J318" s="11" t="s">
        <v>424</v>
      </c>
      <c r="K318" s="7" t="s">
        <v>980</v>
      </c>
      <c r="L318" s="20"/>
      <c r="M318" s="31" t="s">
        <v>775</v>
      </c>
      <c r="N318" s="54"/>
    </row>
    <row r="319" spans="1:14" ht="135.6" customHeight="1" x14ac:dyDescent="0.2">
      <c r="A319" s="3" t="s">
        <v>117</v>
      </c>
      <c r="B319" s="6">
        <v>315</v>
      </c>
      <c r="C319" s="8" t="s">
        <v>576</v>
      </c>
      <c r="D319" s="15" t="s">
        <v>1440</v>
      </c>
      <c r="E319" s="8" t="s">
        <v>165</v>
      </c>
      <c r="F319" s="9"/>
      <c r="G319" s="11" t="s">
        <v>1036</v>
      </c>
      <c r="H319" s="10" t="s">
        <v>329</v>
      </c>
      <c r="I319" s="18" t="s">
        <v>775</v>
      </c>
      <c r="J319" s="11" t="s">
        <v>775</v>
      </c>
      <c r="K319" s="7" t="s">
        <v>980</v>
      </c>
      <c r="L319" s="20"/>
      <c r="M319" s="31" t="s">
        <v>1063</v>
      </c>
      <c r="N319" s="54"/>
    </row>
    <row r="320" spans="1:14" ht="135.6" customHeight="1" x14ac:dyDescent="0.2">
      <c r="A320" s="3" t="s">
        <v>328</v>
      </c>
      <c r="B320" s="6">
        <v>316</v>
      </c>
      <c r="C320" s="8" t="s">
        <v>843</v>
      </c>
      <c r="D320" s="15" t="s">
        <v>1441</v>
      </c>
      <c r="E320" s="8" t="s">
        <v>79</v>
      </c>
      <c r="F320" s="9"/>
      <c r="G320" s="11" t="s">
        <v>1036</v>
      </c>
      <c r="H320" s="18" t="s">
        <v>775</v>
      </c>
      <c r="I320" s="18" t="s">
        <v>775</v>
      </c>
      <c r="J320" s="11" t="s">
        <v>424</v>
      </c>
      <c r="K320" s="7" t="s">
        <v>980</v>
      </c>
      <c r="L320" s="20"/>
      <c r="M320" s="31" t="s">
        <v>775</v>
      </c>
      <c r="N320" s="54"/>
    </row>
    <row r="321" spans="1:14" ht="135.6" customHeight="1" x14ac:dyDescent="0.2">
      <c r="A321" s="3" t="s">
        <v>117</v>
      </c>
      <c r="B321" s="6">
        <v>317</v>
      </c>
      <c r="C321" s="8" t="s">
        <v>93</v>
      </c>
      <c r="D321" s="15" t="s">
        <v>1442</v>
      </c>
      <c r="E321" s="8" t="s">
        <v>909</v>
      </c>
      <c r="F321" s="20" t="s">
        <v>526</v>
      </c>
      <c r="G321" s="10" t="s">
        <v>1036</v>
      </c>
      <c r="H321" s="10" t="s">
        <v>329</v>
      </c>
      <c r="I321" s="18" t="s">
        <v>775</v>
      </c>
      <c r="J321" s="11" t="s">
        <v>775</v>
      </c>
      <c r="K321" s="7" t="s">
        <v>980</v>
      </c>
      <c r="L321" s="20"/>
      <c r="M321" s="31" t="s">
        <v>718</v>
      </c>
      <c r="N321" s="54"/>
    </row>
    <row r="322" spans="1:14" ht="135.6" customHeight="1" x14ac:dyDescent="0.2">
      <c r="A322" s="3" t="s">
        <v>328</v>
      </c>
      <c r="B322" s="6">
        <v>318</v>
      </c>
      <c r="C322" s="8" t="s">
        <v>844</v>
      </c>
      <c r="D322" s="15" t="s">
        <v>1443</v>
      </c>
      <c r="E322" s="8" t="s">
        <v>79</v>
      </c>
      <c r="F322" s="20"/>
      <c r="G322" s="10" t="s">
        <v>1036</v>
      </c>
      <c r="H322" s="18" t="s">
        <v>775</v>
      </c>
      <c r="I322" s="18" t="s">
        <v>775</v>
      </c>
      <c r="J322" s="11" t="s">
        <v>424</v>
      </c>
      <c r="K322" s="7" t="s">
        <v>980</v>
      </c>
      <c r="L322" s="20"/>
      <c r="M322" s="31" t="s">
        <v>775</v>
      </c>
      <c r="N322" s="54"/>
    </row>
    <row r="323" spans="1:14" ht="135.6" customHeight="1" x14ac:dyDescent="0.2">
      <c r="A323" s="3" t="s">
        <v>117</v>
      </c>
      <c r="B323" s="6">
        <v>319</v>
      </c>
      <c r="C323" s="8" t="s">
        <v>577</v>
      </c>
      <c r="D323" s="15" t="s">
        <v>1444</v>
      </c>
      <c r="E323" s="8" t="s">
        <v>613</v>
      </c>
      <c r="F323" s="9"/>
      <c r="G323" s="11" t="s">
        <v>1036</v>
      </c>
      <c r="H323" s="10" t="s">
        <v>329</v>
      </c>
      <c r="I323" s="18" t="s">
        <v>775</v>
      </c>
      <c r="J323" s="11" t="s">
        <v>775</v>
      </c>
      <c r="K323" s="7" t="s">
        <v>980</v>
      </c>
      <c r="L323" s="20"/>
      <c r="M323" s="31" t="s">
        <v>1064</v>
      </c>
      <c r="N323" s="54"/>
    </row>
    <row r="324" spans="1:14" ht="135.6" customHeight="1" x14ac:dyDescent="0.2">
      <c r="A324" s="3" t="s">
        <v>328</v>
      </c>
      <c r="B324" s="6">
        <v>320</v>
      </c>
      <c r="C324" s="8" t="s">
        <v>845</v>
      </c>
      <c r="D324" s="15" t="s">
        <v>1445</v>
      </c>
      <c r="E324" s="8" t="s">
        <v>79</v>
      </c>
      <c r="F324" s="9"/>
      <c r="G324" s="11" t="s">
        <v>1036</v>
      </c>
      <c r="H324" s="18" t="s">
        <v>775</v>
      </c>
      <c r="I324" s="18" t="s">
        <v>775</v>
      </c>
      <c r="J324" s="11" t="s">
        <v>424</v>
      </c>
      <c r="K324" s="7" t="s">
        <v>980</v>
      </c>
      <c r="L324" s="20"/>
      <c r="M324" s="31" t="s">
        <v>775</v>
      </c>
      <c r="N324" s="54"/>
    </row>
    <row r="325" spans="1:14" ht="135.6" customHeight="1" x14ac:dyDescent="0.2">
      <c r="A325" s="3" t="s">
        <v>117</v>
      </c>
      <c r="B325" s="6">
        <v>321</v>
      </c>
      <c r="C325" s="8" t="s">
        <v>94</v>
      </c>
      <c r="D325" s="15" t="s">
        <v>1446</v>
      </c>
      <c r="E325" s="8" t="s">
        <v>910</v>
      </c>
      <c r="F325" s="20" t="s">
        <v>526</v>
      </c>
      <c r="G325" s="10" t="s">
        <v>1036</v>
      </c>
      <c r="H325" s="10" t="s">
        <v>329</v>
      </c>
      <c r="I325" s="18" t="s">
        <v>775</v>
      </c>
      <c r="J325" s="11" t="s">
        <v>775</v>
      </c>
      <c r="K325" s="7" t="s">
        <v>980</v>
      </c>
      <c r="L325" s="20"/>
      <c r="M325" s="31" t="s">
        <v>1065</v>
      </c>
      <c r="N325" s="54"/>
    </row>
    <row r="326" spans="1:14" ht="135.6" customHeight="1" x14ac:dyDescent="0.2">
      <c r="A326" s="3" t="s">
        <v>328</v>
      </c>
      <c r="B326" s="6">
        <v>322</v>
      </c>
      <c r="C326" s="8" t="s">
        <v>846</v>
      </c>
      <c r="D326" s="15" t="s">
        <v>1447</v>
      </c>
      <c r="E326" s="8" t="s">
        <v>79</v>
      </c>
      <c r="F326" s="20"/>
      <c r="G326" s="10" t="s">
        <v>1036</v>
      </c>
      <c r="H326" s="18" t="s">
        <v>775</v>
      </c>
      <c r="I326" s="18" t="s">
        <v>775</v>
      </c>
      <c r="J326" s="11" t="s">
        <v>424</v>
      </c>
      <c r="K326" s="7" t="s">
        <v>980</v>
      </c>
      <c r="L326" s="20"/>
      <c r="M326" s="31" t="s">
        <v>775</v>
      </c>
      <c r="N326" s="54"/>
    </row>
    <row r="327" spans="1:14" ht="135.6" customHeight="1" x14ac:dyDescent="0.2">
      <c r="A327" s="3" t="s">
        <v>117</v>
      </c>
      <c r="B327" s="6">
        <v>323</v>
      </c>
      <c r="C327" s="8" t="s">
        <v>578</v>
      </c>
      <c r="D327" s="15" t="s">
        <v>1448</v>
      </c>
      <c r="E327" s="8" t="s">
        <v>167</v>
      </c>
      <c r="F327" s="9"/>
      <c r="G327" s="11" t="s">
        <v>1036</v>
      </c>
      <c r="H327" s="10" t="s">
        <v>329</v>
      </c>
      <c r="I327" s="18" t="s">
        <v>775</v>
      </c>
      <c r="J327" s="11" t="s">
        <v>775</v>
      </c>
      <c r="K327" s="7" t="s">
        <v>980</v>
      </c>
      <c r="L327" s="20"/>
      <c r="M327" s="31" t="s">
        <v>1066</v>
      </c>
      <c r="N327" s="54"/>
    </row>
    <row r="328" spans="1:14" ht="135.6" customHeight="1" x14ac:dyDescent="0.2">
      <c r="A328" s="3" t="s">
        <v>328</v>
      </c>
      <c r="B328" s="6">
        <v>324</v>
      </c>
      <c r="C328" s="8" t="s">
        <v>847</v>
      </c>
      <c r="D328" s="15" t="s">
        <v>1449</v>
      </c>
      <c r="E328" s="8" t="s">
        <v>79</v>
      </c>
      <c r="F328" s="9"/>
      <c r="G328" s="11" t="s">
        <v>1036</v>
      </c>
      <c r="H328" s="18" t="s">
        <v>775</v>
      </c>
      <c r="I328" s="18" t="s">
        <v>775</v>
      </c>
      <c r="J328" s="11" t="s">
        <v>424</v>
      </c>
      <c r="K328" s="7" t="s">
        <v>980</v>
      </c>
      <c r="L328" s="20"/>
      <c r="M328" s="31" t="s">
        <v>775</v>
      </c>
      <c r="N328" s="54"/>
    </row>
    <row r="329" spans="1:14" ht="135.6" customHeight="1" x14ac:dyDescent="0.2">
      <c r="A329" s="3" t="s">
        <v>117</v>
      </c>
      <c r="B329" s="6">
        <v>325</v>
      </c>
      <c r="C329" s="8" t="s">
        <v>95</v>
      </c>
      <c r="D329" s="15" t="s">
        <v>1450</v>
      </c>
      <c r="E329" s="8" t="s">
        <v>911</v>
      </c>
      <c r="F329" s="20" t="s">
        <v>526</v>
      </c>
      <c r="G329" s="10" t="s">
        <v>1036</v>
      </c>
      <c r="H329" s="10" t="s">
        <v>329</v>
      </c>
      <c r="I329" s="18" t="s">
        <v>775</v>
      </c>
      <c r="J329" s="11" t="s">
        <v>775</v>
      </c>
      <c r="K329" s="7" t="s">
        <v>980</v>
      </c>
      <c r="L329" s="20"/>
      <c r="M329" s="31" t="s">
        <v>719</v>
      </c>
      <c r="N329" s="54"/>
    </row>
    <row r="330" spans="1:14" ht="135.6" customHeight="1" x14ac:dyDescent="0.2">
      <c r="A330" s="3" t="s">
        <v>328</v>
      </c>
      <c r="B330" s="6">
        <v>326</v>
      </c>
      <c r="C330" s="8" t="s">
        <v>848</v>
      </c>
      <c r="D330" s="15" t="s">
        <v>1451</v>
      </c>
      <c r="E330" s="8" t="s">
        <v>79</v>
      </c>
      <c r="F330" s="20"/>
      <c r="G330" s="10" t="s">
        <v>1036</v>
      </c>
      <c r="H330" s="18" t="s">
        <v>775</v>
      </c>
      <c r="I330" s="18" t="s">
        <v>775</v>
      </c>
      <c r="J330" s="11" t="s">
        <v>424</v>
      </c>
      <c r="K330" s="7" t="s">
        <v>980</v>
      </c>
      <c r="L330" s="20"/>
      <c r="M330" s="31" t="s">
        <v>775</v>
      </c>
      <c r="N330" s="54"/>
    </row>
    <row r="331" spans="1:14" ht="135.6" customHeight="1" x14ac:dyDescent="0.2">
      <c r="A331" s="3" t="s">
        <v>117</v>
      </c>
      <c r="B331" s="6">
        <v>327</v>
      </c>
      <c r="C331" s="8" t="s">
        <v>935</v>
      </c>
      <c r="D331" s="15" t="s">
        <v>1452</v>
      </c>
      <c r="E331" s="8" t="s">
        <v>161</v>
      </c>
      <c r="F331" s="9"/>
      <c r="G331" s="11" t="s">
        <v>1036</v>
      </c>
      <c r="H331" s="10" t="s">
        <v>329</v>
      </c>
      <c r="I331" s="18" t="s">
        <v>775</v>
      </c>
      <c r="J331" s="11" t="s">
        <v>775</v>
      </c>
      <c r="K331" s="7" t="s">
        <v>980</v>
      </c>
      <c r="L331" s="20"/>
      <c r="M331" s="31" t="s">
        <v>740</v>
      </c>
      <c r="N331" s="54"/>
    </row>
    <row r="332" spans="1:14" ht="135.6" customHeight="1" x14ac:dyDescent="0.2">
      <c r="A332" s="3" t="s">
        <v>328</v>
      </c>
      <c r="B332" s="6">
        <v>328</v>
      </c>
      <c r="C332" s="8" t="s">
        <v>849</v>
      </c>
      <c r="D332" s="15" t="s">
        <v>1453</v>
      </c>
      <c r="E332" s="8" t="s">
        <v>79</v>
      </c>
      <c r="F332" s="9"/>
      <c r="G332" s="11" t="s">
        <v>1036</v>
      </c>
      <c r="H332" s="18" t="s">
        <v>775</v>
      </c>
      <c r="I332" s="18" t="s">
        <v>775</v>
      </c>
      <c r="J332" s="11" t="s">
        <v>424</v>
      </c>
      <c r="K332" s="7" t="s">
        <v>980</v>
      </c>
      <c r="L332" s="20"/>
      <c r="M332" s="31" t="s">
        <v>775</v>
      </c>
      <c r="N332" s="54"/>
    </row>
    <row r="333" spans="1:14" ht="135.6" customHeight="1" x14ac:dyDescent="0.2">
      <c r="A333" s="3" t="s">
        <v>117</v>
      </c>
      <c r="B333" s="6">
        <v>329</v>
      </c>
      <c r="C333" s="8" t="s">
        <v>92</v>
      </c>
      <c r="D333" s="15" t="s">
        <v>1454</v>
      </c>
      <c r="E333" s="8" t="s">
        <v>912</v>
      </c>
      <c r="F333" s="20" t="s">
        <v>526</v>
      </c>
      <c r="G333" s="10" t="s">
        <v>1036</v>
      </c>
      <c r="H333" s="10" t="s">
        <v>329</v>
      </c>
      <c r="I333" s="18" t="s">
        <v>775</v>
      </c>
      <c r="J333" s="11" t="s">
        <v>775</v>
      </c>
      <c r="K333" s="7" t="s">
        <v>980</v>
      </c>
      <c r="L333" s="20"/>
      <c r="M333" s="31" t="s">
        <v>720</v>
      </c>
      <c r="N333" s="54"/>
    </row>
    <row r="334" spans="1:14" ht="135.6" customHeight="1" x14ac:dyDescent="0.2">
      <c r="A334" s="3" t="s">
        <v>328</v>
      </c>
      <c r="B334" s="6">
        <v>330</v>
      </c>
      <c r="C334" s="8" t="s">
        <v>850</v>
      </c>
      <c r="D334" s="15" t="s">
        <v>1455</v>
      </c>
      <c r="E334" s="8" t="s">
        <v>79</v>
      </c>
      <c r="F334" s="20"/>
      <c r="G334" s="10" t="s">
        <v>1035</v>
      </c>
      <c r="H334" s="18" t="s">
        <v>775</v>
      </c>
      <c r="I334" s="18" t="s">
        <v>775</v>
      </c>
      <c r="J334" s="11" t="s">
        <v>424</v>
      </c>
      <c r="K334" s="7" t="s">
        <v>980</v>
      </c>
      <c r="L334" s="20" t="s">
        <v>768</v>
      </c>
      <c r="M334" s="32" t="s">
        <v>775</v>
      </c>
      <c r="N334" s="54"/>
    </row>
    <row r="335" spans="1:14" ht="135.6" customHeight="1" x14ac:dyDescent="0.2">
      <c r="A335" s="3" t="s">
        <v>117</v>
      </c>
      <c r="B335" s="6">
        <v>331</v>
      </c>
      <c r="C335" s="8" t="s">
        <v>579</v>
      </c>
      <c r="D335" s="15" t="s">
        <v>1456</v>
      </c>
      <c r="E335" s="8" t="s">
        <v>153</v>
      </c>
      <c r="F335" s="9"/>
      <c r="G335" s="11" t="s">
        <v>1035</v>
      </c>
      <c r="H335" s="10" t="s">
        <v>329</v>
      </c>
      <c r="I335" s="18" t="s">
        <v>775</v>
      </c>
      <c r="J335" s="11" t="s">
        <v>775</v>
      </c>
      <c r="K335" s="7" t="s">
        <v>980</v>
      </c>
      <c r="L335" s="20" t="s">
        <v>768</v>
      </c>
      <c r="M335" s="32" t="s">
        <v>1002</v>
      </c>
      <c r="N335" s="55" t="s">
        <v>1676</v>
      </c>
    </row>
    <row r="336" spans="1:14" ht="135.6" customHeight="1" x14ac:dyDescent="0.2">
      <c r="A336" s="3" t="s">
        <v>328</v>
      </c>
      <c r="B336" s="6">
        <v>332</v>
      </c>
      <c r="C336" s="8" t="s">
        <v>851</v>
      </c>
      <c r="D336" s="15" t="s">
        <v>1457</v>
      </c>
      <c r="E336" s="8" t="s">
        <v>79</v>
      </c>
      <c r="F336" s="9"/>
      <c r="G336" s="11" t="s">
        <v>1035</v>
      </c>
      <c r="H336" s="18" t="s">
        <v>775</v>
      </c>
      <c r="I336" s="18" t="s">
        <v>775</v>
      </c>
      <c r="J336" s="11" t="s">
        <v>424</v>
      </c>
      <c r="K336" s="7" t="s">
        <v>980</v>
      </c>
      <c r="L336" s="20" t="s">
        <v>782</v>
      </c>
      <c r="M336" s="32" t="s">
        <v>775</v>
      </c>
      <c r="N336" s="54"/>
    </row>
    <row r="337" spans="1:14" ht="135.6" customHeight="1" x14ac:dyDescent="0.2">
      <c r="A337" s="3" t="s">
        <v>117</v>
      </c>
      <c r="B337" s="6">
        <v>333</v>
      </c>
      <c r="C337" s="8" t="s">
        <v>800</v>
      </c>
      <c r="D337" s="15" t="s">
        <v>1458</v>
      </c>
      <c r="E337" s="8" t="s">
        <v>401</v>
      </c>
      <c r="F337" s="9"/>
      <c r="G337" s="11" t="s">
        <v>1035</v>
      </c>
      <c r="H337" s="10" t="s">
        <v>329</v>
      </c>
      <c r="I337" s="18" t="s">
        <v>775</v>
      </c>
      <c r="J337" s="11" t="s">
        <v>775</v>
      </c>
      <c r="K337" s="7" t="s">
        <v>980</v>
      </c>
      <c r="L337" s="20" t="s">
        <v>782</v>
      </c>
      <c r="M337" s="32" t="s">
        <v>1003</v>
      </c>
      <c r="N337" s="55" t="s">
        <v>1676</v>
      </c>
    </row>
    <row r="338" spans="1:14" ht="135.6" customHeight="1" x14ac:dyDescent="0.2">
      <c r="A338" s="3" t="s">
        <v>117</v>
      </c>
      <c r="B338" s="6">
        <v>334</v>
      </c>
      <c r="C338" s="8" t="s">
        <v>852</v>
      </c>
      <c r="D338" s="15" t="s">
        <v>1459</v>
      </c>
      <c r="E338" s="8" t="s">
        <v>157</v>
      </c>
      <c r="F338" s="9"/>
      <c r="G338" s="11" t="s">
        <v>1036</v>
      </c>
      <c r="H338" s="10" t="s">
        <v>329</v>
      </c>
      <c r="I338" s="18" t="s">
        <v>775</v>
      </c>
      <c r="J338" s="11" t="s">
        <v>775</v>
      </c>
      <c r="K338" s="7" t="s">
        <v>980</v>
      </c>
      <c r="L338" s="20"/>
      <c r="M338" s="31" t="s">
        <v>1067</v>
      </c>
      <c r="N338" s="54"/>
    </row>
    <row r="339" spans="1:14" ht="135.6" customHeight="1" x14ac:dyDescent="0.2">
      <c r="A339" s="3" t="s">
        <v>328</v>
      </c>
      <c r="B339" s="6">
        <v>335</v>
      </c>
      <c r="C339" s="8" t="s">
        <v>853</v>
      </c>
      <c r="D339" s="15" t="s">
        <v>1460</v>
      </c>
      <c r="E339" s="8" t="s">
        <v>79</v>
      </c>
      <c r="F339" s="20"/>
      <c r="G339" s="10" t="s">
        <v>1036</v>
      </c>
      <c r="H339" s="18" t="s">
        <v>775</v>
      </c>
      <c r="I339" s="18" t="s">
        <v>775</v>
      </c>
      <c r="J339" s="11" t="s">
        <v>424</v>
      </c>
      <c r="K339" s="7" t="s">
        <v>980</v>
      </c>
      <c r="L339" s="20"/>
      <c r="M339" s="31" t="s">
        <v>775</v>
      </c>
      <c r="N339" s="54"/>
    </row>
    <row r="340" spans="1:14" ht="135.6" customHeight="1" x14ac:dyDescent="0.2">
      <c r="A340" s="3" t="s">
        <v>117</v>
      </c>
      <c r="B340" s="6">
        <v>336</v>
      </c>
      <c r="C340" s="8" t="s">
        <v>580</v>
      </c>
      <c r="D340" s="15" t="s">
        <v>1461</v>
      </c>
      <c r="E340" s="8" t="s">
        <v>755</v>
      </c>
      <c r="F340" s="9"/>
      <c r="G340" s="11" t="s">
        <v>1036</v>
      </c>
      <c r="H340" s="10" t="s">
        <v>329</v>
      </c>
      <c r="I340" s="18" t="s">
        <v>775</v>
      </c>
      <c r="J340" s="11" t="s">
        <v>775</v>
      </c>
      <c r="K340" s="7" t="s">
        <v>980</v>
      </c>
      <c r="L340" s="20"/>
      <c r="M340" s="31" t="s">
        <v>1068</v>
      </c>
      <c r="N340" s="54"/>
    </row>
    <row r="341" spans="1:14" ht="135.6" customHeight="1" x14ac:dyDescent="0.2">
      <c r="A341" s="3" t="s">
        <v>328</v>
      </c>
      <c r="B341" s="6">
        <v>337</v>
      </c>
      <c r="C341" s="8" t="s">
        <v>854</v>
      </c>
      <c r="D341" s="15" t="s">
        <v>1462</v>
      </c>
      <c r="E341" s="8" t="s">
        <v>79</v>
      </c>
      <c r="F341" s="20"/>
      <c r="G341" s="10" t="s">
        <v>1035</v>
      </c>
      <c r="H341" s="18" t="s">
        <v>775</v>
      </c>
      <c r="I341" s="18" t="s">
        <v>775</v>
      </c>
      <c r="J341" s="11" t="s">
        <v>424</v>
      </c>
      <c r="K341" s="7" t="s">
        <v>980</v>
      </c>
      <c r="L341" s="20"/>
      <c r="M341" s="31" t="s">
        <v>775</v>
      </c>
      <c r="N341" s="54"/>
    </row>
    <row r="342" spans="1:14" ht="135.6" customHeight="1" x14ac:dyDescent="0.2">
      <c r="A342" s="3" t="s">
        <v>117</v>
      </c>
      <c r="B342" s="6">
        <v>338</v>
      </c>
      <c r="C342" s="8" t="s">
        <v>801</v>
      </c>
      <c r="D342" s="15" t="s">
        <v>1463</v>
      </c>
      <c r="E342" s="8" t="s">
        <v>402</v>
      </c>
      <c r="F342" s="9"/>
      <c r="G342" s="11" t="s">
        <v>1035</v>
      </c>
      <c r="H342" s="10" t="s">
        <v>329</v>
      </c>
      <c r="I342" s="18" t="s">
        <v>773</v>
      </c>
      <c r="J342" s="11" t="s">
        <v>775</v>
      </c>
      <c r="K342" s="7" t="s">
        <v>980</v>
      </c>
      <c r="L342" s="20"/>
      <c r="M342" s="31" t="s">
        <v>741</v>
      </c>
      <c r="N342" s="54" t="s">
        <v>1688</v>
      </c>
    </row>
    <row r="343" spans="1:14" ht="135.6" customHeight="1" x14ac:dyDescent="0.2">
      <c r="A343" s="3" t="s">
        <v>328</v>
      </c>
      <c r="B343" s="6">
        <v>339</v>
      </c>
      <c r="C343" s="8" t="s">
        <v>802</v>
      </c>
      <c r="D343" s="15" t="s">
        <v>1464</v>
      </c>
      <c r="E343" s="8" t="s">
        <v>79</v>
      </c>
      <c r="F343" s="20"/>
      <c r="G343" s="10" t="s">
        <v>1035</v>
      </c>
      <c r="H343" s="18" t="s">
        <v>775</v>
      </c>
      <c r="I343" s="18" t="s">
        <v>775</v>
      </c>
      <c r="J343" s="11" t="s">
        <v>424</v>
      </c>
      <c r="K343" s="7" t="s">
        <v>980</v>
      </c>
      <c r="L343" s="20"/>
      <c r="M343" s="31" t="s">
        <v>775</v>
      </c>
      <c r="N343" s="54"/>
    </row>
    <row r="344" spans="1:14" ht="135.6" customHeight="1" x14ac:dyDescent="0.2">
      <c r="A344" s="3" t="s">
        <v>117</v>
      </c>
      <c r="B344" s="6">
        <v>340</v>
      </c>
      <c r="C344" s="8" t="s">
        <v>467</v>
      </c>
      <c r="D344" s="15" t="s">
        <v>1465</v>
      </c>
      <c r="E344" s="8" t="s">
        <v>614</v>
      </c>
      <c r="F344" s="20"/>
      <c r="G344" s="10" t="s">
        <v>1035</v>
      </c>
      <c r="H344" s="10" t="s">
        <v>329</v>
      </c>
      <c r="I344" s="18" t="s">
        <v>773</v>
      </c>
      <c r="J344" s="11" t="s">
        <v>775</v>
      </c>
      <c r="K344" s="7" t="s">
        <v>980</v>
      </c>
      <c r="L344" s="20"/>
      <c r="M344" s="31" t="s">
        <v>615</v>
      </c>
      <c r="N344" s="54" t="s">
        <v>1682</v>
      </c>
    </row>
    <row r="345" spans="1:14" ht="135.6" customHeight="1" x14ac:dyDescent="0.2">
      <c r="A345" s="3" t="s">
        <v>328</v>
      </c>
      <c r="B345" s="6">
        <v>341</v>
      </c>
      <c r="C345" s="8" t="s">
        <v>1019</v>
      </c>
      <c r="D345" s="15" t="s">
        <v>1466</v>
      </c>
      <c r="E345" s="8" t="s">
        <v>79</v>
      </c>
      <c r="F345" s="20"/>
      <c r="G345" s="10" t="s">
        <v>1035</v>
      </c>
      <c r="H345" s="18" t="s">
        <v>775</v>
      </c>
      <c r="I345" s="18" t="s">
        <v>775</v>
      </c>
      <c r="J345" s="11" t="s">
        <v>424</v>
      </c>
      <c r="K345" s="7" t="s">
        <v>980</v>
      </c>
      <c r="L345" s="20"/>
      <c r="M345" s="31" t="s">
        <v>775</v>
      </c>
      <c r="N345" s="54"/>
    </row>
    <row r="346" spans="1:14" ht="135.6" customHeight="1" x14ac:dyDescent="0.2">
      <c r="A346" s="3" t="s">
        <v>117</v>
      </c>
      <c r="B346" s="6">
        <v>342</v>
      </c>
      <c r="C346" s="8" t="s">
        <v>1020</v>
      </c>
      <c r="D346" s="15" t="s">
        <v>1467</v>
      </c>
      <c r="E346" s="8" t="s">
        <v>616</v>
      </c>
      <c r="F346" s="9"/>
      <c r="G346" s="11" t="s">
        <v>1035</v>
      </c>
      <c r="H346" s="10" t="s">
        <v>329</v>
      </c>
      <c r="I346" s="18" t="s">
        <v>773</v>
      </c>
      <c r="J346" s="11" t="s">
        <v>775</v>
      </c>
      <c r="K346" s="7" t="s">
        <v>980</v>
      </c>
      <c r="L346" s="20"/>
      <c r="M346" s="31" t="s">
        <v>756</v>
      </c>
      <c r="N346" s="54" t="s">
        <v>1682</v>
      </c>
    </row>
    <row r="347" spans="1:14" ht="135.6" customHeight="1" x14ac:dyDescent="0.2">
      <c r="A347" s="3" t="s">
        <v>328</v>
      </c>
      <c r="B347" s="6">
        <v>343</v>
      </c>
      <c r="C347" s="8" t="s">
        <v>855</v>
      </c>
      <c r="D347" s="15" t="s">
        <v>1468</v>
      </c>
      <c r="E347" s="8" t="s">
        <v>79</v>
      </c>
      <c r="F347" s="20"/>
      <c r="G347" s="10" t="s">
        <v>1036</v>
      </c>
      <c r="H347" s="18" t="s">
        <v>775</v>
      </c>
      <c r="I347" s="18" t="s">
        <v>775</v>
      </c>
      <c r="J347" s="11" t="s">
        <v>424</v>
      </c>
      <c r="K347" s="7" t="s">
        <v>980</v>
      </c>
      <c r="L347" s="20"/>
      <c r="M347" s="31" t="s">
        <v>775</v>
      </c>
      <c r="N347" s="54"/>
    </row>
    <row r="348" spans="1:14" ht="135.6" customHeight="1" x14ac:dyDescent="0.2">
      <c r="A348" s="3" t="s">
        <v>117</v>
      </c>
      <c r="B348" s="6">
        <v>344</v>
      </c>
      <c r="C348" s="8" t="s">
        <v>803</v>
      </c>
      <c r="D348" s="15" t="s">
        <v>1469</v>
      </c>
      <c r="E348" s="8" t="s">
        <v>154</v>
      </c>
      <c r="F348" s="9"/>
      <c r="G348" s="11" t="s">
        <v>1036</v>
      </c>
      <c r="H348" s="10" t="s">
        <v>329</v>
      </c>
      <c r="I348" s="18" t="s">
        <v>775</v>
      </c>
      <c r="J348" s="11" t="s">
        <v>775</v>
      </c>
      <c r="K348" s="7" t="s">
        <v>980</v>
      </c>
      <c r="L348" s="20"/>
      <c r="M348" s="31" t="s">
        <v>1069</v>
      </c>
      <c r="N348" s="54"/>
    </row>
    <row r="349" spans="1:14" ht="135.6" customHeight="1" x14ac:dyDescent="0.2">
      <c r="A349" s="3" t="s">
        <v>328</v>
      </c>
      <c r="B349" s="6">
        <v>345</v>
      </c>
      <c r="C349" s="8" t="s">
        <v>856</v>
      </c>
      <c r="D349" s="15" t="s">
        <v>1470</v>
      </c>
      <c r="E349" s="8" t="s">
        <v>79</v>
      </c>
      <c r="F349" s="20"/>
      <c r="G349" s="10" t="s">
        <v>1035</v>
      </c>
      <c r="H349" s="18" t="s">
        <v>775</v>
      </c>
      <c r="I349" s="18" t="s">
        <v>775</v>
      </c>
      <c r="J349" s="11" t="s">
        <v>424</v>
      </c>
      <c r="K349" s="7" t="s">
        <v>980</v>
      </c>
      <c r="L349" s="20"/>
      <c r="M349" s="31" t="s">
        <v>775</v>
      </c>
      <c r="N349" s="54"/>
    </row>
    <row r="350" spans="1:14" ht="181.8" customHeight="1" x14ac:dyDescent="0.2">
      <c r="A350" s="3" t="s">
        <v>117</v>
      </c>
      <c r="B350" s="6">
        <v>346</v>
      </c>
      <c r="C350" s="8" t="s">
        <v>804</v>
      </c>
      <c r="D350" s="15" t="s">
        <v>1471</v>
      </c>
      <c r="E350" s="8" t="s">
        <v>155</v>
      </c>
      <c r="F350" s="9"/>
      <c r="G350" s="11" t="s">
        <v>1035</v>
      </c>
      <c r="H350" s="10" t="s">
        <v>329</v>
      </c>
      <c r="I350" s="18" t="s">
        <v>773</v>
      </c>
      <c r="J350" s="11" t="s">
        <v>775</v>
      </c>
      <c r="K350" s="7" t="s">
        <v>980</v>
      </c>
      <c r="L350" s="20"/>
      <c r="M350" s="31" t="s">
        <v>742</v>
      </c>
      <c r="N350" s="54" t="s">
        <v>1682</v>
      </c>
    </row>
    <row r="351" spans="1:14" ht="135.6" customHeight="1" x14ac:dyDescent="0.2">
      <c r="A351" s="3" t="s">
        <v>117</v>
      </c>
      <c r="B351" s="6">
        <v>347</v>
      </c>
      <c r="C351" s="8" t="s">
        <v>581</v>
      </c>
      <c r="D351" s="15" t="s">
        <v>1472</v>
      </c>
      <c r="E351" s="8" t="s">
        <v>156</v>
      </c>
      <c r="F351" s="9"/>
      <c r="G351" s="11" t="s">
        <v>1036</v>
      </c>
      <c r="H351" s="10" t="s">
        <v>329</v>
      </c>
      <c r="I351" s="18" t="s">
        <v>775</v>
      </c>
      <c r="J351" s="11" t="s">
        <v>775</v>
      </c>
      <c r="K351" s="7" t="s">
        <v>980</v>
      </c>
      <c r="L351" s="20"/>
      <c r="M351" s="31" t="s">
        <v>1070</v>
      </c>
      <c r="N351" s="54"/>
    </row>
    <row r="352" spans="1:14" ht="135.6" customHeight="1" x14ac:dyDescent="0.2">
      <c r="A352" s="3" t="s">
        <v>328</v>
      </c>
      <c r="B352" s="6">
        <v>348</v>
      </c>
      <c r="C352" s="8" t="s">
        <v>857</v>
      </c>
      <c r="D352" s="15" t="s">
        <v>1473</v>
      </c>
      <c r="E352" s="8" t="s">
        <v>79</v>
      </c>
      <c r="F352" s="20"/>
      <c r="G352" s="10" t="s">
        <v>1036</v>
      </c>
      <c r="H352" s="18" t="s">
        <v>775</v>
      </c>
      <c r="I352" s="18" t="s">
        <v>775</v>
      </c>
      <c r="J352" s="11" t="s">
        <v>424</v>
      </c>
      <c r="K352" s="7" t="s">
        <v>980</v>
      </c>
      <c r="L352" s="20" t="s">
        <v>1672</v>
      </c>
      <c r="M352" s="31" t="s">
        <v>775</v>
      </c>
      <c r="N352" s="54"/>
    </row>
    <row r="353" spans="1:14" ht="135.6" customHeight="1" x14ac:dyDescent="0.2">
      <c r="A353" s="3" t="s">
        <v>328</v>
      </c>
      <c r="B353" s="6">
        <v>349</v>
      </c>
      <c r="C353" s="8" t="s">
        <v>858</v>
      </c>
      <c r="D353" s="15" t="s">
        <v>1474</v>
      </c>
      <c r="E353" s="8" t="s">
        <v>79</v>
      </c>
      <c r="F353" s="20"/>
      <c r="G353" s="10" t="s">
        <v>1036</v>
      </c>
      <c r="H353" s="18" t="s">
        <v>775</v>
      </c>
      <c r="I353" s="18" t="s">
        <v>775</v>
      </c>
      <c r="J353" s="11" t="s">
        <v>424</v>
      </c>
      <c r="K353" s="7" t="s">
        <v>980</v>
      </c>
      <c r="L353" s="20"/>
      <c r="M353" s="31" t="s">
        <v>775</v>
      </c>
      <c r="N353" s="54"/>
    </row>
    <row r="354" spans="1:14" ht="135.6" customHeight="1" x14ac:dyDescent="0.2">
      <c r="A354" s="3" t="s">
        <v>328</v>
      </c>
      <c r="B354" s="6">
        <v>350</v>
      </c>
      <c r="C354" s="8" t="s">
        <v>859</v>
      </c>
      <c r="D354" s="15" t="s">
        <v>1475</v>
      </c>
      <c r="E354" s="8" t="s">
        <v>79</v>
      </c>
      <c r="F354" s="20"/>
      <c r="G354" s="10" t="s">
        <v>1036</v>
      </c>
      <c r="H354" s="18" t="s">
        <v>775</v>
      </c>
      <c r="I354" s="18" t="s">
        <v>775</v>
      </c>
      <c r="J354" s="11" t="s">
        <v>424</v>
      </c>
      <c r="K354" s="7" t="s">
        <v>980</v>
      </c>
      <c r="L354" s="20"/>
      <c r="M354" s="31" t="s">
        <v>775</v>
      </c>
      <c r="N354" s="54"/>
    </row>
    <row r="355" spans="1:14" ht="135.6" customHeight="1" x14ac:dyDescent="0.2">
      <c r="A355" s="3" t="s">
        <v>117</v>
      </c>
      <c r="B355" s="6">
        <v>351</v>
      </c>
      <c r="C355" s="8" t="s">
        <v>805</v>
      </c>
      <c r="D355" s="15" t="s">
        <v>1476</v>
      </c>
      <c r="E355" s="8" t="s">
        <v>159</v>
      </c>
      <c r="F355" s="9"/>
      <c r="G355" s="11" t="s">
        <v>1036</v>
      </c>
      <c r="H355" s="10" t="s">
        <v>329</v>
      </c>
      <c r="I355" s="18" t="s">
        <v>775</v>
      </c>
      <c r="J355" s="11" t="s">
        <v>775</v>
      </c>
      <c r="K355" s="7" t="s">
        <v>980</v>
      </c>
      <c r="L355" s="20"/>
      <c r="M355" s="31" t="s">
        <v>1071</v>
      </c>
      <c r="N355" s="54"/>
    </row>
    <row r="356" spans="1:14" ht="135.6" customHeight="1" x14ac:dyDescent="0.2">
      <c r="A356" s="3" t="s">
        <v>328</v>
      </c>
      <c r="B356" s="6">
        <v>352</v>
      </c>
      <c r="C356" s="8" t="s">
        <v>860</v>
      </c>
      <c r="D356" s="15" t="s">
        <v>1477</v>
      </c>
      <c r="E356" s="8" t="s">
        <v>79</v>
      </c>
      <c r="F356" s="20"/>
      <c r="G356" s="10" t="s">
        <v>1036</v>
      </c>
      <c r="H356" s="18" t="s">
        <v>775</v>
      </c>
      <c r="I356" s="18" t="s">
        <v>775</v>
      </c>
      <c r="J356" s="11" t="s">
        <v>424</v>
      </c>
      <c r="K356" s="7" t="s">
        <v>980</v>
      </c>
      <c r="L356" s="20"/>
      <c r="M356" s="31" t="s">
        <v>775</v>
      </c>
      <c r="N356" s="54"/>
    </row>
    <row r="357" spans="1:14" ht="135.6" customHeight="1" x14ac:dyDescent="0.2">
      <c r="A357" s="3" t="s">
        <v>117</v>
      </c>
      <c r="B357" s="6">
        <v>353</v>
      </c>
      <c r="C357" s="8" t="s">
        <v>806</v>
      </c>
      <c r="D357" s="15" t="s">
        <v>1478</v>
      </c>
      <c r="E357" s="8" t="s">
        <v>158</v>
      </c>
      <c r="F357" s="9"/>
      <c r="G357" s="11" t="s">
        <v>1036</v>
      </c>
      <c r="H357" s="10" t="s">
        <v>329</v>
      </c>
      <c r="I357" s="18" t="s">
        <v>775</v>
      </c>
      <c r="J357" s="11" t="s">
        <v>775</v>
      </c>
      <c r="K357" s="7" t="s">
        <v>980</v>
      </c>
      <c r="L357" s="20"/>
      <c r="M357" s="31" t="s">
        <v>1072</v>
      </c>
      <c r="N357" s="54"/>
    </row>
    <row r="358" spans="1:14" ht="135.6" customHeight="1" x14ac:dyDescent="0.2">
      <c r="A358" s="3" t="s">
        <v>328</v>
      </c>
      <c r="B358" s="6">
        <v>354</v>
      </c>
      <c r="C358" s="8" t="s">
        <v>861</v>
      </c>
      <c r="D358" s="15" t="s">
        <v>1479</v>
      </c>
      <c r="E358" s="8" t="s">
        <v>79</v>
      </c>
      <c r="F358" s="20"/>
      <c r="G358" s="10" t="s">
        <v>1036</v>
      </c>
      <c r="H358" s="18" t="s">
        <v>775</v>
      </c>
      <c r="I358" s="18" t="s">
        <v>775</v>
      </c>
      <c r="J358" s="11" t="s">
        <v>424</v>
      </c>
      <c r="K358" s="7" t="s">
        <v>980</v>
      </c>
      <c r="L358" s="20"/>
      <c r="M358" s="31" t="s">
        <v>775</v>
      </c>
      <c r="N358" s="54"/>
    </row>
    <row r="359" spans="1:14" ht="135.6" customHeight="1" x14ac:dyDescent="0.2">
      <c r="A359" s="3" t="s">
        <v>117</v>
      </c>
      <c r="B359" s="6">
        <v>355</v>
      </c>
      <c r="C359" s="8" t="s">
        <v>582</v>
      </c>
      <c r="D359" s="15" t="s">
        <v>1480</v>
      </c>
      <c r="E359" s="8" t="s">
        <v>769</v>
      </c>
      <c r="F359" s="9"/>
      <c r="G359" s="11" t="s">
        <v>1036</v>
      </c>
      <c r="H359" s="10" t="s">
        <v>329</v>
      </c>
      <c r="I359" s="18" t="s">
        <v>775</v>
      </c>
      <c r="J359" s="11" t="s">
        <v>775</v>
      </c>
      <c r="K359" s="7" t="s">
        <v>980</v>
      </c>
      <c r="L359" s="20"/>
      <c r="M359" s="32" t="s">
        <v>1073</v>
      </c>
      <c r="N359" s="54"/>
    </row>
    <row r="360" spans="1:14" ht="135.6" customHeight="1" x14ac:dyDescent="0.2">
      <c r="A360" s="3" t="s">
        <v>328</v>
      </c>
      <c r="B360" s="6">
        <v>356</v>
      </c>
      <c r="C360" s="8" t="s">
        <v>862</v>
      </c>
      <c r="D360" s="15" t="s">
        <v>1481</v>
      </c>
      <c r="E360" s="8" t="s">
        <v>79</v>
      </c>
      <c r="F360" s="20"/>
      <c r="G360" s="10" t="s">
        <v>1036</v>
      </c>
      <c r="H360" s="18" t="s">
        <v>775</v>
      </c>
      <c r="I360" s="18" t="s">
        <v>775</v>
      </c>
      <c r="J360" s="11" t="s">
        <v>424</v>
      </c>
      <c r="K360" s="7" t="s">
        <v>980</v>
      </c>
      <c r="L360" s="20"/>
      <c r="M360" s="31" t="s">
        <v>775</v>
      </c>
      <c r="N360" s="54"/>
    </row>
    <row r="361" spans="1:14" ht="135.6" customHeight="1" x14ac:dyDescent="0.2">
      <c r="A361" s="3" t="s">
        <v>117</v>
      </c>
      <c r="B361" s="6">
        <v>357</v>
      </c>
      <c r="C361" s="8" t="s">
        <v>807</v>
      </c>
      <c r="D361" s="15" t="s">
        <v>1482</v>
      </c>
      <c r="E361" s="8" t="s">
        <v>160</v>
      </c>
      <c r="F361" s="9"/>
      <c r="G361" s="11" t="s">
        <v>1036</v>
      </c>
      <c r="H361" s="10" t="s">
        <v>329</v>
      </c>
      <c r="I361" s="18" t="s">
        <v>775</v>
      </c>
      <c r="J361" s="11" t="s">
        <v>775</v>
      </c>
      <c r="K361" s="7" t="s">
        <v>980</v>
      </c>
      <c r="L361" s="20"/>
      <c r="M361" s="32" t="s">
        <v>1074</v>
      </c>
      <c r="N361" s="54"/>
    </row>
    <row r="362" spans="1:14" ht="135.6" customHeight="1" x14ac:dyDescent="0.2">
      <c r="A362" s="3" t="s">
        <v>328</v>
      </c>
      <c r="B362" s="6">
        <v>358</v>
      </c>
      <c r="C362" s="8" t="s">
        <v>863</v>
      </c>
      <c r="D362" s="15" t="s">
        <v>1483</v>
      </c>
      <c r="E362" s="8" t="s">
        <v>79</v>
      </c>
      <c r="F362" s="20"/>
      <c r="G362" s="10" t="s">
        <v>1036</v>
      </c>
      <c r="H362" s="18" t="s">
        <v>775</v>
      </c>
      <c r="I362" s="18" t="s">
        <v>775</v>
      </c>
      <c r="J362" s="11" t="s">
        <v>424</v>
      </c>
      <c r="K362" s="7" t="s">
        <v>980</v>
      </c>
      <c r="L362" s="20"/>
      <c r="M362" s="31" t="s">
        <v>775</v>
      </c>
      <c r="N362" s="54"/>
    </row>
    <row r="363" spans="1:14" ht="135.6" customHeight="1" x14ac:dyDescent="0.2">
      <c r="A363" s="3" t="s">
        <v>117</v>
      </c>
      <c r="B363" s="6">
        <v>359</v>
      </c>
      <c r="C363" s="8" t="s">
        <v>936</v>
      </c>
      <c r="D363" s="15" t="s">
        <v>1484</v>
      </c>
      <c r="E363" s="8" t="s">
        <v>162</v>
      </c>
      <c r="F363" s="9"/>
      <c r="G363" s="11" t="s">
        <v>1036</v>
      </c>
      <c r="H363" s="10" t="s">
        <v>329</v>
      </c>
      <c r="I363" s="18" t="s">
        <v>775</v>
      </c>
      <c r="J363" s="11" t="s">
        <v>775</v>
      </c>
      <c r="K363" s="7" t="s">
        <v>980</v>
      </c>
      <c r="L363" s="20"/>
      <c r="M363" s="31" t="s">
        <v>743</v>
      </c>
      <c r="N363" s="54"/>
    </row>
    <row r="364" spans="1:14" ht="135.6" customHeight="1" x14ac:dyDescent="0.2">
      <c r="A364" s="3" t="s">
        <v>328</v>
      </c>
      <c r="B364" s="6">
        <v>360</v>
      </c>
      <c r="C364" s="8" t="s">
        <v>864</v>
      </c>
      <c r="D364" s="15" t="s">
        <v>1485</v>
      </c>
      <c r="E364" s="8" t="s">
        <v>79</v>
      </c>
      <c r="F364" s="20"/>
      <c r="G364" s="10" t="s">
        <v>1036</v>
      </c>
      <c r="H364" s="18" t="s">
        <v>775</v>
      </c>
      <c r="I364" s="18" t="s">
        <v>775</v>
      </c>
      <c r="J364" s="11" t="s">
        <v>424</v>
      </c>
      <c r="K364" s="7" t="s">
        <v>980</v>
      </c>
      <c r="L364" s="20"/>
      <c r="M364" s="31" t="s">
        <v>775</v>
      </c>
      <c r="N364" s="54"/>
    </row>
    <row r="365" spans="1:14" ht="135.6" customHeight="1" x14ac:dyDescent="0.2">
      <c r="A365" s="3" t="s">
        <v>117</v>
      </c>
      <c r="B365" s="6">
        <v>361</v>
      </c>
      <c r="C365" s="8" t="s">
        <v>21</v>
      </c>
      <c r="D365" s="15" t="s">
        <v>1486</v>
      </c>
      <c r="E365" s="8" t="s">
        <v>174</v>
      </c>
      <c r="F365" s="9"/>
      <c r="G365" s="11" t="s">
        <v>1036</v>
      </c>
      <c r="H365" s="10" t="s">
        <v>329</v>
      </c>
      <c r="I365" s="18" t="s">
        <v>775</v>
      </c>
      <c r="J365" s="11" t="s">
        <v>775</v>
      </c>
      <c r="K365" s="7" t="s">
        <v>980</v>
      </c>
      <c r="L365" s="20"/>
      <c r="M365" s="31" t="s">
        <v>1075</v>
      </c>
      <c r="N365" s="54"/>
    </row>
    <row r="366" spans="1:14" ht="135.6" customHeight="1" x14ac:dyDescent="0.2">
      <c r="A366" s="3" t="s">
        <v>328</v>
      </c>
      <c r="B366" s="6">
        <v>362</v>
      </c>
      <c r="C366" s="8" t="s">
        <v>865</v>
      </c>
      <c r="D366" s="15" t="s">
        <v>1487</v>
      </c>
      <c r="E366" s="8" t="s">
        <v>79</v>
      </c>
      <c r="F366" s="20"/>
      <c r="G366" s="10" t="s">
        <v>1036</v>
      </c>
      <c r="H366" s="18" t="s">
        <v>775</v>
      </c>
      <c r="I366" s="18" t="s">
        <v>775</v>
      </c>
      <c r="J366" s="11" t="s">
        <v>424</v>
      </c>
      <c r="K366" s="7" t="s">
        <v>980</v>
      </c>
      <c r="L366" s="20"/>
      <c r="M366" s="31" t="s">
        <v>775</v>
      </c>
      <c r="N366" s="54"/>
    </row>
    <row r="367" spans="1:14" ht="135.6" customHeight="1" x14ac:dyDescent="0.2">
      <c r="A367" s="3" t="s">
        <v>117</v>
      </c>
      <c r="B367" s="6">
        <v>363</v>
      </c>
      <c r="C367" s="8" t="s">
        <v>808</v>
      </c>
      <c r="D367" s="15" t="s">
        <v>1488</v>
      </c>
      <c r="E367" s="8" t="s">
        <v>315</v>
      </c>
      <c r="F367" s="9"/>
      <c r="G367" s="11" t="s">
        <v>1036</v>
      </c>
      <c r="H367" s="10" t="s">
        <v>329</v>
      </c>
      <c r="I367" s="18" t="s">
        <v>775</v>
      </c>
      <c r="J367" s="11" t="s">
        <v>775</v>
      </c>
      <c r="K367" s="7" t="s">
        <v>980</v>
      </c>
      <c r="L367" s="20"/>
      <c r="M367" s="31" t="s">
        <v>1076</v>
      </c>
      <c r="N367" s="54"/>
    </row>
    <row r="368" spans="1:14" ht="135.6" customHeight="1" x14ac:dyDescent="0.2">
      <c r="A368" s="3" t="s">
        <v>328</v>
      </c>
      <c r="B368" s="6">
        <v>364</v>
      </c>
      <c r="C368" s="8" t="s">
        <v>26</v>
      </c>
      <c r="D368" s="15" t="s">
        <v>1489</v>
      </c>
      <c r="E368" s="8" t="s">
        <v>79</v>
      </c>
      <c r="F368" s="20"/>
      <c r="G368" s="10" t="s">
        <v>1036</v>
      </c>
      <c r="H368" s="18" t="s">
        <v>775</v>
      </c>
      <c r="I368" s="18" t="s">
        <v>775</v>
      </c>
      <c r="J368" s="11" t="s">
        <v>424</v>
      </c>
      <c r="K368" s="7" t="s">
        <v>980</v>
      </c>
      <c r="L368" s="20"/>
      <c r="M368" s="31" t="s">
        <v>775</v>
      </c>
      <c r="N368" s="54"/>
    </row>
    <row r="369" spans="1:14" ht="135.6" customHeight="1" x14ac:dyDescent="0.2">
      <c r="A369" s="3" t="s">
        <v>117</v>
      </c>
      <c r="B369" s="6">
        <v>365</v>
      </c>
      <c r="C369" s="8" t="s">
        <v>583</v>
      </c>
      <c r="D369" s="15" t="s">
        <v>1490</v>
      </c>
      <c r="E369" s="8" t="s">
        <v>163</v>
      </c>
      <c r="F369" s="9"/>
      <c r="G369" s="11" t="s">
        <v>1036</v>
      </c>
      <c r="H369" s="10" t="s">
        <v>329</v>
      </c>
      <c r="I369" s="18" t="s">
        <v>775</v>
      </c>
      <c r="J369" s="11" t="s">
        <v>775</v>
      </c>
      <c r="K369" s="7" t="s">
        <v>980</v>
      </c>
      <c r="L369" s="20"/>
      <c r="M369" s="31" t="s">
        <v>1077</v>
      </c>
      <c r="N369" s="54"/>
    </row>
    <row r="370" spans="1:14" ht="135.6" customHeight="1" x14ac:dyDescent="0.2">
      <c r="A370" s="3" t="s">
        <v>328</v>
      </c>
      <c r="B370" s="6">
        <v>366</v>
      </c>
      <c r="C370" s="8" t="s">
        <v>866</v>
      </c>
      <c r="D370" s="15" t="s">
        <v>1491</v>
      </c>
      <c r="E370" s="8" t="s">
        <v>79</v>
      </c>
      <c r="F370" s="20"/>
      <c r="G370" s="10" t="s">
        <v>1036</v>
      </c>
      <c r="H370" s="18" t="s">
        <v>775</v>
      </c>
      <c r="I370" s="18" t="s">
        <v>775</v>
      </c>
      <c r="J370" s="11" t="s">
        <v>424</v>
      </c>
      <c r="K370" s="7" t="s">
        <v>980</v>
      </c>
      <c r="L370" s="20"/>
      <c r="M370" s="31" t="s">
        <v>775</v>
      </c>
      <c r="N370" s="54"/>
    </row>
    <row r="371" spans="1:14" ht="135.6" customHeight="1" x14ac:dyDescent="0.2">
      <c r="A371" s="3" t="s">
        <v>117</v>
      </c>
      <c r="B371" s="6">
        <v>367</v>
      </c>
      <c r="C371" s="8" t="s">
        <v>771</v>
      </c>
      <c r="D371" s="15" t="s">
        <v>1492</v>
      </c>
      <c r="E371" s="8" t="s">
        <v>164</v>
      </c>
      <c r="F371" s="20"/>
      <c r="G371" s="10" t="s">
        <v>1036</v>
      </c>
      <c r="H371" s="10" t="s">
        <v>329</v>
      </c>
      <c r="I371" s="18" t="s">
        <v>773</v>
      </c>
      <c r="J371" s="11" t="s">
        <v>775</v>
      </c>
      <c r="K371" s="7" t="s">
        <v>980</v>
      </c>
      <c r="L371" s="20"/>
      <c r="M371" s="31" t="s">
        <v>744</v>
      </c>
      <c r="N371" s="54"/>
    </row>
    <row r="372" spans="1:14" ht="135.6" customHeight="1" x14ac:dyDescent="0.2">
      <c r="A372" s="3" t="s">
        <v>117</v>
      </c>
      <c r="B372" s="6">
        <v>368</v>
      </c>
      <c r="C372" s="8" t="s">
        <v>729</v>
      </c>
      <c r="D372" s="15" t="s">
        <v>1493</v>
      </c>
      <c r="E372" s="8" t="s">
        <v>730</v>
      </c>
      <c r="F372" s="9"/>
      <c r="G372" s="11" t="s">
        <v>1036</v>
      </c>
      <c r="H372" s="10" t="s">
        <v>329</v>
      </c>
      <c r="I372" s="18" t="s">
        <v>773</v>
      </c>
      <c r="J372" s="11" t="s">
        <v>775</v>
      </c>
      <c r="K372" s="7" t="s">
        <v>980</v>
      </c>
      <c r="L372" s="20"/>
      <c r="M372" s="32" t="s">
        <v>754</v>
      </c>
      <c r="N372" s="54"/>
    </row>
    <row r="373" spans="1:14" ht="135.6" customHeight="1" x14ac:dyDescent="0.2">
      <c r="A373" s="3" t="s">
        <v>463</v>
      </c>
      <c r="B373" s="6">
        <v>369</v>
      </c>
      <c r="C373" s="8" t="s">
        <v>809</v>
      </c>
      <c r="D373" s="15" t="s">
        <v>1494</v>
      </c>
      <c r="E373" s="8" t="s">
        <v>507</v>
      </c>
      <c r="F373" s="20"/>
      <c r="G373" s="10" t="s">
        <v>1036</v>
      </c>
      <c r="H373" s="21" t="s">
        <v>329</v>
      </c>
      <c r="I373" s="18" t="s">
        <v>775</v>
      </c>
      <c r="J373" s="11" t="s">
        <v>775</v>
      </c>
      <c r="K373" s="7" t="s">
        <v>980</v>
      </c>
      <c r="L373" s="20"/>
      <c r="M373" s="31" t="s">
        <v>1044</v>
      </c>
      <c r="N373" s="54"/>
    </row>
    <row r="374" spans="1:14" ht="135.6" customHeight="1" x14ac:dyDescent="0.2">
      <c r="A374" s="3" t="s">
        <v>463</v>
      </c>
      <c r="B374" s="6">
        <v>370</v>
      </c>
      <c r="C374" s="8" t="s">
        <v>539</v>
      </c>
      <c r="D374" s="15" t="s">
        <v>1495</v>
      </c>
      <c r="E374" s="8" t="s">
        <v>507</v>
      </c>
      <c r="F374" s="20"/>
      <c r="G374" s="10" t="s">
        <v>1036</v>
      </c>
      <c r="H374" s="21" t="s">
        <v>329</v>
      </c>
      <c r="I374" s="18" t="s">
        <v>775</v>
      </c>
      <c r="J374" s="11" t="s">
        <v>775</v>
      </c>
      <c r="K374" s="7" t="s">
        <v>980</v>
      </c>
      <c r="L374" s="20"/>
      <c r="M374" s="31" t="s">
        <v>1044</v>
      </c>
      <c r="N374" s="54"/>
    </row>
    <row r="375" spans="1:14" ht="135.6" customHeight="1" x14ac:dyDescent="0.2">
      <c r="A375" s="3" t="s">
        <v>328</v>
      </c>
      <c r="B375" s="6">
        <v>371</v>
      </c>
      <c r="C375" s="8" t="s">
        <v>867</v>
      </c>
      <c r="D375" s="15" t="s">
        <v>1496</v>
      </c>
      <c r="E375" s="8" t="s">
        <v>79</v>
      </c>
      <c r="F375" s="20"/>
      <c r="G375" s="10" t="s">
        <v>1036</v>
      </c>
      <c r="H375" s="18" t="s">
        <v>775</v>
      </c>
      <c r="I375" s="18" t="s">
        <v>775</v>
      </c>
      <c r="J375" s="11" t="s">
        <v>424</v>
      </c>
      <c r="K375" s="7" t="s">
        <v>980</v>
      </c>
      <c r="L375" s="20"/>
      <c r="M375" s="31" t="s">
        <v>775</v>
      </c>
      <c r="N375" s="54"/>
    </row>
    <row r="376" spans="1:14" ht="135.6" customHeight="1" x14ac:dyDescent="0.2">
      <c r="A376" s="3" t="s">
        <v>117</v>
      </c>
      <c r="B376" s="6">
        <v>372</v>
      </c>
      <c r="C376" s="8" t="s">
        <v>584</v>
      </c>
      <c r="D376" s="15" t="s">
        <v>1497</v>
      </c>
      <c r="E376" s="8" t="s">
        <v>173</v>
      </c>
      <c r="F376" s="9"/>
      <c r="G376" s="11" t="s">
        <v>1036</v>
      </c>
      <c r="H376" s="10" t="s">
        <v>329</v>
      </c>
      <c r="I376" s="18" t="s">
        <v>775</v>
      </c>
      <c r="J376" s="11" t="s">
        <v>775</v>
      </c>
      <c r="K376" s="7" t="s">
        <v>980</v>
      </c>
      <c r="L376" s="20"/>
      <c r="M376" s="31" t="s">
        <v>1078</v>
      </c>
      <c r="N376" s="54"/>
    </row>
    <row r="377" spans="1:14" ht="135.6" customHeight="1" x14ac:dyDescent="0.2">
      <c r="A377" s="3" t="s">
        <v>328</v>
      </c>
      <c r="B377" s="6">
        <v>373</v>
      </c>
      <c r="C377" s="8" t="s">
        <v>868</v>
      </c>
      <c r="D377" s="15" t="s">
        <v>1498</v>
      </c>
      <c r="E377" s="8" t="s">
        <v>79</v>
      </c>
      <c r="F377" s="20"/>
      <c r="G377" s="10" t="s">
        <v>1036</v>
      </c>
      <c r="H377" s="18" t="s">
        <v>775</v>
      </c>
      <c r="I377" s="18" t="s">
        <v>775</v>
      </c>
      <c r="J377" s="11" t="s">
        <v>424</v>
      </c>
      <c r="K377" s="7" t="s">
        <v>980</v>
      </c>
      <c r="L377" s="20"/>
      <c r="M377" s="31" t="s">
        <v>775</v>
      </c>
      <c r="N377" s="54"/>
    </row>
    <row r="378" spans="1:14" ht="135.6" customHeight="1" x14ac:dyDescent="0.2">
      <c r="A378" s="3" t="s">
        <v>117</v>
      </c>
      <c r="B378" s="6">
        <v>374</v>
      </c>
      <c r="C378" s="8" t="s">
        <v>166</v>
      </c>
      <c r="D378" s="15" t="s">
        <v>1499</v>
      </c>
      <c r="E378" s="8" t="s">
        <v>175</v>
      </c>
      <c r="F378" s="9"/>
      <c r="G378" s="11" t="s">
        <v>1036</v>
      </c>
      <c r="H378" s="10" t="s">
        <v>329</v>
      </c>
      <c r="I378" s="18" t="s">
        <v>775</v>
      </c>
      <c r="J378" s="11" t="s">
        <v>775</v>
      </c>
      <c r="K378" s="7" t="s">
        <v>980</v>
      </c>
      <c r="L378" s="20"/>
      <c r="M378" s="31" t="s">
        <v>1079</v>
      </c>
      <c r="N378" s="54"/>
    </row>
    <row r="379" spans="1:14" ht="135.6" customHeight="1" x14ac:dyDescent="0.2">
      <c r="A379" s="3" t="s">
        <v>328</v>
      </c>
      <c r="B379" s="6">
        <v>375</v>
      </c>
      <c r="C379" s="8" t="s">
        <v>869</v>
      </c>
      <c r="D379" s="15" t="s">
        <v>1500</v>
      </c>
      <c r="E379" s="8" t="s">
        <v>79</v>
      </c>
      <c r="F379" s="20"/>
      <c r="G379" s="10" t="s">
        <v>1036</v>
      </c>
      <c r="H379" s="18" t="s">
        <v>775</v>
      </c>
      <c r="I379" s="18" t="s">
        <v>775</v>
      </c>
      <c r="J379" s="11" t="s">
        <v>424</v>
      </c>
      <c r="K379" s="7" t="s">
        <v>980</v>
      </c>
      <c r="L379" s="20"/>
      <c r="M379" s="31" t="s">
        <v>775</v>
      </c>
      <c r="N379" s="54"/>
    </row>
    <row r="380" spans="1:14" ht="135.6" customHeight="1" x14ac:dyDescent="0.2">
      <c r="A380" s="3" t="s">
        <v>117</v>
      </c>
      <c r="B380" s="6">
        <v>376</v>
      </c>
      <c r="C380" s="8" t="s">
        <v>22</v>
      </c>
      <c r="D380" s="15" t="s">
        <v>1501</v>
      </c>
      <c r="E380" s="8" t="s">
        <v>176</v>
      </c>
      <c r="F380" s="9"/>
      <c r="G380" s="11" t="s">
        <v>1036</v>
      </c>
      <c r="H380" s="10" t="s">
        <v>329</v>
      </c>
      <c r="I380" s="18" t="s">
        <v>775</v>
      </c>
      <c r="J380" s="11" t="s">
        <v>775</v>
      </c>
      <c r="K380" s="7" t="s">
        <v>980</v>
      </c>
      <c r="L380" s="20"/>
      <c r="M380" s="32" t="s">
        <v>1080</v>
      </c>
      <c r="N380" s="54"/>
    </row>
    <row r="381" spans="1:14" ht="135.6" customHeight="1" x14ac:dyDescent="0.2">
      <c r="A381" s="3" t="s">
        <v>328</v>
      </c>
      <c r="B381" s="6">
        <v>377</v>
      </c>
      <c r="C381" s="8" t="s">
        <v>870</v>
      </c>
      <c r="D381" s="15" t="s">
        <v>1502</v>
      </c>
      <c r="E381" s="8" t="s">
        <v>79</v>
      </c>
      <c r="F381" s="20"/>
      <c r="G381" s="10" t="s">
        <v>1036</v>
      </c>
      <c r="H381" s="18" t="s">
        <v>775</v>
      </c>
      <c r="I381" s="18" t="s">
        <v>775</v>
      </c>
      <c r="J381" s="11" t="s">
        <v>424</v>
      </c>
      <c r="K381" s="7" t="s">
        <v>980</v>
      </c>
      <c r="L381" s="20"/>
      <c r="M381" s="31" t="s">
        <v>775</v>
      </c>
      <c r="N381" s="54"/>
    </row>
    <row r="382" spans="1:14" ht="135.6" customHeight="1" x14ac:dyDescent="0.2">
      <c r="A382" s="3" t="s">
        <v>117</v>
      </c>
      <c r="B382" s="6">
        <v>378</v>
      </c>
      <c r="C382" s="8" t="s">
        <v>23</v>
      </c>
      <c r="D382" s="15" t="s">
        <v>1503</v>
      </c>
      <c r="E382" s="8" t="s">
        <v>617</v>
      </c>
      <c r="F382" s="9"/>
      <c r="G382" s="11" t="s">
        <v>1036</v>
      </c>
      <c r="H382" s="10" t="s">
        <v>329</v>
      </c>
      <c r="I382" s="18" t="s">
        <v>775</v>
      </c>
      <c r="J382" s="11" t="s">
        <v>775</v>
      </c>
      <c r="K382" s="7" t="s">
        <v>980</v>
      </c>
      <c r="L382" s="20"/>
      <c r="M382" s="31" t="s">
        <v>1081</v>
      </c>
      <c r="N382" s="54"/>
    </row>
    <row r="383" spans="1:14" ht="135.6" customHeight="1" x14ac:dyDescent="0.2">
      <c r="A383" s="3" t="s">
        <v>328</v>
      </c>
      <c r="B383" s="6">
        <v>379</v>
      </c>
      <c r="C383" s="8" t="s">
        <v>27</v>
      </c>
      <c r="D383" s="15" t="s">
        <v>1504</v>
      </c>
      <c r="E383" s="8" t="s">
        <v>79</v>
      </c>
      <c r="F383" s="20"/>
      <c r="G383" s="10" t="s">
        <v>1036</v>
      </c>
      <c r="H383" s="18" t="s">
        <v>775</v>
      </c>
      <c r="I383" s="18" t="s">
        <v>775</v>
      </c>
      <c r="J383" s="11" t="s">
        <v>424</v>
      </c>
      <c r="K383" s="7" t="s">
        <v>980</v>
      </c>
      <c r="L383" s="20"/>
      <c r="M383" s="31" t="s">
        <v>775</v>
      </c>
      <c r="N383" s="54"/>
    </row>
    <row r="384" spans="1:14" ht="135.6" customHeight="1" x14ac:dyDescent="0.2">
      <c r="A384" s="3" t="s">
        <v>117</v>
      </c>
      <c r="B384" s="6">
        <v>380</v>
      </c>
      <c r="C384" s="8" t="s">
        <v>24</v>
      </c>
      <c r="D384" s="15" t="s">
        <v>1505</v>
      </c>
      <c r="E384" s="8" t="s">
        <v>177</v>
      </c>
      <c r="F384" s="9"/>
      <c r="G384" s="11" t="s">
        <v>1036</v>
      </c>
      <c r="H384" s="10" t="s">
        <v>329</v>
      </c>
      <c r="I384" s="18" t="s">
        <v>775</v>
      </c>
      <c r="J384" s="11" t="s">
        <v>775</v>
      </c>
      <c r="K384" s="7" t="s">
        <v>980</v>
      </c>
      <c r="L384" s="20"/>
      <c r="M384" s="31" t="s">
        <v>1082</v>
      </c>
      <c r="N384" s="54"/>
    </row>
    <row r="385" spans="1:14" ht="135.6" customHeight="1" x14ac:dyDescent="0.2">
      <c r="A385" s="3" t="s">
        <v>328</v>
      </c>
      <c r="B385" s="6">
        <v>381</v>
      </c>
      <c r="C385" s="8" t="s">
        <v>871</v>
      </c>
      <c r="D385" s="15" t="s">
        <v>1506</v>
      </c>
      <c r="E385" s="8" t="s">
        <v>79</v>
      </c>
      <c r="F385" s="20"/>
      <c r="G385" s="10" t="s">
        <v>1036</v>
      </c>
      <c r="H385" s="18" t="s">
        <v>775</v>
      </c>
      <c r="I385" s="18" t="s">
        <v>775</v>
      </c>
      <c r="J385" s="11" t="s">
        <v>424</v>
      </c>
      <c r="K385" s="7" t="s">
        <v>980</v>
      </c>
      <c r="L385" s="20"/>
      <c r="M385" s="31" t="s">
        <v>775</v>
      </c>
      <c r="N385" s="54"/>
    </row>
    <row r="386" spans="1:14" ht="135.6" customHeight="1" x14ac:dyDescent="0.2">
      <c r="A386" s="3" t="s">
        <v>117</v>
      </c>
      <c r="B386" s="6">
        <v>382</v>
      </c>
      <c r="C386" s="8" t="s">
        <v>25</v>
      </c>
      <c r="D386" s="15" t="s">
        <v>1507</v>
      </c>
      <c r="E386" s="8" t="s">
        <v>618</v>
      </c>
      <c r="F386" s="9"/>
      <c r="G386" s="11" t="s">
        <v>1036</v>
      </c>
      <c r="H386" s="10" t="s">
        <v>329</v>
      </c>
      <c r="I386" s="18" t="s">
        <v>775</v>
      </c>
      <c r="J386" s="11" t="s">
        <v>775</v>
      </c>
      <c r="K386" s="7" t="s">
        <v>980</v>
      </c>
      <c r="L386" s="20"/>
      <c r="M386" s="31" t="s">
        <v>1083</v>
      </c>
      <c r="N386" s="54"/>
    </row>
    <row r="387" spans="1:14" ht="135.6" customHeight="1" x14ac:dyDescent="0.2">
      <c r="A387" s="3" t="s">
        <v>117</v>
      </c>
      <c r="B387" s="6">
        <v>383</v>
      </c>
      <c r="C387" s="8" t="s">
        <v>872</v>
      </c>
      <c r="D387" s="15" t="s">
        <v>1508</v>
      </c>
      <c r="E387" s="8" t="s">
        <v>418</v>
      </c>
      <c r="F387" s="20"/>
      <c r="G387" s="10" t="s">
        <v>1036</v>
      </c>
      <c r="H387" s="10" t="s">
        <v>329</v>
      </c>
      <c r="I387" s="18" t="s">
        <v>775</v>
      </c>
      <c r="J387" s="11" t="s">
        <v>775</v>
      </c>
      <c r="K387" s="7" t="s">
        <v>980</v>
      </c>
      <c r="L387" s="20"/>
      <c r="M387" s="31" t="s">
        <v>745</v>
      </c>
      <c r="N387" s="54"/>
    </row>
    <row r="388" spans="1:14" s="4" customFormat="1" ht="135.6" customHeight="1" x14ac:dyDescent="0.2">
      <c r="A388" s="3" t="s">
        <v>328</v>
      </c>
      <c r="B388" s="6">
        <v>384</v>
      </c>
      <c r="C388" s="8" t="s">
        <v>873</v>
      </c>
      <c r="D388" s="15" t="s">
        <v>1509</v>
      </c>
      <c r="E388" s="8" t="s">
        <v>79</v>
      </c>
      <c r="F388" s="20"/>
      <c r="G388" s="10" t="s">
        <v>1036</v>
      </c>
      <c r="H388" s="11" t="s">
        <v>775</v>
      </c>
      <c r="I388" s="11" t="s">
        <v>775</v>
      </c>
      <c r="J388" s="11" t="s">
        <v>424</v>
      </c>
      <c r="K388" s="7" t="s">
        <v>980</v>
      </c>
      <c r="L388" s="20"/>
      <c r="M388" s="32" t="s">
        <v>775</v>
      </c>
      <c r="N388" s="54"/>
    </row>
    <row r="389" spans="1:14" ht="135.6" customHeight="1" x14ac:dyDescent="0.2">
      <c r="A389" s="3" t="s">
        <v>117</v>
      </c>
      <c r="B389" s="6">
        <v>385</v>
      </c>
      <c r="C389" s="8" t="s">
        <v>874</v>
      </c>
      <c r="D389" s="15" t="s">
        <v>1510</v>
      </c>
      <c r="E389" s="8" t="s">
        <v>178</v>
      </c>
      <c r="F389" s="20"/>
      <c r="G389" s="10" t="s">
        <v>1036</v>
      </c>
      <c r="H389" s="10" t="s">
        <v>329</v>
      </c>
      <c r="I389" s="18" t="s">
        <v>775</v>
      </c>
      <c r="J389" s="11" t="s">
        <v>775</v>
      </c>
      <c r="K389" s="7" t="s">
        <v>980</v>
      </c>
      <c r="L389" s="20"/>
      <c r="M389" s="31" t="s">
        <v>775</v>
      </c>
      <c r="N389" s="54"/>
    </row>
    <row r="390" spans="1:14" ht="135.6" customHeight="1" x14ac:dyDescent="0.2">
      <c r="A390" s="3" t="s">
        <v>328</v>
      </c>
      <c r="B390" s="6">
        <v>386</v>
      </c>
      <c r="C390" s="8" t="s">
        <v>688</v>
      </c>
      <c r="D390" s="15" t="s">
        <v>1511</v>
      </c>
      <c r="E390" s="8" t="s">
        <v>79</v>
      </c>
      <c r="F390" s="9"/>
      <c r="G390" s="11" t="s">
        <v>1036</v>
      </c>
      <c r="H390" s="18" t="s">
        <v>775</v>
      </c>
      <c r="I390" s="18" t="s">
        <v>775</v>
      </c>
      <c r="J390" s="11" t="s">
        <v>424</v>
      </c>
      <c r="K390" s="7" t="s">
        <v>969</v>
      </c>
      <c r="L390" s="20"/>
      <c r="M390" s="31" t="s">
        <v>775</v>
      </c>
      <c r="N390" s="54"/>
    </row>
    <row r="391" spans="1:14" ht="135.6" customHeight="1" x14ac:dyDescent="0.2">
      <c r="A391" s="3" t="s">
        <v>117</v>
      </c>
      <c r="B391" s="6">
        <v>387</v>
      </c>
      <c r="C391" s="8" t="s">
        <v>60</v>
      </c>
      <c r="D391" s="15" t="s">
        <v>1512</v>
      </c>
      <c r="E391" s="8" t="s">
        <v>126</v>
      </c>
      <c r="F391" s="9"/>
      <c r="G391" s="11" t="s">
        <v>1036</v>
      </c>
      <c r="H391" s="10" t="s">
        <v>329</v>
      </c>
      <c r="I391" s="18" t="s">
        <v>775</v>
      </c>
      <c r="J391" s="11" t="s">
        <v>775</v>
      </c>
      <c r="K391" s="7" t="s">
        <v>969</v>
      </c>
      <c r="L391" s="20"/>
      <c r="M391" s="31" t="s">
        <v>1084</v>
      </c>
      <c r="N391" s="54"/>
    </row>
    <row r="392" spans="1:14" ht="135.6" customHeight="1" x14ac:dyDescent="0.2">
      <c r="A392" s="3" t="s">
        <v>117</v>
      </c>
      <c r="B392" s="6">
        <v>388</v>
      </c>
      <c r="C392" s="8" t="s">
        <v>61</v>
      </c>
      <c r="D392" s="15" t="s">
        <v>1513</v>
      </c>
      <c r="E392" s="8" t="s">
        <v>127</v>
      </c>
      <c r="F392" s="9"/>
      <c r="G392" s="11" t="s">
        <v>1036</v>
      </c>
      <c r="H392" s="10" t="s">
        <v>329</v>
      </c>
      <c r="I392" s="18" t="s">
        <v>775</v>
      </c>
      <c r="J392" s="11" t="s">
        <v>775</v>
      </c>
      <c r="K392" s="7" t="s">
        <v>969</v>
      </c>
      <c r="L392" s="20"/>
      <c r="M392" s="31" t="s">
        <v>1085</v>
      </c>
      <c r="N392" s="54"/>
    </row>
    <row r="393" spans="1:14" ht="135.6" customHeight="1" x14ac:dyDescent="0.2">
      <c r="A393" s="3" t="s">
        <v>328</v>
      </c>
      <c r="B393" s="6">
        <v>389</v>
      </c>
      <c r="C393" s="8" t="s">
        <v>930</v>
      </c>
      <c r="D393" s="15" t="s">
        <v>1514</v>
      </c>
      <c r="E393" s="8" t="s">
        <v>85</v>
      </c>
      <c r="F393" s="9"/>
      <c r="G393" s="11" t="s">
        <v>1036</v>
      </c>
      <c r="H393" s="18" t="s">
        <v>775</v>
      </c>
      <c r="I393" s="18" t="s">
        <v>775</v>
      </c>
      <c r="J393" s="11" t="s">
        <v>424</v>
      </c>
      <c r="K393" s="7" t="s">
        <v>969</v>
      </c>
      <c r="L393" s="9" t="s">
        <v>953</v>
      </c>
      <c r="M393" s="31" t="s">
        <v>775</v>
      </c>
      <c r="N393" s="54"/>
    </row>
    <row r="394" spans="1:14" ht="135.6" customHeight="1" x14ac:dyDescent="0.2">
      <c r="A394" s="3" t="s">
        <v>328</v>
      </c>
      <c r="B394" s="6">
        <v>390</v>
      </c>
      <c r="C394" s="8" t="s">
        <v>689</v>
      </c>
      <c r="D394" s="15" t="s">
        <v>1515</v>
      </c>
      <c r="E394" s="8" t="s">
        <v>79</v>
      </c>
      <c r="F394" s="9"/>
      <c r="G394" s="11" t="s">
        <v>1036</v>
      </c>
      <c r="H394" s="18" t="s">
        <v>775</v>
      </c>
      <c r="I394" s="18" t="s">
        <v>775</v>
      </c>
      <c r="J394" s="11" t="s">
        <v>424</v>
      </c>
      <c r="K394" s="7" t="s">
        <v>969</v>
      </c>
      <c r="L394" s="20"/>
      <c r="M394" s="31" t="s">
        <v>775</v>
      </c>
      <c r="N394" s="54"/>
    </row>
    <row r="395" spans="1:14" ht="135.6" customHeight="1" x14ac:dyDescent="0.2">
      <c r="A395" s="3" t="s">
        <v>117</v>
      </c>
      <c r="B395" s="6">
        <v>391</v>
      </c>
      <c r="C395" s="8" t="s">
        <v>58</v>
      </c>
      <c r="D395" s="15" t="s">
        <v>1516</v>
      </c>
      <c r="E395" s="8" t="s">
        <v>128</v>
      </c>
      <c r="F395" s="9"/>
      <c r="G395" s="11" t="s">
        <v>1036</v>
      </c>
      <c r="H395" s="10" t="s">
        <v>329</v>
      </c>
      <c r="I395" s="18" t="s">
        <v>775</v>
      </c>
      <c r="J395" s="11" t="s">
        <v>775</v>
      </c>
      <c r="K395" s="7" t="s">
        <v>969</v>
      </c>
      <c r="L395" s="20"/>
      <c r="M395" s="31" t="s">
        <v>1086</v>
      </c>
      <c r="N395" s="54"/>
    </row>
    <row r="396" spans="1:14" ht="135.6" customHeight="1" x14ac:dyDescent="0.2">
      <c r="A396" s="3" t="s">
        <v>117</v>
      </c>
      <c r="B396" s="6">
        <v>392</v>
      </c>
      <c r="C396" s="8" t="s">
        <v>59</v>
      </c>
      <c r="D396" s="15" t="s">
        <v>1517</v>
      </c>
      <c r="E396" s="8" t="s">
        <v>129</v>
      </c>
      <c r="F396" s="9"/>
      <c r="G396" s="11" t="s">
        <v>1036</v>
      </c>
      <c r="H396" s="10" t="s">
        <v>329</v>
      </c>
      <c r="I396" s="18" t="s">
        <v>775</v>
      </c>
      <c r="J396" s="11" t="s">
        <v>775</v>
      </c>
      <c r="K396" s="7" t="s">
        <v>969</v>
      </c>
      <c r="L396" s="20"/>
      <c r="M396" s="31" t="s">
        <v>1087</v>
      </c>
      <c r="N396" s="54"/>
    </row>
    <row r="397" spans="1:14" ht="135.6" customHeight="1" x14ac:dyDescent="0.2">
      <c r="A397" s="3" t="s">
        <v>328</v>
      </c>
      <c r="B397" s="6">
        <v>393</v>
      </c>
      <c r="C397" s="8" t="s">
        <v>931</v>
      </c>
      <c r="D397" s="15" t="s">
        <v>1518</v>
      </c>
      <c r="E397" s="8" t="s">
        <v>85</v>
      </c>
      <c r="F397" s="9"/>
      <c r="G397" s="11" t="s">
        <v>1036</v>
      </c>
      <c r="H397" s="18" t="s">
        <v>775</v>
      </c>
      <c r="I397" s="18" t="s">
        <v>775</v>
      </c>
      <c r="J397" s="11" t="s">
        <v>424</v>
      </c>
      <c r="K397" s="7" t="s">
        <v>969</v>
      </c>
      <c r="L397" s="9" t="s">
        <v>953</v>
      </c>
      <c r="M397" s="31" t="s">
        <v>775</v>
      </c>
      <c r="N397" s="54"/>
    </row>
    <row r="398" spans="1:14" ht="135.6" customHeight="1" x14ac:dyDescent="0.2">
      <c r="A398" s="3" t="s">
        <v>328</v>
      </c>
      <c r="B398" s="6">
        <v>394</v>
      </c>
      <c r="C398" s="8" t="s">
        <v>724</v>
      </c>
      <c r="D398" s="15" t="s">
        <v>1519</v>
      </c>
      <c r="E398" s="8" t="s">
        <v>79</v>
      </c>
      <c r="F398" s="20"/>
      <c r="G398" s="10" t="s">
        <v>1036</v>
      </c>
      <c r="H398" s="18" t="s">
        <v>775</v>
      </c>
      <c r="I398" s="18" t="s">
        <v>775</v>
      </c>
      <c r="J398" s="11" t="s">
        <v>424</v>
      </c>
      <c r="K398" s="7" t="s">
        <v>969</v>
      </c>
      <c r="L398" s="20"/>
      <c r="M398" s="31" t="s">
        <v>775</v>
      </c>
      <c r="N398" s="54"/>
    </row>
    <row r="399" spans="1:14" ht="135.6" customHeight="1" x14ac:dyDescent="0.2">
      <c r="A399" s="3" t="s">
        <v>117</v>
      </c>
      <c r="B399" s="6">
        <v>395</v>
      </c>
      <c r="C399" s="8" t="s">
        <v>468</v>
      </c>
      <c r="D399" s="15" t="s">
        <v>1520</v>
      </c>
      <c r="E399" s="8" t="s">
        <v>130</v>
      </c>
      <c r="F399" s="20"/>
      <c r="G399" s="10" t="s">
        <v>1036</v>
      </c>
      <c r="H399" s="10" t="s">
        <v>329</v>
      </c>
      <c r="I399" s="18" t="s">
        <v>775</v>
      </c>
      <c r="J399" s="11" t="s">
        <v>775</v>
      </c>
      <c r="K399" s="7" t="s">
        <v>969</v>
      </c>
      <c r="L399" s="20"/>
      <c r="M399" s="31" t="s">
        <v>1088</v>
      </c>
      <c r="N399" s="54"/>
    </row>
    <row r="400" spans="1:14" ht="135.6" customHeight="1" x14ac:dyDescent="0.2">
      <c r="A400" s="3" t="s">
        <v>328</v>
      </c>
      <c r="B400" s="6">
        <v>396</v>
      </c>
      <c r="C400" s="8" t="s">
        <v>690</v>
      </c>
      <c r="D400" s="15" t="s">
        <v>1521</v>
      </c>
      <c r="E400" s="8" t="s">
        <v>79</v>
      </c>
      <c r="F400" s="20"/>
      <c r="G400" s="10" t="s">
        <v>1035</v>
      </c>
      <c r="H400" s="18" t="s">
        <v>775</v>
      </c>
      <c r="I400" s="18" t="s">
        <v>775</v>
      </c>
      <c r="J400" s="11" t="s">
        <v>424</v>
      </c>
      <c r="K400" s="7" t="s">
        <v>969</v>
      </c>
      <c r="L400" s="20"/>
      <c r="M400" s="31" t="s">
        <v>775</v>
      </c>
      <c r="N400" s="54"/>
    </row>
    <row r="401" spans="1:14" ht="135.6" customHeight="1" x14ac:dyDescent="0.2">
      <c r="A401" s="3" t="s">
        <v>117</v>
      </c>
      <c r="B401" s="6">
        <v>397</v>
      </c>
      <c r="C401" s="8" t="s">
        <v>538</v>
      </c>
      <c r="D401" s="15" t="s">
        <v>1522</v>
      </c>
      <c r="E401" s="8" t="s">
        <v>305</v>
      </c>
      <c r="F401" s="20"/>
      <c r="G401" s="10" t="s">
        <v>1035</v>
      </c>
      <c r="H401" s="10" t="s">
        <v>329</v>
      </c>
      <c r="I401" s="18" t="s">
        <v>773</v>
      </c>
      <c r="J401" s="11" t="s">
        <v>775</v>
      </c>
      <c r="K401" s="7" t="s">
        <v>969</v>
      </c>
      <c r="L401" s="20"/>
      <c r="M401" s="32" t="s">
        <v>780</v>
      </c>
      <c r="N401" s="54" t="s">
        <v>1686</v>
      </c>
    </row>
    <row r="402" spans="1:14" ht="135.6" customHeight="1" x14ac:dyDescent="0.2">
      <c r="A402" s="3" t="s">
        <v>328</v>
      </c>
      <c r="B402" s="6">
        <v>398</v>
      </c>
      <c r="C402" s="8" t="s">
        <v>709</v>
      </c>
      <c r="D402" s="15" t="s">
        <v>1523</v>
      </c>
      <c r="E402" s="8" t="s">
        <v>79</v>
      </c>
      <c r="F402" s="20"/>
      <c r="G402" s="10" t="s">
        <v>1035</v>
      </c>
      <c r="H402" s="18" t="s">
        <v>775</v>
      </c>
      <c r="I402" s="18" t="s">
        <v>775</v>
      </c>
      <c r="J402" s="11" t="s">
        <v>424</v>
      </c>
      <c r="K402" s="7" t="s">
        <v>971</v>
      </c>
      <c r="L402" s="20"/>
      <c r="M402" s="31" t="s">
        <v>775</v>
      </c>
      <c r="N402" s="54"/>
    </row>
    <row r="403" spans="1:14" ht="135.6" customHeight="1" x14ac:dyDescent="0.2">
      <c r="A403" s="3" t="s">
        <v>117</v>
      </c>
      <c r="B403" s="6">
        <v>399</v>
      </c>
      <c r="C403" s="8" t="s">
        <v>708</v>
      </c>
      <c r="D403" s="15" t="s">
        <v>1524</v>
      </c>
      <c r="E403" s="8" t="s">
        <v>562</v>
      </c>
      <c r="F403" s="20"/>
      <c r="G403" s="10" t="s">
        <v>1035</v>
      </c>
      <c r="H403" s="10" t="s">
        <v>329</v>
      </c>
      <c r="I403" s="18" t="s">
        <v>775</v>
      </c>
      <c r="J403" s="11" t="s">
        <v>775</v>
      </c>
      <c r="K403" s="7" t="s">
        <v>971</v>
      </c>
      <c r="L403" s="20"/>
      <c r="M403" s="31" t="s">
        <v>753</v>
      </c>
      <c r="N403" s="54"/>
    </row>
    <row r="404" spans="1:14" ht="135.6" customHeight="1" x14ac:dyDescent="0.2">
      <c r="A404" s="3" t="s">
        <v>328</v>
      </c>
      <c r="B404" s="6">
        <v>400</v>
      </c>
      <c r="C404" s="8" t="s">
        <v>707</v>
      </c>
      <c r="D404" s="15" t="s">
        <v>1525</v>
      </c>
      <c r="E404" s="8" t="s">
        <v>79</v>
      </c>
      <c r="F404" s="20"/>
      <c r="G404" s="10" t="s">
        <v>1036</v>
      </c>
      <c r="H404" s="18" t="s">
        <v>775</v>
      </c>
      <c r="I404" s="18" t="s">
        <v>775</v>
      </c>
      <c r="J404" s="11" t="s">
        <v>424</v>
      </c>
      <c r="K404" s="7" t="s">
        <v>971</v>
      </c>
      <c r="L404" s="20"/>
      <c r="M404" s="31" t="s">
        <v>775</v>
      </c>
      <c r="N404" s="54"/>
    </row>
    <row r="405" spans="1:14" ht="135.6" customHeight="1" x14ac:dyDescent="0.2">
      <c r="A405" s="3" t="s">
        <v>117</v>
      </c>
      <c r="B405" s="6">
        <v>401</v>
      </c>
      <c r="C405" s="8" t="s">
        <v>706</v>
      </c>
      <c r="D405" s="15" t="s">
        <v>1526</v>
      </c>
      <c r="E405" s="8" t="s">
        <v>554</v>
      </c>
      <c r="F405" s="20"/>
      <c r="G405" s="10" t="s">
        <v>1036</v>
      </c>
      <c r="H405" s="10" t="s">
        <v>329</v>
      </c>
      <c r="I405" s="18" t="s">
        <v>775</v>
      </c>
      <c r="J405" s="11" t="s">
        <v>775</v>
      </c>
      <c r="K405" s="7" t="s">
        <v>971</v>
      </c>
      <c r="L405" s="20" t="s">
        <v>728</v>
      </c>
      <c r="M405" s="31" t="s">
        <v>753</v>
      </c>
      <c r="N405" s="54"/>
    </row>
    <row r="406" spans="1:14" ht="135.6" customHeight="1" x14ac:dyDescent="0.2">
      <c r="A406" s="3" t="s">
        <v>328</v>
      </c>
      <c r="B406" s="6">
        <v>402</v>
      </c>
      <c r="C406" s="8" t="s">
        <v>875</v>
      </c>
      <c r="D406" s="15" t="s">
        <v>1527</v>
      </c>
      <c r="E406" s="8" t="s">
        <v>79</v>
      </c>
      <c r="F406" s="20"/>
      <c r="G406" s="10" t="s">
        <v>1036</v>
      </c>
      <c r="H406" s="18" t="s">
        <v>775</v>
      </c>
      <c r="I406" s="18" t="s">
        <v>775</v>
      </c>
      <c r="J406" s="11" t="s">
        <v>424</v>
      </c>
      <c r="K406" s="7" t="s">
        <v>969</v>
      </c>
      <c r="L406" s="20"/>
      <c r="M406" s="31" t="s">
        <v>775</v>
      </c>
      <c r="N406" s="54"/>
    </row>
    <row r="407" spans="1:14" ht="135.6" customHeight="1" x14ac:dyDescent="0.2">
      <c r="A407" s="3" t="s">
        <v>117</v>
      </c>
      <c r="B407" s="6">
        <v>403</v>
      </c>
      <c r="C407" s="8" t="s">
        <v>937</v>
      </c>
      <c r="D407" s="15" t="s">
        <v>1528</v>
      </c>
      <c r="E407" s="8" t="s">
        <v>179</v>
      </c>
      <c r="F407" s="20"/>
      <c r="G407" s="10" t="s">
        <v>1036</v>
      </c>
      <c r="H407" s="10" t="s">
        <v>329</v>
      </c>
      <c r="I407" s="18" t="s">
        <v>775</v>
      </c>
      <c r="J407" s="11" t="s">
        <v>775</v>
      </c>
      <c r="K407" s="7" t="s">
        <v>969</v>
      </c>
      <c r="L407" s="20"/>
      <c r="M407" s="32" t="s">
        <v>770</v>
      </c>
      <c r="N407" s="54"/>
    </row>
    <row r="408" spans="1:14" ht="135.6" customHeight="1" x14ac:dyDescent="0.2">
      <c r="A408" s="3" t="s">
        <v>328</v>
      </c>
      <c r="B408" s="6">
        <v>404</v>
      </c>
      <c r="C408" s="8" t="s">
        <v>876</v>
      </c>
      <c r="D408" s="15" t="s">
        <v>1529</v>
      </c>
      <c r="E408" s="8" t="s">
        <v>79</v>
      </c>
      <c r="F408" s="20"/>
      <c r="G408" s="10" t="s">
        <v>1036</v>
      </c>
      <c r="H408" s="18" t="s">
        <v>775</v>
      </c>
      <c r="I408" s="18" t="s">
        <v>775</v>
      </c>
      <c r="J408" s="11" t="s">
        <v>424</v>
      </c>
      <c r="K408" s="7" t="s">
        <v>969</v>
      </c>
      <c r="L408" s="20"/>
      <c r="M408" s="32" t="s">
        <v>775</v>
      </c>
      <c r="N408" s="54"/>
    </row>
    <row r="409" spans="1:14" ht="135.6" customHeight="1" x14ac:dyDescent="0.2">
      <c r="A409" s="3" t="s">
        <v>117</v>
      </c>
      <c r="B409" s="6">
        <v>405</v>
      </c>
      <c r="C409" s="8" t="s">
        <v>938</v>
      </c>
      <c r="D409" s="15" t="s">
        <v>1530</v>
      </c>
      <c r="E409" s="8" t="s">
        <v>180</v>
      </c>
      <c r="F409" s="20"/>
      <c r="G409" s="10" t="s">
        <v>1036</v>
      </c>
      <c r="H409" s="10" t="s">
        <v>329</v>
      </c>
      <c r="I409" s="18" t="s">
        <v>775</v>
      </c>
      <c r="J409" s="11" t="s">
        <v>775</v>
      </c>
      <c r="K409" s="7" t="s">
        <v>969</v>
      </c>
      <c r="L409" s="20"/>
      <c r="M409" s="32" t="s">
        <v>770</v>
      </c>
      <c r="N409" s="54"/>
    </row>
    <row r="410" spans="1:14" ht="135.6" customHeight="1" x14ac:dyDescent="0.2">
      <c r="A410" s="3" t="s">
        <v>117</v>
      </c>
      <c r="B410" s="6">
        <v>406</v>
      </c>
      <c r="C410" s="8" t="s">
        <v>429</v>
      </c>
      <c r="D410" s="15" t="s">
        <v>1531</v>
      </c>
      <c r="E410" s="8" t="s">
        <v>215</v>
      </c>
      <c r="F410" s="9"/>
      <c r="G410" s="11" t="s">
        <v>1035</v>
      </c>
      <c r="H410" s="10" t="s">
        <v>329</v>
      </c>
      <c r="I410" s="18" t="s">
        <v>773</v>
      </c>
      <c r="J410" s="11" t="s">
        <v>775</v>
      </c>
      <c r="K410" s="7" t="s">
        <v>969</v>
      </c>
      <c r="L410" s="20"/>
      <c r="M410" s="31" t="s">
        <v>482</v>
      </c>
      <c r="N410" s="54" t="s">
        <v>1682</v>
      </c>
    </row>
    <row r="411" spans="1:14" ht="135.6" customHeight="1" x14ac:dyDescent="0.2">
      <c r="A411" s="3" t="s">
        <v>117</v>
      </c>
      <c r="B411" s="6">
        <v>407</v>
      </c>
      <c r="C411" s="8" t="s">
        <v>877</v>
      </c>
      <c r="D411" s="15" t="s">
        <v>1532</v>
      </c>
      <c r="E411" s="8" t="s">
        <v>211</v>
      </c>
      <c r="F411" s="9"/>
      <c r="G411" s="11" t="s">
        <v>1035</v>
      </c>
      <c r="H411" s="10" t="s">
        <v>329</v>
      </c>
      <c r="I411" s="18" t="s">
        <v>773</v>
      </c>
      <c r="J411" s="11" t="s">
        <v>775</v>
      </c>
      <c r="K411" s="7" t="s">
        <v>969</v>
      </c>
      <c r="L411" s="20" t="s">
        <v>783</v>
      </c>
      <c r="M411" s="31" t="s">
        <v>483</v>
      </c>
      <c r="N411" s="54" t="s">
        <v>1682</v>
      </c>
    </row>
    <row r="412" spans="1:14" ht="135.6" customHeight="1" x14ac:dyDescent="0.2">
      <c r="A412" s="3" t="s">
        <v>117</v>
      </c>
      <c r="B412" s="6">
        <v>408</v>
      </c>
      <c r="C412" s="8" t="s">
        <v>340</v>
      </c>
      <c r="D412" s="15" t="s">
        <v>1533</v>
      </c>
      <c r="E412" s="8" t="s">
        <v>214</v>
      </c>
      <c r="F412" s="9"/>
      <c r="G412" s="11" t="s">
        <v>1035</v>
      </c>
      <c r="H412" s="10" t="s">
        <v>329</v>
      </c>
      <c r="I412" s="18" t="s">
        <v>773</v>
      </c>
      <c r="J412" s="11" t="s">
        <v>775</v>
      </c>
      <c r="K412" s="7" t="s">
        <v>969</v>
      </c>
      <c r="L412" s="20"/>
      <c r="M412" s="31" t="s">
        <v>1659</v>
      </c>
      <c r="N412" s="54"/>
    </row>
    <row r="413" spans="1:14" ht="135.6" customHeight="1" x14ac:dyDescent="0.2">
      <c r="A413" s="3" t="s">
        <v>117</v>
      </c>
      <c r="B413" s="6">
        <v>409</v>
      </c>
      <c r="C413" s="8" t="s">
        <v>878</v>
      </c>
      <c r="D413" s="15" t="s">
        <v>1534</v>
      </c>
      <c r="E413" s="8" t="s">
        <v>211</v>
      </c>
      <c r="F413" s="9"/>
      <c r="G413" s="11" t="s">
        <v>1035</v>
      </c>
      <c r="H413" s="10" t="s">
        <v>329</v>
      </c>
      <c r="I413" s="18" t="s">
        <v>773</v>
      </c>
      <c r="J413" s="11" t="s">
        <v>775</v>
      </c>
      <c r="K413" s="7" t="s">
        <v>969</v>
      </c>
      <c r="L413" s="20" t="s">
        <v>897</v>
      </c>
      <c r="M413" s="31" t="s">
        <v>1660</v>
      </c>
      <c r="N413" s="54"/>
    </row>
    <row r="414" spans="1:14" ht="135.6" customHeight="1" x14ac:dyDescent="0.2">
      <c r="A414" s="3" t="s">
        <v>117</v>
      </c>
      <c r="B414" s="6">
        <v>410</v>
      </c>
      <c r="C414" s="8" t="s">
        <v>879</v>
      </c>
      <c r="D414" s="15" t="s">
        <v>1535</v>
      </c>
      <c r="E414" s="8" t="s">
        <v>216</v>
      </c>
      <c r="F414" s="20"/>
      <c r="G414" s="10" t="s">
        <v>1035</v>
      </c>
      <c r="H414" s="10" t="s">
        <v>329</v>
      </c>
      <c r="I414" s="18" t="s">
        <v>773</v>
      </c>
      <c r="J414" s="11" t="s">
        <v>775</v>
      </c>
      <c r="K414" s="7" t="s">
        <v>969</v>
      </c>
      <c r="L414" s="20"/>
      <c r="M414" s="31" t="s">
        <v>746</v>
      </c>
      <c r="N414" s="54" t="s">
        <v>1682</v>
      </c>
    </row>
    <row r="415" spans="1:14" ht="135.6" customHeight="1" x14ac:dyDescent="0.2">
      <c r="A415" s="3" t="s">
        <v>117</v>
      </c>
      <c r="B415" s="6">
        <v>411</v>
      </c>
      <c r="C415" s="8" t="s">
        <v>880</v>
      </c>
      <c r="D415" s="15" t="s">
        <v>1536</v>
      </c>
      <c r="E415" s="8" t="s">
        <v>217</v>
      </c>
      <c r="F415" s="20"/>
      <c r="G415" s="10" t="s">
        <v>1035</v>
      </c>
      <c r="H415" s="10" t="s">
        <v>329</v>
      </c>
      <c r="I415" s="18" t="s">
        <v>773</v>
      </c>
      <c r="J415" s="11" t="s">
        <v>775</v>
      </c>
      <c r="K415" s="7" t="s">
        <v>969</v>
      </c>
      <c r="L415" s="20"/>
      <c r="M415" s="31" t="s">
        <v>1661</v>
      </c>
      <c r="N415" s="54"/>
    </row>
    <row r="416" spans="1:14" ht="135.6" customHeight="1" x14ac:dyDescent="0.2">
      <c r="A416" s="3" t="s">
        <v>117</v>
      </c>
      <c r="B416" s="6">
        <v>412</v>
      </c>
      <c r="C416" s="8" t="s">
        <v>881</v>
      </c>
      <c r="D416" s="15" t="s">
        <v>1537</v>
      </c>
      <c r="E416" s="8" t="s">
        <v>218</v>
      </c>
      <c r="F416" s="20"/>
      <c r="G416" s="10" t="s">
        <v>1035</v>
      </c>
      <c r="H416" s="10" t="s">
        <v>329</v>
      </c>
      <c r="I416" s="18" t="s">
        <v>773</v>
      </c>
      <c r="J416" s="11" t="s">
        <v>775</v>
      </c>
      <c r="K416" s="7" t="s">
        <v>969</v>
      </c>
      <c r="L416" s="20"/>
      <c r="M416" s="31" t="s">
        <v>747</v>
      </c>
      <c r="N416" s="54" t="s">
        <v>1682</v>
      </c>
    </row>
    <row r="417" spans="1:14" ht="135.6" customHeight="1" x14ac:dyDescent="0.2">
      <c r="A417" s="3" t="s">
        <v>117</v>
      </c>
      <c r="B417" s="6">
        <v>413</v>
      </c>
      <c r="C417" s="8" t="s">
        <v>882</v>
      </c>
      <c r="D417" s="15" t="s">
        <v>1538</v>
      </c>
      <c r="E417" s="8" t="s">
        <v>219</v>
      </c>
      <c r="F417" s="20"/>
      <c r="G417" s="10" t="s">
        <v>1035</v>
      </c>
      <c r="H417" s="10" t="s">
        <v>329</v>
      </c>
      <c r="I417" s="18" t="s">
        <v>773</v>
      </c>
      <c r="J417" s="11" t="s">
        <v>775</v>
      </c>
      <c r="K417" s="7" t="s">
        <v>969</v>
      </c>
      <c r="L417" s="20"/>
      <c r="M417" s="31" t="s">
        <v>1662</v>
      </c>
      <c r="N417" s="54"/>
    </row>
    <row r="418" spans="1:14" ht="135.6" customHeight="1" x14ac:dyDescent="0.2">
      <c r="A418" s="3" t="s">
        <v>117</v>
      </c>
      <c r="B418" s="6">
        <v>414</v>
      </c>
      <c r="C418" s="8" t="s">
        <v>883</v>
      </c>
      <c r="D418" s="15" t="s">
        <v>1539</v>
      </c>
      <c r="E418" s="8" t="s">
        <v>238</v>
      </c>
      <c r="F418" s="20"/>
      <c r="G418" s="10" t="s">
        <v>1036</v>
      </c>
      <c r="H418" s="10" t="s">
        <v>329</v>
      </c>
      <c r="I418" s="18" t="s">
        <v>773</v>
      </c>
      <c r="J418" s="11" t="s">
        <v>775</v>
      </c>
      <c r="K418" s="7" t="s">
        <v>969</v>
      </c>
      <c r="L418" s="20"/>
      <c r="M418" s="31" t="s">
        <v>748</v>
      </c>
      <c r="N418" s="54"/>
    </row>
    <row r="419" spans="1:14" ht="135.6" customHeight="1" x14ac:dyDescent="0.2">
      <c r="A419" s="3" t="s">
        <v>117</v>
      </c>
      <c r="B419" s="6">
        <v>415</v>
      </c>
      <c r="C419" s="8" t="s">
        <v>884</v>
      </c>
      <c r="D419" s="15" t="s">
        <v>1540</v>
      </c>
      <c r="E419" s="8" t="s">
        <v>239</v>
      </c>
      <c r="F419" s="20"/>
      <c r="G419" s="10" t="s">
        <v>1036</v>
      </c>
      <c r="H419" s="10" t="s">
        <v>329</v>
      </c>
      <c r="I419" s="18" t="s">
        <v>773</v>
      </c>
      <c r="J419" s="11" t="s">
        <v>775</v>
      </c>
      <c r="K419" s="7" t="s">
        <v>969</v>
      </c>
      <c r="L419" s="20"/>
      <c r="M419" s="31" t="s">
        <v>1663</v>
      </c>
      <c r="N419" s="54"/>
    </row>
    <row r="420" spans="1:14" ht="135.6" customHeight="1" x14ac:dyDescent="0.2">
      <c r="A420" s="3" t="s">
        <v>117</v>
      </c>
      <c r="B420" s="6">
        <v>416</v>
      </c>
      <c r="C420" s="8" t="s">
        <v>555</v>
      </c>
      <c r="D420" s="15" t="s">
        <v>1541</v>
      </c>
      <c r="E420" s="8" t="s">
        <v>211</v>
      </c>
      <c r="F420" s="20"/>
      <c r="G420" s="10" t="s">
        <v>1036</v>
      </c>
      <c r="H420" s="10" t="s">
        <v>329</v>
      </c>
      <c r="I420" s="18" t="s">
        <v>773</v>
      </c>
      <c r="J420" s="11" t="s">
        <v>775</v>
      </c>
      <c r="K420" s="7" t="s">
        <v>969</v>
      </c>
      <c r="L420" s="20"/>
      <c r="M420" s="31" t="s">
        <v>1660</v>
      </c>
      <c r="N420" s="54"/>
    </row>
    <row r="421" spans="1:14" ht="135.6" customHeight="1" x14ac:dyDescent="0.2">
      <c r="A421" s="3" t="s">
        <v>117</v>
      </c>
      <c r="B421" s="6">
        <v>417</v>
      </c>
      <c r="C421" s="8" t="s">
        <v>341</v>
      </c>
      <c r="D421" s="15" t="s">
        <v>1542</v>
      </c>
      <c r="E421" s="8" t="s">
        <v>220</v>
      </c>
      <c r="F421" s="9"/>
      <c r="G421" s="11" t="s">
        <v>1035</v>
      </c>
      <c r="H421" s="10" t="s">
        <v>329</v>
      </c>
      <c r="I421" s="18" t="s">
        <v>773</v>
      </c>
      <c r="J421" s="11" t="s">
        <v>775</v>
      </c>
      <c r="K421" s="7" t="s">
        <v>969</v>
      </c>
      <c r="L421" s="20"/>
      <c r="M421" s="31" t="s">
        <v>484</v>
      </c>
      <c r="N421" s="54" t="s">
        <v>1682</v>
      </c>
    </row>
    <row r="422" spans="1:14" ht="135.6" customHeight="1" x14ac:dyDescent="0.2">
      <c r="A422" s="3" t="s">
        <v>117</v>
      </c>
      <c r="B422" s="6">
        <v>418</v>
      </c>
      <c r="C422" s="8" t="s">
        <v>885</v>
      </c>
      <c r="D422" s="15" t="s">
        <v>1543</v>
      </c>
      <c r="E422" s="8" t="s">
        <v>211</v>
      </c>
      <c r="F422" s="9"/>
      <c r="G422" s="11" t="s">
        <v>1035</v>
      </c>
      <c r="H422" s="10" t="s">
        <v>329</v>
      </c>
      <c r="I422" s="18" t="s">
        <v>773</v>
      </c>
      <c r="J422" s="11" t="s">
        <v>775</v>
      </c>
      <c r="K422" s="7" t="s">
        <v>969</v>
      </c>
      <c r="L422" s="20" t="s">
        <v>490</v>
      </c>
      <c r="M422" s="31" t="s">
        <v>1660</v>
      </c>
      <c r="N422" s="54"/>
    </row>
    <row r="423" spans="1:14" ht="135.6" customHeight="1" x14ac:dyDescent="0.2">
      <c r="A423" s="3" t="s">
        <v>117</v>
      </c>
      <c r="B423" s="6">
        <v>419</v>
      </c>
      <c r="C423" s="8" t="s">
        <v>342</v>
      </c>
      <c r="D423" s="15" t="s">
        <v>1544</v>
      </c>
      <c r="E423" s="8" t="s">
        <v>221</v>
      </c>
      <c r="F423" s="9"/>
      <c r="G423" s="11" t="s">
        <v>1035</v>
      </c>
      <c r="H423" s="10" t="s">
        <v>329</v>
      </c>
      <c r="I423" s="18" t="s">
        <v>773</v>
      </c>
      <c r="J423" s="11" t="s">
        <v>775</v>
      </c>
      <c r="K423" s="7" t="s">
        <v>969</v>
      </c>
      <c r="L423" s="20"/>
      <c r="M423" s="31" t="s">
        <v>1664</v>
      </c>
      <c r="N423" s="54"/>
    </row>
    <row r="424" spans="1:14" ht="135.6" customHeight="1" x14ac:dyDescent="0.2">
      <c r="A424" s="3" t="s">
        <v>117</v>
      </c>
      <c r="B424" s="6">
        <v>420</v>
      </c>
      <c r="C424" s="8" t="s">
        <v>886</v>
      </c>
      <c r="D424" s="15" t="s">
        <v>1545</v>
      </c>
      <c r="E424" s="8" t="s">
        <v>211</v>
      </c>
      <c r="F424" s="9"/>
      <c r="G424" s="11" t="s">
        <v>1035</v>
      </c>
      <c r="H424" s="10" t="s">
        <v>329</v>
      </c>
      <c r="I424" s="18" t="s">
        <v>773</v>
      </c>
      <c r="J424" s="11" t="s">
        <v>775</v>
      </c>
      <c r="K424" s="7" t="s">
        <v>969</v>
      </c>
      <c r="L424" s="20" t="s">
        <v>491</v>
      </c>
      <c r="M424" s="31" t="s">
        <v>1660</v>
      </c>
      <c r="N424" s="54"/>
    </row>
    <row r="425" spans="1:14" ht="135.6" customHeight="1" x14ac:dyDescent="0.2">
      <c r="A425" s="3" t="s">
        <v>117</v>
      </c>
      <c r="B425" s="6">
        <v>421</v>
      </c>
      <c r="C425" s="8" t="s">
        <v>224</v>
      </c>
      <c r="D425" s="15" t="s">
        <v>1546</v>
      </c>
      <c r="E425" s="8" t="s">
        <v>222</v>
      </c>
      <c r="F425" s="20"/>
      <c r="G425" s="10" t="s">
        <v>1036</v>
      </c>
      <c r="H425" s="10" t="s">
        <v>329</v>
      </c>
      <c r="I425" s="18" t="s">
        <v>773</v>
      </c>
      <c r="J425" s="11" t="s">
        <v>775</v>
      </c>
      <c r="K425" s="7" t="s">
        <v>969</v>
      </c>
      <c r="L425" s="20"/>
      <c r="M425" s="31" t="s">
        <v>619</v>
      </c>
      <c r="N425" s="54"/>
    </row>
    <row r="426" spans="1:14" ht="135.6" customHeight="1" x14ac:dyDescent="0.2">
      <c r="A426" s="3" t="s">
        <v>117</v>
      </c>
      <c r="B426" s="6">
        <v>422</v>
      </c>
      <c r="C426" s="8" t="s">
        <v>939</v>
      </c>
      <c r="D426" s="15" t="s">
        <v>1547</v>
      </c>
      <c r="E426" s="8" t="s">
        <v>211</v>
      </c>
      <c r="F426" s="20"/>
      <c r="G426" s="10" t="s">
        <v>1036</v>
      </c>
      <c r="H426" s="10" t="s">
        <v>329</v>
      </c>
      <c r="I426" s="18" t="s">
        <v>773</v>
      </c>
      <c r="J426" s="11" t="s">
        <v>775</v>
      </c>
      <c r="K426" s="7" t="s">
        <v>969</v>
      </c>
      <c r="L426" s="20"/>
      <c r="M426" s="31" t="s">
        <v>483</v>
      </c>
      <c r="N426" s="54"/>
    </row>
    <row r="427" spans="1:14" ht="135.6" customHeight="1" x14ac:dyDescent="0.2">
      <c r="A427" s="3" t="s">
        <v>117</v>
      </c>
      <c r="B427" s="6">
        <v>423</v>
      </c>
      <c r="C427" s="8" t="s">
        <v>634</v>
      </c>
      <c r="D427" s="15" t="s">
        <v>1548</v>
      </c>
      <c r="E427" s="8" t="s">
        <v>223</v>
      </c>
      <c r="F427" s="20"/>
      <c r="G427" s="10" t="s">
        <v>1036</v>
      </c>
      <c r="H427" s="10" t="s">
        <v>329</v>
      </c>
      <c r="I427" s="18" t="s">
        <v>773</v>
      </c>
      <c r="J427" s="11" t="s">
        <v>775</v>
      </c>
      <c r="K427" s="7" t="s">
        <v>969</v>
      </c>
      <c r="L427" s="20"/>
      <c r="M427" s="31" t="s">
        <v>619</v>
      </c>
      <c r="N427" s="54"/>
    </row>
    <row r="428" spans="1:14" ht="135.6" customHeight="1" x14ac:dyDescent="0.2">
      <c r="A428" s="3" t="s">
        <v>117</v>
      </c>
      <c r="B428" s="6">
        <v>424</v>
      </c>
      <c r="C428" s="8" t="s">
        <v>940</v>
      </c>
      <c r="D428" s="15" t="s">
        <v>1549</v>
      </c>
      <c r="E428" s="8" t="s">
        <v>211</v>
      </c>
      <c r="F428" s="20"/>
      <c r="G428" s="10" t="s">
        <v>1036</v>
      </c>
      <c r="H428" s="11" t="s">
        <v>329</v>
      </c>
      <c r="I428" s="18" t="s">
        <v>773</v>
      </c>
      <c r="J428" s="11" t="s">
        <v>775</v>
      </c>
      <c r="K428" s="7" t="s">
        <v>969</v>
      </c>
      <c r="L428" s="20"/>
      <c r="M428" s="31" t="s">
        <v>483</v>
      </c>
      <c r="N428" s="54"/>
    </row>
    <row r="429" spans="1:14" ht="135.6" customHeight="1" x14ac:dyDescent="0.2">
      <c r="A429" s="3" t="s">
        <v>117</v>
      </c>
      <c r="B429" s="6">
        <v>425</v>
      </c>
      <c r="C429" s="8" t="s">
        <v>887</v>
      </c>
      <c r="D429" s="15" t="s">
        <v>1550</v>
      </c>
      <c r="E429" s="8" t="s">
        <v>212</v>
      </c>
      <c r="F429" s="20" t="s">
        <v>521</v>
      </c>
      <c r="G429" s="10" t="s">
        <v>1036</v>
      </c>
      <c r="H429" s="10" t="s">
        <v>329</v>
      </c>
      <c r="I429" s="18" t="s">
        <v>773</v>
      </c>
      <c r="J429" s="11" t="s">
        <v>775</v>
      </c>
      <c r="K429" s="7" t="s">
        <v>969</v>
      </c>
      <c r="L429" s="20"/>
      <c r="M429" s="31" t="s">
        <v>620</v>
      </c>
      <c r="N429" s="54"/>
    </row>
    <row r="430" spans="1:14" ht="135.6" customHeight="1" x14ac:dyDescent="0.2">
      <c r="A430" s="3" t="s">
        <v>117</v>
      </c>
      <c r="B430" s="6">
        <v>426</v>
      </c>
      <c r="C430" s="8" t="s">
        <v>941</v>
      </c>
      <c r="D430" s="15" t="s">
        <v>1551</v>
      </c>
      <c r="E430" s="8" t="s">
        <v>211</v>
      </c>
      <c r="F430" s="20" t="s">
        <v>521</v>
      </c>
      <c r="G430" s="10" t="s">
        <v>1036</v>
      </c>
      <c r="H430" s="10" t="s">
        <v>329</v>
      </c>
      <c r="I430" s="18" t="s">
        <v>773</v>
      </c>
      <c r="J430" s="11" t="s">
        <v>775</v>
      </c>
      <c r="K430" s="7" t="s">
        <v>969</v>
      </c>
      <c r="L430" s="20"/>
      <c r="M430" s="31" t="s">
        <v>483</v>
      </c>
      <c r="N430" s="54"/>
    </row>
    <row r="431" spans="1:14" ht="135.6" customHeight="1" x14ac:dyDescent="0.2">
      <c r="A431" s="3" t="s">
        <v>117</v>
      </c>
      <c r="B431" s="6">
        <v>427</v>
      </c>
      <c r="C431" s="8" t="s">
        <v>316</v>
      </c>
      <c r="D431" s="15" t="s">
        <v>1552</v>
      </c>
      <c r="E431" s="8" t="s">
        <v>213</v>
      </c>
      <c r="F431" s="20"/>
      <c r="G431" s="10" t="s">
        <v>1036</v>
      </c>
      <c r="H431" s="10" t="s">
        <v>329</v>
      </c>
      <c r="I431" s="18" t="s">
        <v>773</v>
      </c>
      <c r="J431" s="11" t="s">
        <v>775</v>
      </c>
      <c r="K431" s="7" t="s">
        <v>969</v>
      </c>
      <c r="L431" s="20"/>
      <c r="M431" s="31" t="s">
        <v>485</v>
      </c>
      <c r="N431" s="54"/>
    </row>
    <row r="432" spans="1:14" ht="135.6" customHeight="1" x14ac:dyDescent="0.2">
      <c r="A432" s="3" t="s">
        <v>117</v>
      </c>
      <c r="B432" s="6">
        <v>428</v>
      </c>
      <c r="C432" s="8" t="s">
        <v>367</v>
      </c>
      <c r="D432" s="15" t="s">
        <v>1553</v>
      </c>
      <c r="E432" s="8" t="s">
        <v>225</v>
      </c>
      <c r="F432" s="9"/>
      <c r="G432" s="11" t="s">
        <v>1036</v>
      </c>
      <c r="H432" s="10" t="s">
        <v>329</v>
      </c>
      <c r="I432" s="18" t="s">
        <v>775</v>
      </c>
      <c r="J432" s="11" t="s">
        <v>775</v>
      </c>
      <c r="K432" s="7" t="s">
        <v>969</v>
      </c>
      <c r="L432" s="20"/>
      <c r="M432" s="32" t="s">
        <v>757</v>
      </c>
      <c r="N432" s="54"/>
    </row>
    <row r="433" spans="1:14" ht="135.6" customHeight="1" x14ac:dyDescent="0.2">
      <c r="A433" s="3" t="s">
        <v>117</v>
      </c>
      <c r="B433" s="6">
        <v>429</v>
      </c>
      <c r="C433" s="8" t="s">
        <v>942</v>
      </c>
      <c r="D433" s="15" t="s">
        <v>1554</v>
      </c>
      <c r="E433" s="8" t="s">
        <v>226</v>
      </c>
      <c r="F433" s="9"/>
      <c r="G433" s="11" t="s">
        <v>1036</v>
      </c>
      <c r="H433" s="10" t="s">
        <v>329</v>
      </c>
      <c r="I433" s="18" t="s">
        <v>773</v>
      </c>
      <c r="J433" s="11" t="s">
        <v>775</v>
      </c>
      <c r="K433" s="7" t="s">
        <v>969</v>
      </c>
      <c r="L433" s="20"/>
      <c r="M433" s="32" t="s">
        <v>486</v>
      </c>
      <c r="N433" s="54"/>
    </row>
    <row r="434" spans="1:14" ht="135.6" customHeight="1" x14ac:dyDescent="0.2">
      <c r="A434" s="3" t="s">
        <v>117</v>
      </c>
      <c r="B434" s="6">
        <v>430</v>
      </c>
      <c r="C434" s="8" t="s">
        <v>943</v>
      </c>
      <c r="D434" s="15" t="s">
        <v>1555</v>
      </c>
      <c r="E434" s="8" t="s">
        <v>227</v>
      </c>
      <c r="F434" s="9"/>
      <c r="G434" s="11" t="s">
        <v>1036</v>
      </c>
      <c r="H434" s="10" t="s">
        <v>329</v>
      </c>
      <c r="I434" s="18" t="s">
        <v>775</v>
      </c>
      <c r="J434" s="11" t="s">
        <v>775</v>
      </c>
      <c r="K434" s="7" t="s">
        <v>969</v>
      </c>
      <c r="L434" s="20"/>
      <c r="M434" s="32" t="s">
        <v>758</v>
      </c>
      <c r="N434" s="54"/>
    </row>
    <row r="435" spans="1:14" ht="135.6" customHeight="1" x14ac:dyDescent="0.2">
      <c r="A435" s="3" t="s">
        <v>117</v>
      </c>
      <c r="B435" s="6">
        <v>431</v>
      </c>
      <c r="C435" s="8" t="s">
        <v>944</v>
      </c>
      <c r="D435" s="15" t="s">
        <v>1556</v>
      </c>
      <c r="E435" s="8" t="s">
        <v>226</v>
      </c>
      <c r="F435" s="9"/>
      <c r="G435" s="11" t="s">
        <v>1036</v>
      </c>
      <c r="H435" s="10" t="s">
        <v>329</v>
      </c>
      <c r="I435" s="18" t="s">
        <v>773</v>
      </c>
      <c r="J435" s="11" t="s">
        <v>775</v>
      </c>
      <c r="K435" s="7" t="s">
        <v>969</v>
      </c>
      <c r="L435" s="20"/>
      <c r="M435" s="32" t="s">
        <v>1665</v>
      </c>
      <c r="N435" s="54"/>
    </row>
    <row r="436" spans="1:14" ht="135.6" customHeight="1" x14ac:dyDescent="0.2">
      <c r="A436" s="3" t="s">
        <v>117</v>
      </c>
      <c r="B436" s="6">
        <v>432</v>
      </c>
      <c r="C436" s="8" t="s">
        <v>945</v>
      </c>
      <c r="D436" s="15" t="s">
        <v>1557</v>
      </c>
      <c r="E436" s="8" t="s">
        <v>228</v>
      </c>
      <c r="F436" s="9"/>
      <c r="G436" s="11" t="s">
        <v>1036</v>
      </c>
      <c r="H436" s="10" t="s">
        <v>329</v>
      </c>
      <c r="I436" s="18" t="s">
        <v>775</v>
      </c>
      <c r="J436" s="11" t="s">
        <v>775</v>
      </c>
      <c r="K436" s="7" t="s">
        <v>969</v>
      </c>
      <c r="L436" s="20"/>
      <c r="M436" s="32" t="s">
        <v>759</v>
      </c>
      <c r="N436" s="54"/>
    </row>
    <row r="437" spans="1:14" ht="135.6" customHeight="1" x14ac:dyDescent="0.2">
      <c r="A437" s="3" t="s">
        <v>117</v>
      </c>
      <c r="B437" s="6">
        <v>433</v>
      </c>
      <c r="C437" s="8" t="s">
        <v>946</v>
      </c>
      <c r="D437" s="15" t="s">
        <v>1558</v>
      </c>
      <c r="E437" s="8" t="s">
        <v>226</v>
      </c>
      <c r="F437" s="9"/>
      <c r="G437" s="11" t="s">
        <v>1036</v>
      </c>
      <c r="H437" s="10" t="s">
        <v>329</v>
      </c>
      <c r="I437" s="18" t="s">
        <v>773</v>
      </c>
      <c r="J437" s="11" t="s">
        <v>775</v>
      </c>
      <c r="K437" s="7" t="s">
        <v>969</v>
      </c>
      <c r="L437" s="20"/>
      <c r="M437" s="31" t="s">
        <v>1665</v>
      </c>
      <c r="N437" s="54"/>
    </row>
    <row r="438" spans="1:14" ht="135.6" customHeight="1" x14ac:dyDescent="0.2">
      <c r="A438" s="3" t="s">
        <v>117</v>
      </c>
      <c r="B438" s="6">
        <v>434</v>
      </c>
      <c r="C438" s="8" t="s">
        <v>947</v>
      </c>
      <c r="D438" s="15" t="s">
        <v>1559</v>
      </c>
      <c r="E438" s="8" t="s">
        <v>229</v>
      </c>
      <c r="F438" s="9"/>
      <c r="G438" s="11" t="s">
        <v>1036</v>
      </c>
      <c r="H438" s="10" t="s">
        <v>329</v>
      </c>
      <c r="I438" s="18" t="s">
        <v>775</v>
      </c>
      <c r="J438" s="11" t="s">
        <v>775</v>
      </c>
      <c r="K438" s="7" t="s">
        <v>969</v>
      </c>
      <c r="L438" s="20"/>
      <c r="M438" s="32" t="s">
        <v>760</v>
      </c>
      <c r="N438" s="54"/>
    </row>
    <row r="439" spans="1:14" ht="135.6" customHeight="1" x14ac:dyDescent="0.2">
      <c r="A439" s="3" t="s">
        <v>117</v>
      </c>
      <c r="B439" s="6">
        <v>435</v>
      </c>
      <c r="C439" s="8" t="s">
        <v>948</v>
      </c>
      <c r="D439" s="15" t="s">
        <v>1560</v>
      </c>
      <c r="E439" s="8" t="s">
        <v>226</v>
      </c>
      <c r="F439" s="9"/>
      <c r="G439" s="11" t="s">
        <v>1036</v>
      </c>
      <c r="H439" s="10" t="s">
        <v>329</v>
      </c>
      <c r="I439" s="18" t="s">
        <v>773</v>
      </c>
      <c r="J439" s="11" t="s">
        <v>775</v>
      </c>
      <c r="K439" s="7" t="s">
        <v>969</v>
      </c>
      <c r="L439" s="20"/>
      <c r="M439" s="31" t="s">
        <v>1665</v>
      </c>
      <c r="N439" s="54"/>
    </row>
    <row r="440" spans="1:14" ht="135.6" customHeight="1" x14ac:dyDescent="0.2">
      <c r="A440" s="3" t="s">
        <v>328</v>
      </c>
      <c r="B440" s="6">
        <v>436</v>
      </c>
      <c r="C440" s="8" t="s">
        <v>691</v>
      </c>
      <c r="D440" s="15" t="s">
        <v>1561</v>
      </c>
      <c r="E440" s="8" t="s">
        <v>79</v>
      </c>
      <c r="F440" s="20"/>
      <c r="G440" s="10" t="s">
        <v>1035</v>
      </c>
      <c r="H440" s="18" t="s">
        <v>775</v>
      </c>
      <c r="I440" s="18" t="s">
        <v>775</v>
      </c>
      <c r="J440" s="11" t="s">
        <v>424</v>
      </c>
      <c r="K440" s="7" t="s">
        <v>977</v>
      </c>
      <c r="L440" s="20" t="s">
        <v>960</v>
      </c>
      <c r="M440" s="31" t="s">
        <v>775</v>
      </c>
      <c r="N440" s="54"/>
    </row>
    <row r="441" spans="1:14" ht="135.6" customHeight="1" x14ac:dyDescent="0.2">
      <c r="A441" s="3" t="s">
        <v>117</v>
      </c>
      <c r="B441" s="6">
        <v>437</v>
      </c>
      <c r="C441" s="8" t="s">
        <v>527</v>
      </c>
      <c r="D441" s="15" t="s">
        <v>1562</v>
      </c>
      <c r="E441" s="8" t="s">
        <v>188</v>
      </c>
      <c r="F441" s="20"/>
      <c r="G441" s="10" t="s">
        <v>1035</v>
      </c>
      <c r="H441" s="10" t="s">
        <v>329</v>
      </c>
      <c r="I441" s="18" t="s">
        <v>773</v>
      </c>
      <c r="J441" s="11" t="s">
        <v>775</v>
      </c>
      <c r="K441" s="7" t="s">
        <v>977</v>
      </c>
      <c r="L441" s="20"/>
      <c r="M441" s="31" t="s">
        <v>621</v>
      </c>
      <c r="N441" s="54" t="s">
        <v>1682</v>
      </c>
    </row>
    <row r="442" spans="1:14" ht="135.6" customHeight="1" x14ac:dyDescent="0.2">
      <c r="A442" s="3" t="s">
        <v>117</v>
      </c>
      <c r="B442" s="6">
        <v>438</v>
      </c>
      <c r="C442" s="8" t="s">
        <v>478</v>
      </c>
      <c r="D442" s="15" t="s">
        <v>1563</v>
      </c>
      <c r="E442" s="8" t="s">
        <v>189</v>
      </c>
      <c r="F442" s="20"/>
      <c r="G442" s="10" t="s">
        <v>1035</v>
      </c>
      <c r="H442" s="10" t="s">
        <v>329</v>
      </c>
      <c r="I442" s="18" t="s">
        <v>773</v>
      </c>
      <c r="J442" s="11" t="s">
        <v>775</v>
      </c>
      <c r="K442" s="7" t="s">
        <v>977</v>
      </c>
      <c r="L442" s="20"/>
      <c r="M442" s="31" t="s">
        <v>487</v>
      </c>
      <c r="N442" s="54" t="s">
        <v>1682</v>
      </c>
    </row>
    <row r="443" spans="1:14" ht="135.6" customHeight="1" x14ac:dyDescent="0.2">
      <c r="A443" s="3" t="s">
        <v>117</v>
      </c>
      <c r="B443" s="6">
        <v>439</v>
      </c>
      <c r="C443" s="8" t="s">
        <v>479</v>
      </c>
      <c r="D443" s="15" t="s">
        <v>1564</v>
      </c>
      <c r="E443" s="8" t="s">
        <v>190</v>
      </c>
      <c r="F443" s="20"/>
      <c r="G443" s="10" t="s">
        <v>1035</v>
      </c>
      <c r="H443" s="10" t="s">
        <v>329</v>
      </c>
      <c r="I443" s="18" t="s">
        <v>773</v>
      </c>
      <c r="J443" s="11" t="s">
        <v>775</v>
      </c>
      <c r="K443" s="7" t="s">
        <v>977</v>
      </c>
      <c r="L443" s="20"/>
      <c r="M443" s="31" t="s">
        <v>488</v>
      </c>
      <c r="N443" s="54" t="s">
        <v>1685</v>
      </c>
    </row>
    <row r="444" spans="1:14" ht="135.6" customHeight="1" x14ac:dyDescent="0.2">
      <c r="A444" s="3" t="s">
        <v>117</v>
      </c>
      <c r="B444" s="6">
        <v>440</v>
      </c>
      <c r="C444" s="8" t="s">
        <v>317</v>
      </c>
      <c r="D444" s="15" t="s">
        <v>1565</v>
      </c>
      <c r="E444" s="8" t="s">
        <v>318</v>
      </c>
      <c r="F444" s="20" t="s">
        <v>731</v>
      </c>
      <c r="G444" s="10" t="s">
        <v>1035</v>
      </c>
      <c r="H444" s="10" t="s">
        <v>329</v>
      </c>
      <c r="I444" s="18" t="s">
        <v>775</v>
      </c>
      <c r="J444" s="11" t="s">
        <v>775</v>
      </c>
      <c r="K444" s="7" t="s">
        <v>974</v>
      </c>
      <c r="L444" s="20"/>
      <c r="M444" s="31" t="s">
        <v>753</v>
      </c>
      <c r="N444" s="54" t="s">
        <v>1677</v>
      </c>
    </row>
    <row r="445" spans="1:14" ht="177.45" customHeight="1" x14ac:dyDescent="0.2">
      <c r="A445" s="3" t="s">
        <v>117</v>
      </c>
      <c r="B445" s="6">
        <v>441</v>
      </c>
      <c r="C445" s="8" t="s">
        <v>319</v>
      </c>
      <c r="D445" s="15" t="s">
        <v>1566</v>
      </c>
      <c r="E445" s="8" t="s">
        <v>321</v>
      </c>
      <c r="F445" s="20" t="s">
        <v>622</v>
      </c>
      <c r="G445" s="10" t="s">
        <v>1035</v>
      </c>
      <c r="H445" s="10" t="s">
        <v>329</v>
      </c>
      <c r="I445" s="18" t="s">
        <v>773</v>
      </c>
      <c r="J445" s="11" t="s">
        <v>775</v>
      </c>
      <c r="K445" s="7" t="s">
        <v>974</v>
      </c>
      <c r="L445" s="20"/>
      <c r="M445" s="31" t="s">
        <v>761</v>
      </c>
      <c r="N445" s="54" t="s">
        <v>1687</v>
      </c>
    </row>
    <row r="446" spans="1:14" ht="135.6" customHeight="1" x14ac:dyDescent="0.2">
      <c r="A446" s="3" t="s">
        <v>117</v>
      </c>
      <c r="B446" s="6">
        <v>442</v>
      </c>
      <c r="C446" s="8" t="s">
        <v>319</v>
      </c>
      <c r="D446" s="15" t="s">
        <v>1567</v>
      </c>
      <c r="E446" s="8" t="s">
        <v>321</v>
      </c>
      <c r="F446" s="20"/>
      <c r="G446" s="10" t="s">
        <v>1036</v>
      </c>
      <c r="H446" s="10" t="s">
        <v>903</v>
      </c>
      <c r="I446" s="18" t="s">
        <v>775</v>
      </c>
      <c r="J446" s="11" t="s">
        <v>775</v>
      </c>
      <c r="K446" s="7" t="s">
        <v>974</v>
      </c>
      <c r="L446" s="20"/>
      <c r="M446" s="31" t="s">
        <v>1089</v>
      </c>
      <c r="N446" s="54" t="s">
        <v>1684</v>
      </c>
    </row>
    <row r="447" spans="1:14" ht="135.6" customHeight="1" x14ac:dyDescent="0.2">
      <c r="A447" s="3" t="s">
        <v>455</v>
      </c>
      <c r="B447" s="6">
        <v>443</v>
      </c>
      <c r="C447" s="8" t="s">
        <v>456</v>
      </c>
      <c r="D447" s="15" t="s">
        <v>1568</v>
      </c>
      <c r="E447" s="8" t="s">
        <v>459</v>
      </c>
      <c r="F447" s="20"/>
      <c r="G447" s="10" t="s">
        <v>1035</v>
      </c>
      <c r="H447" s="18" t="s">
        <v>775</v>
      </c>
      <c r="I447" s="18" t="s">
        <v>775</v>
      </c>
      <c r="J447" s="11" t="s">
        <v>460</v>
      </c>
      <c r="K447" s="7" t="s">
        <v>974</v>
      </c>
      <c r="L447" s="20"/>
      <c r="M447" s="31" t="s">
        <v>775</v>
      </c>
      <c r="N447" s="54" t="s">
        <v>1684</v>
      </c>
    </row>
    <row r="448" spans="1:14" ht="141" customHeight="1" x14ac:dyDescent="0.2">
      <c r="A448" s="3" t="s">
        <v>117</v>
      </c>
      <c r="B448" s="6">
        <v>444</v>
      </c>
      <c r="C448" s="8" t="s">
        <v>320</v>
      </c>
      <c r="D448" s="15" t="s">
        <v>1569</v>
      </c>
      <c r="E448" s="8" t="s">
        <v>322</v>
      </c>
      <c r="F448" s="20" t="s">
        <v>623</v>
      </c>
      <c r="G448" s="10" t="s">
        <v>1035</v>
      </c>
      <c r="H448" s="10" t="s">
        <v>329</v>
      </c>
      <c r="I448" s="18" t="s">
        <v>773</v>
      </c>
      <c r="J448" s="11" t="s">
        <v>775</v>
      </c>
      <c r="K448" s="7" t="s">
        <v>974</v>
      </c>
      <c r="L448" s="20"/>
      <c r="M448" s="31" t="s">
        <v>762</v>
      </c>
      <c r="N448" s="54" t="s">
        <v>1678</v>
      </c>
    </row>
    <row r="449" spans="1:14" ht="212.4" customHeight="1" x14ac:dyDescent="0.2">
      <c r="A449" s="3" t="s">
        <v>117</v>
      </c>
      <c r="B449" s="6">
        <v>445</v>
      </c>
      <c r="C449" s="8" t="s">
        <v>320</v>
      </c>
      <c r="D449" s="15" t="s">
        <v>1570</v>
      </c>
      <c r="E449" s="8" t="s">
        <v>322</v>
      </c>
      <c r="F449" s="20"/>
      <c r="G449" s="10" t="s">
        <v>1036</v>
      </c>
      <c r="H449" s="10" t="s">
        <v>903</v>
      </c>
      <c r="I449" s="18" t="s">
        <v>775</v>
      </c>
      <c r="J449" s="11" t="s">
        <v>775</v>
      </c>
      <c r="K449" s="7" t="s">
        <v>974</v>
      </c>
      <c r="L449" s="20"/>
      <c r="M449" s="31" t="s">
        <v>1090</v>
      </c>
      <c r="N449" s="54"/>
    </row>
    <row r="450" spans="1:14" ht="135.6" customHeight="1" x14ac:dyDescent="0.2">
      <c r="A450" s="3" t="s">
        <v>455</v>
      </c>
      <c r="B450" s="6">
        <v>446</v>
      </c>
      <c r="C450" s="8" t="s">
        <v>457</v>
      </c>
      <c r="D450" s="15" t="s">
        <v>1571</v>
      </c>
      <c r="E450" s="8" t="s">
        <v>458</v>
      </c>
      <c r="F450" s="20"/>
      <c r="G450" s="10" t="s">
        <v>1035</v>
      </c>
      <c r="H450" s="18" t="s">
        <v>775</v>
      </c>
      <c r="I450" s="18" t="s">
        <v>775</v>
      </c>
      <c r="J450" s="11" t="s">
        <v>460</v>
      </c>
      <c r="K450" s="7" t="s">
        <v>974</v>
      </c>
      <c r="L450" s="20"/>
      <c r="M450" s="31" t="s">
        <v>775</v>
      </c>
      <c r="N450" s="54"/>
    </row>
    <row r="451" spans="1:14" ht="135.6" customHeight="1" x14ac:dyDescent="0.2">
      <c r="A451" s="3" t="s">
        <v>117</v>
      </c>
      <c r="B451" s="6">
        <v>447</v>
      </c>
      <c r="C451" s="8" t="s">
        <v>324</v>
      </c>
      <c r="D451" s="15" t="s">
        <v>1572</v>
      </c>
      <c r="E451" s="8" t="s">
        <v>712</v>
      </c>
      <c r="F451" s="20" t="s">
        <v>528</v>
      </c>
      <c r="G451" s="10" t="s">
        <v>1035</v>
      </c>
      <c r="H451" s="10" t="s">
        <v>329</v>
      </c>
      <c r="I451" s="18" t="s">
        <v>773</v>
      </c>
      <c r="J451" s="11" t="s">
        <v>775</v>
      </c>
      <c r="K451" s="7" t="s">
        <v>977</v>
      </c>
      <c r="L451" s="20"/>
      <c r="M451" s="31" t="s">
        <v>624</v>
      </c>
      <c r="N451" s="54" t="s">
        <v>1678</v>
      </c>
    </row>
    <row r="452" spans="1:14" ht="135.6" customHeight="1" x14ac:dyDescent="0.2">
      <c r="A452" s="3" t="s">
        <v>328</v>
      </c>
      <c r="B452" s="6">
        <v>448</v>
      </c>
      <c r="C452" s="8" t="s">
        <v>8</v>
      </c>
      <c r="D452" s="15" t="s">
        <v>1573</v>
      </c>
      <c r="E452" s="8" t="s">
        <v>529</v>
      </c>
      <c r="F452" s="20"/>
      <c r="G452" s="10" t="s">
        <v>1035</v>
      </c>
      <c r="H452" s="18" t="s">
        <v>775</v>
      </c>
      <c r="I452" s="18" t="s">
        <v>775</v>
      </c>
      <c r="J452" s="10" t="s">
        <v>440</v>
      </c>
      <c r="K452" s="7" t="s">
        <v>977</v>
      </c>
      <c r="L452" s="20"/>
      <c r="M452" s="31" t="s">
        <v>775</v>
      </c>
      <c r="N452" s="54"/>
    </row>
    <row r="453" spans="1:14" ht="207.6" customHeight="1" x14ac:dyDescent="0.2">
      <c r="A453" s="3" t="s">
        <v>117</v>
      </c>
      <c r="B453" s="6">
        <v>449</v>
      </c>
      <c r="C453" s="8" t="s">
        <v>324</v>
      </c>
      <c r="D453" s="15" t="s">
        <v>1574</v>
      </c>
      <c r="E453" s="8" t="s">
        <v>325</v>
      </c>
      <c r="F453" s="20"/>
      <c r="G453" s="10" t="s">
        <v>1036</v>
      </c>
      <c r="H453" s="10" t="s">
        <v>903</v>
      </c>
      <c r="I453" s="18" t="s">
        <v>775</v>
      </c>
      <c r="J453" s="11" t="s">
        <v>775</v>
      </c>
      <c r="K453" s="7" t="s">
        <v>977</v>
      </c>
      <c r="L453" s="20"/>
      <c r="M453" s="31" t="s">
        <v>1091</v>
      </c>
      <c r="N453" s="54"/>
    </row>
    <row r="454" spans="1:14" ht="183.45" customHeight="1" x14ac:dyDescent="0.2">
      <c r="A454" s="3" t="s">
        <v>117</v>
      </c>
      <c r="B454" s="6">
        <v>450</v>
      </c>
      <c r="C454" s="8" t="s">
        <v>326</v>
      </c>
      <c r="D454" s="15" t="s">
        <v>1575</v>
      </c>
      <c r="E454" s="8" t="s">
        <v>327</v>
      </c>
      <c r="F454" s="20" t="s">
        <v>626</v>
      </c>
      <c r="G454" s="10" t="s">
        <v>1035</v>
      </c>
      <c r="H454" s="10" t="s">
        <v>329</v>
      </c>
      <c r="I454" s="18" t="s">
        <v>773</v>
      </c>
      <c r="J454" s="11" t="s">
        <v>775</v>
      </c>
      <c r="K454" s="7" t="s">
        <v>974</v>
      </c>
      <c r="L454" s="20"/>
      <c r="M454" s="31" t="s">
        <v>625</v>
      </c>
      <c r="N454" s="54" t="s">
        <v>1687</v>
      </c>
    </row>
    <row r="455" spans="1:14" ht="202.2" customHeight="1" x14ac:dyDescent="0.2">
      <c r="A455" s="3" t="s">
        <v>117</v>
      </c>
      <c r="B455" s="6">
        <v>451</v>
      </c>
      <c r="C455" s="8" t="s">
        <v>326</v>
      </c>
      <c r="D455" s="15" t="s">
        <v>1576</v>
      </c>
      <c r="E455" s="8" t="s">
        <v>327</v>
      </c>
      <c r="F455" s="20"/>
      <c r="G455" s="10" t="s">
        <v>1036</v>
      </c>
      <c r="H455" s="10" t="s">
        <v>903</v>
      </c>
      <c r="I455" s="18" t="s">
        <v>775</v>
      </c>
      <c r="J455" s="11" t="s">
        <v>775</v>
      </c>
      <c r="K455" s="7" t="s">
        <v>974</v>
      </c>
      <c r="L455" s="20"/>
      <c r="M455" s="31" t="s">
        <v>1092</v>
      </c>
      <c r="N455" s="54"/>
    </row>
    <row r="456" spans="1:14" ht="135.6" customHeight="1" x14ac:dyDescent="0.2">
      <c r="A456" s="3" t="s">
        <v>117</v>
      </c>
      <c r="B456" s="6">
        <v>452</v>
      </c>
      <c r="C456" s="8" t="s">
        <v>888</v>
      </c>
      <c r="D456" s="15" t="s">
        <v>1577</v>
      </c>
      <c r="E456" s="8" t="s">
        <v>556</v>
      </c>
      <c r="F456" s="20" t="s">
        <v>627</v>
      </c>
      <c r="G456" s="10" t="s">
        <v>1035</v>
      </c>
      <c r="H456" s="10" t="s">
        <v>329</v>
      </c>
      <c r="I456" s="18" t="s">
        <v>775</v>
      </c>
      <c r="J456" s="11" t="s">
        <v>775</v>
      </c>
      <c r="K456" s="7" t="s">
        <v>981</v>
      </c>
      <c r="L456" s="20"/>
      <c r="M456" s="31" t="s">
        <v>753</v>
      </c>
      <c r="N456" s="54" t="s">
        <v>1679</v>
      </c>
    </row>
    <row r="457" spans="1:14" ht="192.6" customHeight="1" x14ac:dyDescent="0.2">
      <c r="A457" s="3" t="s">
        <v>117</v>
      </c>
      <c r="B457" s="6">
        <v>453</v>
      </c>
      <c r="C457" s="8" t="s">
        <v>888</v>
      </c>
      <c r="D457" s="15" t="s">
        <v>1578</v>
      </c>
      <c r="E457" s="8" t="s">
        <v>563</v>
      </c>
      <c r="F457" s="20"/>
      <c r="G457" s="10" t="s">
        <v>1036</v>
      </c>
      <c r="H457" s="10" t="s">
        <v>903</v>
      </c>
      <c r="I457" s="18" t="s">
        <v>775</v>
      </c>
      <c r="J457" s="11" t="s">
        <v>775</v>
      </c>
      <c r="K457" s="7" t="s">
        <v>981</v>
      </c>
      <c r="L457" s="20"/>
      <c r="M457" s="31" t="s">
        <v>1093</v>
      </c>
      <c r="N457" s="54"/>
    </row>
    <row r="458" spans="1:14" ht="135.6" customHeight="1" x14ac:dyDescent="0.2">
      <c r="A458" s="3" t="s">
        <v>117</v>
      </c>
      <c r="B458" s="6">
        <v>454</v>
      </c>
      <c r="C458" s="8" t="s">
        <v>323</v>
      </c>
      <c r="D458" s="15" t="s">
        <v>1579</v>
      </c>
      <c r="E458" s="8" t="s">
        <v>628</v>
      </c>
      <c r="F458" s="20" t="s">
        <v>629</v>
      </c>
      <c r="G458" s="10" t="s">
        <v>1036</v>
      </c>
      <c r="H458" s="11" t="s">
        <v>329</v>
      </c>
      <c r="I458" s="18" t="s">
        <v>775</v>
      </c>
      <c r="J458" s="11" t="s">
        <v>775</v>
      </c>
      <c r="K458" s="7" t="s">
        <v>974</v>
      </c>
      <c r="L458" s="20"/>
      <c r="M458" s="31" t="s">
        <v>1094</v>
      </c>
      <c r="N458" s="54"/>
    </row>
    <row r="459" spans="1:14" ht="135.6" customHeight="1" x14ac:dyDescent="0.2">
      <c r="A459" s="3" t="s">
        <v>117</v>
      </c>
      <c r="B459" s="6">
        <v>455</v>
      </c>
      <c r="C459" s="8" t="s">
        <v>323</v>
      </c>
      <c r="D459" s="15" t="s">
        <v>1580</v>
      </c>
      <c r="E459" s="8" t="s">
        <v>628</v>
      </c>
      <c r="F459" s="20"/>
      <c r="G459" s="10" t="s">
        <v>1036</v>
      </c>
      <c r="H459" s="10" t="s">
        <v>903</v>
      </c>
      <c r="I459" s="18" t="s">
        <v>775</v>
      </c>
      <c r="J459" s="11" t="s">
        <v>775</v>
      </c>
      <c r="K459" s="7" t="s">
        <v>974</v>
      </c>
      <c r="L459" s="20"/>
      <c r="M459" s="31" t="s">
        <v>1095</v>
      </c>
      <c r="N459" s="54"/>
    </row>
    <row r="460" spans="1:14" ht="171" customHeight="1" x14ac:dyDescent="0.2">
      <c r="A460" s="2" t="s">
        <v>117</v>
      </c>
      <c r="B460" s="6">
        <v>456</v>
      </c>
      <c r="C460" s="16" t="s">
        <v>501</v>
      </c>
      <c r="D460" s="13" t="s">
        <v>1581</v>
      </c>
      <c r="E460" s="17" t="s">
        <v>502</v>
      </c>
      <c r="F460" s="20"/>
      <c r="G460" s="10" t="s">
        <v>1035</v>
      </c>
      <c r="H460" s="11" t="s">
        <v>329</v>
      </c>
      <c r="I460" s="18" t="s">
        <v>773</v>
      </c>
      <c r="J460" s="11" t="s">
        <v>775</v>
      </c>
      <c r="K460" s="7" t="s">
        <v>974</v>
      </c>
      <c r="L460" s="9"/>
      <c r="M460" s="31" t="s">
        <v>749</v>
      </c>
      <c r="N460" s="54" t="s">
        <v>1687</v>
      </c>
    </row>
    <row r="461" spans="1:14" ht="135.6" customHeight="1" x14ac:dyDescent="0.2">
      <c r="A461" s="2" t="s">
        <v>117</v>
      </c>
      <c r="B461" s="6">
        <v>457</v>
      </c>
      <c r="C461" s="16" t="s">
        <v>501</v>
      </c>
      <c r="D461" s="13" t="s">
        <v>1582</v>
      </c>
      <c r="E461" s="17" t="s">
        <v>502</v>
      </c>
      <c r="F461" s="20" t="s">
        <v>630</v>
      </c>
      <c r="G461" s="10" t="s">
        <v>1036</v>
      </c>
      <c r="H461" s="10" t="s">
        <v>903</v>
      </c>
      <c r="I461" s="18" t="s">
        <v>775</v>
      </c>
      <c r="J461" s="11" t="s">
        <v>775</v>
      </c>
      <c r="K461" s="7" t="s">
        <v>974</v>
      </c>
      <c r="L461" s="9"/>
      <c r="M461" s="31" t="s">
        <v>1096</v>
      </c>
      <c r="N461" s="54"/>
    </row>
    <row r="462" spans="1:14" ht="171" customHeight="1" x14ac:dyDescent="0.2">
      <c r="A462" s="2" t="s">
        <v>117</v>
      </c>
      <c r="B462" s="6">
        <v>458</v>
      </c>
      <c r="C462" s="16" t="s">
        <v>503</v>
      </c>
      <c r="D462" s="13" t="s">
        <v>1583</v>
      </c>
      <c r="E462" s="17" t="s">
        <v>504</v>
      </c>
      <c r="F462" s="20" t="s">
        <v>631</v>
      </c>
      <c r="G462" s="10" t="s">
        <v>1035</v>
      </c>
      <c r="H462" s="11" t="s">
        <v>329</v>
      </c>
      <c r="I462" s="18" t="s">
        <v>773</v>
      </c>
      <c r="J462" s="11" t="s">
        <v>775</v>
      </c>
      <c r="K462" s="7" t="s">
        <v>974</v>
      </c>
      <c r="L462" s="9"/>
      <c r="M462" s="31" t="s">
        <v>750</v>
      </c>
      <c r="N462" s="54" t="s">
        <v>1687</v>
      </c>
    </row>
    <row r="463" spans="1:14" ht="135.6" customHeight="1" x14ac:dyDescent="0.2">
      <c r="A463" s="2" t="s">
        <v>117</v>
      </c>
      <c r="B463" s="6">
        <v>459</v>
      </c>
      <c r="C463" s="16" t="s">
        <v>503</v>
      </c>
      <c r="D463" s="13" t="s">
        <v>1584</v>
      </c>
      <c r="E463" s="17" t="s">
        <v>502</v>
      </c>
      <c r="F463" s="20" t="s">
        <v>631</v>
      </c>
      <c r="G463" s="10" t="s">
        <v>1036</v>
      </c>
      <c r="H463" s="10" t="s">
        <v>903</v>
      </c>
      <c r="I463" s="18" t="s">
        <v>775</v>
      </c>
      <c r="J463" s="11" t="s">
        <v>775</v>
      </c>
      <c r="K463" s="7" t="s">
        <v>974</v>
      </c>
      <c r="L463" s="9"/>
      <c r="M463" s="31" t="s">
        <v>1096</v>
      </c>
      <c r="N463" s="54"/>
    </row>
    <row r="464" spans="1:14" ht="190.5" customHeight="1" x14ac:dyDescent="0.2">
      <c r="A464" s="3" t="s">
        <v>463</v>
      </c>
      <c r="B464" s="6">
        <v>460</v>
      </c>
      <c r="C464" s="8" t="s">
        <v>763</v>
      </c>
      <c r="D464" s="15" t="s">
        <v>1585</v>
      </c>
      <c r="E464" s="8" t="s">
        <v>632</v>
      </c>
      <c r="F464" s="20"/>
      <c r="G464" s="10" t="s">
        <v>1035</v>
      </c>
      <c r="H464" s="11" t="s">
        <v>464</v>
      </c>
      <c r="I464" s="18" t="s">
        <v>773</v>
      </c>
      <c r="J464" s="11" t="s">
        <v>775</v>
      </c>
      <c r="K464" s="7" t="s">
        <v>974</v>
      </c>
      <c r="L464" s="20"/>
      <c r="M464" s="31" t="s">
        <v>749</v>
      </c>
      <c r="N464" s="54" t="s">
        <v>1687</v>
      </c>
    </row>
    <row r="465" spans="1:14" ht="135.6" customHeight="1" x14ac:dyDescent="0.2">
      <c r="A465" s="3" t="s">
        <v>463</v>
      </c>
      <c r="B465" s="6">
        <v>461</v>
      </c>
      <c r="C465" s="8" t="s">
        <v>763</v>
      </c>
      <c r="D465" s="15" t="s">
        <v>1586</v>
      </c>
      <c r="E465" s="8" t="s">
        <v>632</v>
      </c>
      <c r="F465" s="20"/>
      <c r="G465" s="10" t="s">
        <v>1036</v>
      </c>
      <c r="H465" s="11" t="s">
        <v>902</v>
      </c>
      <c r="I465" s="18" t="s">
        <v>775</v>
      </c>
      <c r="J465" s="11" t="s">
        <v>775</v>
      </c>
      <c r="K465" s="7" t="s">
        <v>974</v>
      </c>
      <c r="L465" s="20"/>
      <c r="M465" s="31" t="s">
        <v>1096</v>
      </c>
      <c r="N465" s="54"/>
    </row>
    <row r="466" spans="1:14" ht="205.2" customHeight="1" x14ac:dyDescent="0.2">
      <c r="A466" s="3" t="s">
        <v>463</v>
      </c>
      <c r="B466" s="6">
        <v>462</v>
      </c>
      <c r="C466" s="8" t="s">
        <v>764</v>
      </c>
      <c r="D466" s="15" t="s">
        <v>1587</v>
      </c>
      <c r="E466" s="8" t="s">
        <v>632</v>
      </c>
      <c r="F466" s="20"/>
      <c r="G466" s="10" t="s">
        <v>1036</v>
      </c>
      <c r="H466" s="11" t="s">
        <v>902</v>
      </c>
      <c r="I466" s="18" t="s">
        <v>775</v>
      </c>
      <c r="J466" s="11" t="s">
        <v>775</v>
      </c>
      <c r="K466" s="7" t="s">
        <v>974</v>
      </c>
      <c r="L466" s="20"/>
      <c r="M466" s="31" t="s">
        <v>1097</v>
      </c>
      <c r="N466" s="54"/>
    </row>
    <row r="467" spans="1:14" ht="135.6" customHeight="1" x14ac:dyDescent="0.2">
      <c r="A467" s="3" t="s">
        <v>117</v>
      </c>
      <c r="B467" s="6">
        <v>463</v>
      </c>
      <c r="C467" s="8" t="s">
        <v>28</v>
      </c>
      <c r="D467" s="15" t="s">
        <v>1588</v>
      </c>
      <c r="E467" s="8" t="s">
        <v>193</v>
      </c>
      <c r="F467" s="20"/>
      <c r="G467" s="10" t="s">
        <v>1035</v>
      </c>
      <c r="H467" s="10" t="s">
        <v>329</v>
      </c>
      <c r="I467" s="18" t="s">
        <v>775</v>
      </c>
      <c r="J467" s="11" t="s">
        <v>775</v>
      </c>
      <c r="K467" s="7" t="s">
        <v>982</v>
      </c>
      <c r="L467" s="20"/>
      <c r="M467" s="31" t="s">
        <v>751</v>
      </c>
      <c r="N467" s="54"/>
    </row>
    <row r="468" spans="1:14" ht="135.6" customHeight="1" x14ac:dyDescent="0.2">
      <c r="A468" s="3" t="s">
        <v>328</v>
      </c>
      <c r="B468" s="6">
        <v>464</v>
      </c>
      <c r="C468" s="8" t="s">
        <v>723</v>
      </c>
      <c r="D468" s="15" t="s">
        <v>1589</v>
      </c>
      <c r="E468" s="8" t="s">
        <v>79</v>
      </c>
      <c r="F468" s="20"/>
      <c r="G468" s="10" t="s">
        <v>1035</v>
      </c>
      <c r="H468" s="18" t="s">
        <v>775</v>
      </c>
      <c r="I468" s="18" t="s">
        <v>775</v>
      </c>
      <c r="J468" s="11" t="s">
        <v>424</v>
      </c>
      <c r="K468" s="7" t="s">
        <v>973</v>
      </c>
      <c r="L468" s="20"/>
      <c r="M468" s="31" t="s">
        <v>775</v>
      </c>
      <c r="N468" s="54"/>
    </row>
    <row r="469" spans="1:14" ht="135.6" customHeight="1" x14ac:dyDescent="0.2">
      <c r="A469" s="3" t="s">
        <v>328</v>
      </c>
      <c r="B469" s="6">
        <v>465</v>
      </c>
      <c r="C469" s="8" t="s">
        <v>557</v>
      </c>
      <c r="D469" s="15" t="s">
        <v>1590</v>
      </c>
      <c r="E469" s="8" t="s">
        <v>1021</v>
      </c>
      <c r="F469" s="20"/>
      <c r="G469" s="10" t="s">
        <v>1035</v>
      </c>
      <c r="H469" s="18" t="s">
        <v>775</v>
      </c>
      <c r="I469" s="18" t="s">
        <v>775</v>
      </c>
      <c r="J469" s="10" t="s">
        <v>440</v>
      </c>
      <c r="K469" s="7" t="s">
        <v>973</v>
      </c>
      <c r="L469" s="20"/>
      <c r="M469" s="31" t="s">
        <v>775</v>
      </c>
      <c r="N469" s="54"/>
    </row>
    <row r="470" spans="1:14" ht="135.6" customHeight="1" x14ac:dyDescent="0.2">
      <c r="A470" s="3" t="s">
        <v>328</v>
      </c>
      <c r="B470" s="6">
        <v>466</v>
      </c>
      <c r="C470" s="8" t="s">
        <v>4</v>
      </c>
      <c r="D470" s="15" t="s">
        <v>1591</v>
      </c>
      <c r="E470" s="8" t="s">
        <v>1022</v>
      </c>
      <c r="F470" s="20"/>
      <c r="G470" s="10" t="s">
        <v>1035</v>
      </c>
      <c r="H470" s="18" t="s">
        <v>775</v>
      </c>
      <c r="I470" s="18" t="s">
        <v>775</v>
      </c>
      <c r="J470" s="10" t="s">
        <v>440</v>
      </c>
      <c r="K470" s="7" t="s">
        <v>973</v>
      </c>
      <c r="L470" s="20"/>
      <c r="M470" s="31" t="s">
        <v>775</v>
      </c>
      <c r="N470" s="54"/>
    </row>
    <row r="471" spans="1:14" ht="135.6" customHeight="1" x14ac:dyDescent="0.2">
      <c r="A471" s="3" t="s">
        <v>328</v>
      </c>
      <c r="B471" s="6">
        <v>467</v>
      </c>
      <c r="C471" s="8" t="s">
        <v>558</v>
      </c>
      <c r="D471" s="15" t="s">
        <v>1592</v>
      </c>
      <c r="E471" s="8" t="s">
        <v>1023</v>
      </c>
      <c r="F471" s="20"/>
      <c r="G471" s="10" t="s">
        <v>1035</v>
      </c>
      <c r="H471" s="18" t="s">
        <v>775</v>
      </c>
      <c r="I471" s="18" t="s">
        <v>775</v>
      </c>
      <c r="J471" s="11" t="s">
        <v>424</v>
      </c>
      <c r="K471" s="7" t="s">
        <v>971</v>
      </c>
      <c r="L471" s="20"/>
      <c r="M471" s="31" t="s">
        <v>775</v>
      </c>
      <c r="N471" s="54"/>
    </row>
    <row r="472" spans="1:14" ht="135.6" customHeight="1" x14ac:dyDescent="0.2">
      <c r="A472" s="3" t="s">
        <v>328</v>
      </c>
      <c r="B472" s="6">
        <v>468</v>
      </c>
      <c r="C472" s="8" t="s">
        <v>15</v>
      </c>
      <c r="D472" s="15" t="s">
        <v>1593</v>
      </c>
      <c r="E472" s="8" t="s">
        <v>194</v>
      </c>
      <c r="F472" s="20"/>
      <c r="G472" s="10" t="s">
        <v>1035</v>
      </c>
      <c r="H472" s="18" t="s">
        <v>775</v>
      </c>
      <c r="I472" s="18" t="s">
        <v>775</v>
      </c>
      <c r="J472" s="11" t="s">
        <v>424</v>
      </c>
      <c r="K472" s="7" t="s">
        <v>975</v>
      </c>
      <c r="L472" s="20"/>
      <c r="M472" s="31" t="s">
        <v>775</v>
      </c>
      <c r="N472" s="54"/>
    </row>
    <row r="473" spans="1:14" s="4" customFormat="1" ht="184.2" customHeight="1" x14ac:dyDescent="0.2">
      <c r="A473" s="3" t="s">
        <v>463</v>
      </c>
      <c r="B473" s="6">
        <v>469</v>
      </c>
      <c r="C473" s="8" t="s">
        <v>891</v>
      </c>
      <c r="D473" s="15" t="s">
        <v>1594</v>
      </c>
      <c r="E473" s="8" t="s">
        <v>894</v>
      </c>
      <c r="F473" s="20"/>
      <c r="G473" s="10" t="s">
        <v>1035</v>
      </c>
      <c r="H473" s="11" t="s">
        <v>464</v>
      </c>
      <c r="I473" s="11" t="s">
        <v>773</v>
      </c>
      <c r="J473" s="11" t="s">
        <v>775</v>
      </c>
      <c r="K473" s="7" t="s">
        <v>971</v>
      </c>
      <c r="L473" s="20"/>
      <c r="M473" s="32" t="s">
        <v>913</v>
      </c>
      <c r="N473" s="54" t="s">
        <v>1680</v>
      </c>
    </row>
    <row r="474" spans="1:14" s="4" customFormat="1" ht="197.4" customHeight="1" x14ac:dyDescent="0.2">
      <c r="A474" s="3" t="s">
        <v>117</v>
      </c>
      <c r="B474" s="6">
        <v>470</v>
      </c>
      <c r="C474" s="8" t="s">
        <v>890</v>
      </c>
      <c r="D474" s="15" t="s">
        <v>1595</v>
      </c>
      <c r="E474" s="8" t="s">
        <v>230</v>
      </c>
      <c r="F474" s="9"/>
      <c r="G474" s="11" t="s">
        <v>1035</v>
      </c>
      <c r="H474" s="10" t="s">
        <v>329</v>
      </c>
      <c r="I474" s="11" t="s">
        <v>775</v>
      </c>
      <c r="J474" s="11" t="s">
        <v>775</v>
      </c>
      <c r="K474" s="7" t="s">
        <v>980</v>
      </c>
      <c r="L474" s="20"/>
      <c r="M474" s="32" t="s">
        <v>914</v>
      </c>
      <c r="N474" s="54"/>
    </row>
    <row r="475" spans="1:14" s="4" customFormat="1" ht="197.4" customHeight="1" x14ac:dyDescent="0.2">
      <c r="A475" s="3" t="s">
        <v>328</v>
      </c>
      <c r="B475" s="6">
        <v>471</v>
      </c>
      <c r="C475" s="8" t="s">
        <v>892</v>
      </c>
      <c r="D475" s="15" t="s">
        <v>1596</v>
      </c>
      <c r="E475" s="8" t="s">
        <v>895</v>
      </c>
      <c r="F475" s="9"/>
      <c r="G475" s="11" t="s">
        <v>1036</v>
      </c>
      <c r="H475" s="11" t="s">
        <v>775</v>
      </c>
      <c r="I475" s="11" t="s">
        <v>775</v>
      </c>
      <c r="J475" s="11" t="s">
        <v>424</v>
      </c>
      <c r="K475" s="7" t="s">
        <v>983</v>
      </c>
      <c r="L475" s="20"/>
      <c r="M475" s="32" t="s">
        <v>1098</v>
      </c>
      <c r="N475" s="54"/>
    </row>
    <row r="476" spans="1:14" s="4" customFormat="1" ht="135.6" customHeight="1" x14ac:dyDescent="0.2">
      <c r="A476" s="3" t="s">
        <v>117</v>
      </c>
      <c r="B476" s="6">
        <v>472</v>
      </c>
      <c r="C476" s="8" t="s">
        <v>893</v>
      </c>
      <c r="D476" s="15" t="s">
        <v>1597</v>
      </c>
      <c r="E476" s="8" t="s">
        <v>899</v>
      </c>
      <c r="F476" s="20"/>
      <c r="G476" s="10" t="s">
        <v>1035</v>
      </c>
      <c r="H476" s="10" t="s">
        <v>329</v>
      </c>
      <c r="I476" s="11" t="s">
        <v>775</v>
      </c>
      <c r="J476" s="11" t="s">
        <v>775</v>
      </c>
      <c r="K476" s="7" t="s">
        <v>980</v>
      </c>
      <c r="L476" s="20"/>
      <c r="M476" s="32" t="s">
        <v>901</v>
      </c>
      <c r="N476" s="54"/>
    </row>
    <row r="477" spans="1:14" ht="135.6" customHeight="1" x14ac:dyDescent="0.2">
      <c r="A477" s="3" t="s">
        <v>328</v>
      </c>
      <c r="B477" s="6">
        <v>473</v>
      </c>
      <c r="C477" s="8" t="s">
        <v>14</v>
      </c>
      <c r="D477" s="15" t="s">
        <v>1598</v>
      </c>
      <c r="E477" s="8" t="s">
        <v>168</v>
      </c>
      <c r="F477" s="20"/>
      <c r="G477" s="10" t="s">
        <v>1035</v>
      </c>
      <c r="H477" s="18" t="s">
        <v>775</v>
      </c>
      <c r="I477" s="18" t="s">
        <v>775</v>
      </c>
      <c r="J477" s="11" t="s">
        <v>424</v>
      </c>
      <c r="K477" s="7" t="s">
        <v>971</v>
      </c>
      <c r="L477" s="20"/>
      <c r="M477" s="31" t="s">
        <v>775</v>
      </c>
      <c r="N477" s="54"/>
    </row>
    <row r="478" spans="1:14" ht="135.6" customHeight="1" x14ac:dyDescent="0.2">
      <c r="A478" s="3" t="s">
        <v>328</v>
      </c>
      <c r="B478" s="6">
        <v>474</v>
      </c>
      <c r="C478" s="8" t="s">
        <v>889</v>
      </c>
      <c r="D478" s="15" t="s">
        <v>1599</v>
      </c>
      <c r="E478" s="8" t="s">
        <v>82</v>
      </c>
      <c r="F478" s="20"/>
      <c r="G478" s="10" t="s">
        <v>1036</v>
      </c>
      <c r="H478" s="18" t="s">
        <v>775</v>
      </c>
      <c r="I478" s="18" t="s">
        <v>775</v>
      </c>
      <c r="J478" s="11" t="s">
        <v>424</v>
      </c>
      <c r="K478" s="7" t="s">
        <v>980</v>
      </c>
      <c r="L478" s="20"/>
      <c r="M478" s="31" t="s">
        <v>775</v>
      </c>
      <c r="N478" s="54"/>
    </row>
    <row r="479" spans="1:14" ht="135.6" customHeight="1" x14ac:dyDescent="0.2">
      <c r="A479" s="3" t="s">
        <v>328</v>
      </c>
      <c r="B479" s="6">
        <v>475</v>
      </c>
      <c r="C479" s="8" t="s">
        <v>81</v>
      </c>
      <c r="D479" s="15" t="s">
        <v>1600</v>
      </c>
      <c r="E479" s="8" t="s">
        <v>83</v>
      </c>
      <c r="F479" s="20"/>
      <c r="G479" s="10" t="s">
        <v>1036</v>
      </c>
      <c r="H479" s="18" t="s">
        <v>775</v>
      </c>
      <c r="I479" s="18" t="s">
        <v>775</v>
      </c>
      <c r="J479" s="11" t="s">
        <v>424</v>
      </c>
      <c r="K479" s="7" t="s">
        <v>980</v>
      </c>
      <c r="L479" s="20"/>
      <c r="M479" s="31" t="s">
        <v>775</v>
      </c>
      <c r="N479" s="54"/>
    </row>
    <row r="480" spans="1:14" ht="135.6" customHeight="1" x14ac:dyDescent="0.2">
      <c r="A480" s="3" t="s">
        <v>328</v>
      </c>
      <c r="B480" s="6">
        <v>476</v>
      </c>
      <c r="C480" s="8" t="s">
        <v>19</v>
      </c>
      <c r="D480" s="15" t="s">
        <v>1601</v>
      </c>
      <c r="E480" s="8" t="s">
        <v>585</v>
      </c>
      <c r="F480" s="20" t="s">
        <v>537</v>
      </c>
      <c r="G480" s="10" t="s">
        <v>1035</v>
      </c>
      <c r="H480" s="18" t="s">
        <v>775</v>
      </c>
      <c r="I480" s="18" t="s">
        <v>775</v>
      </c>
      <c r="J480" s="10" t="s">
        <v>440</v>
      </c>
      <c r="K480" s="7" t="s">
        <v>971</v>
      </c>
      <c r="L480" s="20" t="s">
        <v>461</v>
      </c>
      <c r="M480" s="31" t="s">
        <v>775</v>
      </c>
      <c r="N480" s="54"/>
    </row>
    <row r="481" spans="1:14" ht="135.6" customHeight="1" x14ac:dyDescent="0.2">
      <c r="A481" s="3" t="s">
        <v>328</v>
      </c>
      <c r="B481" s="6">
        <v>477</v>
      </c>
      <c r="C481" s="8" t="s">
        <v>3</v>
      </c>
      <c r="D481" s="15" t="s">
        <v>1602</v>
      </c>
      <c r="E481" s="8" t="s">
        <v>586</v>
      </c>
      <c r="F481" s="20" t="s">
        <v>537</v>
      </c>
      <c r="G481" s="10" t="s">
        <v>1035</v>
      </c>
      <c r="H481" s="18" t="s">
        <v>775</v>
      </c>
      <c r="I481" s="18" t="s">
        <v>775</v>
      </c>
      <c r="J481" s="10" t="s">
        <v>440</v>
      </c>
      <c r="K481" s="7" t="s">
        <v>972</v>
      </c>
      <c r="L481" s="20"/>
      <c r="M481" s="31" t="s">
        <v>775</v>
      </c>
      <c r="N481" s="54"/>
    </row>
    <row r="482" spans="1:14" ht="135.6" customHeight="1" x14ac:dyDescent="0.2">
      <c r="A482" s="3" t="s">
        <v>328</v>
      </c>
      <c r="B482" s="6">
        <v>478</v>
      </c>
      <c r="C482" s="8" t="s">
        <v>713</v>
      </c>
      <c r="D482" s="15" t="s">
        <v>1603</v>
      </c>
      <c r="E482" s="8" t="s">
        <v>643</v>
      </c>
      <c r="F482" s="20"/>
      <c r="G482" s="10" t="s">
        <v>1035</v>
      </c>
      <c r="H482" s="18" t="s">
        <v>775</v>
      </c>
      <c r="I482" s="18" t="s">
        <v>775</v>
      </c>
      <c r="J482" s="10" t="s">
        <v>440</v>
      </c>
      <c r="K482" s="7" t="s">
        <v>971</v>
      </c>
      <c r="L482" s="20"/>
      <c r="M482" s="31" t="s">
        <v>775</v>
      </c>
      <c r="N482" s="54"/>
    </row>
    <row r="483" spans="1:14" ht="135.6" customHeight="1" x14ac:dyDescent="0.2">
      <c r="A483" s="3" t="s">
        <v>328</v>
      </c>
      <c r="B483" s="6">
        <v>479</v>
      </c>
      <c r="C483" s="8" t="s">
        <v>1024</v>
      </c>
      <c r="D483" s="15" t="s">
        <v>1604</v>
      </c>
      <c r="E483" s="8" t="s">
        <v>1025</v>
      </c>
      <c r="F483" s="20"/>
      <c r="G483" s="10" t="s">
        <v>1035</v>
      </c>
      <c r="H483" s="18" t="s">
        <v>775</v>
      </c>
      <c r="I483" s="18" t="s">
        <v>775</v>
      </c>
      <c r="J483" s="10" t="s">
        <v>440</v>
      </c>
      <c r="K483" s="7" t="s">
        <v>971</v>
      </c>
      <c r="L483" s="20"/>
      <c r="M483" s="31" t="s">
        <v>775</v>
      </c>
      <c r="N483" s="54"/>
    </row>
    <row r="484" spans="1:14" ht="135.6" customHeight="1" x14ac:dyDescent="0.2">
      <c r="A484" s="3" t="s">
        <v>328</v>
      </c>
      <c r="B484" s="6">
        <v>480</v>
      </c>
      <c r="C484" s="8" t="s">
        <v>517</v>
      </c>
      <c r="D484" s="15" t="s">
        <v>1605</v>
      </c>
      <c r="E484" s="8" t="s">
        <v>705</v>
      </c>
      <c r="F484" s="20"/>
      <c r="G484" s="10" t="s">
        <v>1035</v>
      </c>
      <c r="H484" s="18" t="s">
        <v>775</v>
      </c>
      <c r="I484" s="18" t="s">
        <v>775</v>
      </c>
      <c r="J484" s="10" t="s">
        <v>440</v>
      </c>
      <c r="K484" s="7" t="s">
        <v>971</v>
      </c>
      <c r="L484" s="20"/>
      <c r="M484" s="31" t="s">
        <v>775</v>
      </c>
      <c r="N484" s="54"/>
    </row>
    <row r="485" spans="1:14" ht="135.6" customHeight="1" x14ac:dyDescent="0.2">
      <c r="A485" s="3" t="s">
        <v>328</v>
      </c>
      <c r="B485" s="6">
        <v>481</v>
      </c>
      <c r="C485" s="8" t="s">
        <v>430</v>
      </c>
      <c r="D485" s="15" t="s">
        <v>1606</v>
      </c>
      <c r="E485" s="8" t="s">
        <v>993</v>
      </c>
      <c r="F485" s="20" t="s">
        <v>732</v>
      </c>
      <c r="G485" s="10" t="s">
        <v>1035</v>
      </c>
      <c r="H485" s="18" t="s">
        <v>775</v>
      </c>
      <c r="I485" s="18" t="s">
        <v>775</v>
      </c>
      <c r="J485" s="10" t="s">
        <v>440</v>
      </c>
      <c r="K485" s="7" t="s">
        <v>971</v>
      </c>
      <c r="L485" s="20"/>
      <c r="M485" s="31" t="s">
        <v>775</v>
      </c>
      <c r="N485" s="54"/>
    </row>
    <row r="486" spans="1:14" ht="135.6" customHeight="1" x14ac:dyDescent="0.2">
      <c r="A486" s="3" t="s">
        <v>328</v>
      </c>
      <c r="B486" s="6">
        <v>482</v>
      </c>
      <c r="C486" s="8" t="s">
        <v>29</v>
      </c>
      <c r="D486" s="15" t="s">
        <v>1607</v>
      </c>
      <c r="E486" s="8" t="s">
        <v>204</v>
      </c>
      <c r="F486" s="20" t="s">
        <v>530</v>
      </c>
      <c r="G486" s="10" t="s">
        <v>1035</v>
      </c>
      <c r="H486" s="18" t="s">
        <v>775</v>
      </c>
      <c r="I486" s="18" t="s">
        <v>775</v>
      </c>
      <c r="J486" s="10" t="s">
        <v>440</v>
      </c>
      <c r="K486" s="7" t="s">
        <v>971</v>
      </c>
      <c r="L486" s="20"/>
      <c r="M486" s="31" t="s">
        <v>775</v>
      </c>
      <c r="N486" s="54"/>
    </row>
    <row r="487" spans="1:14" ht="135.6" customHeight="1" x14ac:dyDescent="0.2">
      <c r="A487" s="3" t="s">
        <v>328</v>
      </c>
      <c r="B487" s="6">
        <v>483</v>
      </c>
      <c r="C487" s="8" t="s">
        <v>91</v>
      </c>
      <c r="D487" s="15" t="s">
        <v>1608</v>
      </c>
      <c r="E487" s="8" t="s">
        <v>587</v>
      </c>
      <c r="F487" s="20"/>
      <c r="G487" s="10" t="s">
        <v>1035</v>
      </c>
      <c r="H487" s="18" t="s">
        <v>775</v>
      </c>
      <c r="I487" s="18" t="s">
        <v>775</v>
      </c>
      <c r="J487" s="10" t="s">
        <v>440</v>
      </c>
      <c r="K487" s="7" t="s">
        <v>971</v>
      </c>
      <c r="L487" s="20"/>
      <c r="M487" s="31" t="s">
        <v>775</v>
      </c>
      <c r="N487" s="54"/>
    </row>
    <row r="488" spans="1:14" ht="135.6" customHeight="1" x14ac:dyDescent="0.2">
      <c r="A488" s="3" t="s">
        <v>328</v>
      </c>
      <c r="B488" s="6">
        <v>484</v>
      </c>
      <c r="C488" s="8" t="s">
        <v>5</v>
      </c>
      <c r="D488" s="15" t="s">
        <v>1609</v>
      </c>
      <c r="E488" s="8" t="s">
        <v>1026</v>
      </c>
      <c r="F488" s="20"/>
      <c r="G488" s="10" t="s">
        <v>1035</v>
      </c>
      <c r="H488" s="18" t="s">
        <v>775</v>
      </c>
      <c r="I488" s="18" t="s">
        <v>775</v>
      </c>
      <c r="J488" s="10" t="s">
        <v>440</v>
      </c>
      <c r="K488" s="7" t="s">
        <v>971</v>
      </c>
      <c r="L488" s="20"/>
      <c r="M488" s="31" t="s">
        <v>775</v>
      </c>
      <c r="N488" s="54"/>
    </row>
    <row r="489" spans="1:14" ht="135.6" customHeight="1" x14ac:dyDescent="0.2">
      <c r="A489" s="3" t="s">
        <v>328</v>
      </c>
      <c r="B489" s="6">
        <v>485</v>
      </c>
      <c r="C489" s="8" t="s">
        <v>963</v>
      </c>
      <c r="D489" s="15" t="s">
        <v>1610</v>
      </c>
      <c r="E489" s="8" t="s">
        <v>205</v>
      </c>
      <c r="F489" s="20"/>
      <c r="G489" s="10" t="s">
        <v>1035</v>
      </c>
      <c r="H489" s="18" t="s">
        <v>775</v>
      </c>
      <c r="I489" s="18" t="s">
        <v>775</v>
      </c>
      <c r="J489" s="10" t="s">
        <v>440</v>
      </c>
      <c r="K489" s="7" t="s">
        <v>970</v>
      </c>
      <c r="L489" s="20"/>
      <c r="M489" s="31" t="s">
        <v>775</v>
      </c>
      <c r="N489" s="54"/>
    </row>
    <row r="490" spans="1:14" ht="135.6" customHeight="1" x14ac:dyDescent="0.2">
      <c r="A490" s="3" t="s">
        <v>328</v>
      </c>
      <c r="B490" s="6">
        <v>486</v>
      </c>
      <c r="C490" s="8" t="s">
        <v>431</v>
      </c>
      <c r="D490" s="15" t="s">
        <v>1611</v>
      </c>
      <c r="E490" s="8" t="s">
        <v>588</v>
      </c>
      <c r="F490" s="20"/>
      <c r="G490" s="10" t="s">
        <v>1035</v>
      </c>
      <c r="H490" s="18" t="s">
        <v>775</v>
      </c>
      <c r="I490" s="18" t="s">
        <v>775</v>
      </c>
      <c r="J490" s="10" t="s">
        <v>440</v>
      </c>
      <c r="K490" s="7" t="s">
        <v>970</v>
      </c>
      <c r="L490" s="20"/>
      <c r="M490" s="31" t="s">
        <v>775</v>
      </c>
      <c r="N490" s="54"/>
    </row>
    <row r="491" spans="1:14" s="4" customFormat="1" ht="135.6" customHeight="1" x14ac:dyDescent="0.2">
      <c r="A491" s="3" t="s">
        <v>328</v>
      </c>
      <c r="B491" s="6">
        <v>487</v>
      </c>
      <c r="C491" s="8" t="s">
        <v>6</v>
      </c>
      <c r="D491" s="15" t="s">
        <v>1612</v>
      </c>
      <c r="E491" s="8" t="s">
        <v>206</v>
      </c>
      <c r="F491" s="20"/>
      <c r="G491" s="10" t="s">
        <v>1035</v>
      </c>
      <c r="H491" s="11" t="s">
        <v>775</v>
      </c>
      <c r="I491" s="11" t="s">
        <v>775</v>
      </c>
      <c r="J491" s="10" t="s">
        <v>440</v>
      </c>
      <c r="K491" s="7" t="s">
        <v>971</v>
      </c>
      <c r="L491" s="20"/>
      <c r="M491" s="32" t="s">
        <v>775</v>
      </c>
      <c r="N491" s="54"/>
    </row>
    <row r="492" spans="1:14" s="4" customFormat="1" ht="135.6" customHeight="1" x14ac:dyDescent="0.2">
      <c r="A492" s="3" t="s">
        <v>328</v>
      </c>
      <c r="B492" s="6">
        <v>488</v>
      </c>
      <c r="C492" s="8" t="s">
        <v>12</v>
      </c>
      <c r="D492" s="15" t="s">
        <v>1613</v>
      </c>
      <c r="E492" s="8" t="s">
        <v>1673</v>
      </c>
      <c r="F492" s="20"/>
      <c r="G492" s="10" t="s">
        <v>1035</v>
      </c>
      <c r="H492" s="11" t="s">
        <v>775</v>
      </c>
      <c r="I492" s="11" t="s">
        <v>775</v>
      </c>
      <c r="J492" s="10" t="s">
        <v>440</v>
      </c>
      <c r="K492" s="7" t="s">
        <v>971</v>
      </c>
      <c r="L492" s="20"/>
      <c r="M492" s="32" t="s">
        <v>775</v>
      </c>
      <c r="N492" s="54"/>
    </row>
    <row r="493" spans="1:14" ht="135.6" customHeight="1" x14ac:dyDescent="0.2">
      <c r="A493" s="3" t="s">
        <v>328</v>
      </c>
      <c r="B493" s="6">
        <v>489</v>
      </c>
      <c r="C493" s="8" t="s">
        <v>559</v>
      </c>
      <c r="D493" s="15" t="s">
        <v>1614</v>
      </c>
      <c r="E493" s="8" t="s">
        <v>589</v>
      </c>
      <c r="F493" s="20"/>
      <c r="G493" s="10" t="s">
        <v>1035</v>
      </c>
      <c r="H493" s="18" t="s">
        <v>775</v>
      </c>
      <c r="I493" s="18" t="s">
        <v>775</v>
      </c>
      <c r="J493" s="10" t="s">
        <v>440</v>
      </c>
      <c r="K493" s="7" t="s">
        <v>971</v>
      </c>
      <c r="L493" s="20"/>
      <c r="M493" s="31" t="s">
        <v>775</v>
      </c>
      <c r="N493" s="54"/>
    </row>
    <row r="494" spans="1:14" ht="135.6" customHeight="1" x14ac:dyDescent="0.2">
      <c r="A494" s="3" t="s">
        <v>328</v>
      </c>
      <c r="B494" s="6">
        <v>490</v>
      </c>
      <c r="C494" s="8" t="s">
        <v>7</v>
      </c>
      <c r="D494" s="15" t="s">
        <v>1615</v>
      </c>
      <c r="E494" s="8" t="s">
        <v>1027</v>
      </c>
      <c r="F494" s="20"/>
      <c r="G494" s="10" t="s">
        <v>1035</v>
      </c>
      <c r="H494" s="18" t="s">
        <v>775</v>
      </c>
      <c r="I494" s="18" t="s">
        <v>775</v>
      </c>
      <c r="J494" s="10" t="s">
        <v>440</v>
      </c>
      <c r="K494" s="7" t="s">
        <v>971</v>
      </c>
      <c r="L494" s="20"/>
      <c r="M494" s="31" t="s">
        <v>775</v>
      </c>
      <c r="N494" s="54"/>
    </row>
    <row r="495" spans="1:14" ht="135.6" customHeight="1" x14ac:dyDescent="0.2">
      <c r="A495" s="3" t="s">
        <v>328</v>
      </c>
      <c r="B495" s="6">
        <v>491</v>
      </c>
      <c r="C495" s="8" t="s">
        <v>17</v>
      </c>
      <c r="D495" s="15" t="s">
        <v>1616</v>
      </c>
      <c r="E495" s="8" t="s">
        <v>207</v>
      </c>
      <c r="F495" s="20"/>
      <c r="G495" s="10" t="s">
        <v>1035</v>
      </c>
      <c r="H495" s="18" t="s">
        <v>775</v>
      </c>
      <c r="I495" s="18" t="s">
        <v>775</v>
      </c>
      <c r="J495" s="10" t="s">
        <v>440</v>
      </c>
      <c r="K495" s="7" t="s">
        <v>980</v>
      </c>
      <c r="L495" s="20"/>
      <c r="M495" s="31" t="s">
        <v>775</v>
      </c>
      <c r="N495" s="54"/>
    </row>
    <row r="496" spans="1:14" ht="135.6" customHeight="1" x14ac:dyDescent="0.2">
      <c r="A496" s="3" t="s">
        <v>328</v>
      </c>
      <c r="B496" s="6">
        <v>492</v>
      </c>
      <c r="C496" s="8" t="s">
        <v>40</v>
      </c>
      <c r="D496" s="15" t="s">
        <v>1617</v>
      </c>
      <c r="E496" s="8" t="s">
        <v>765</v>
      </c>
      <c r="F496" s="20"/>
      <c r="G496" s="10" t="s">
        <v>1036</v>
      </c>
      <c r="H496" s="18" t="s">
        <v>775</v>
      </c>
      <c r="I496" s="18" t="s">
        <v>775</v>
      </c>
      <c r="J496" s="10" t="s">
        <v>440</v>
      </c>
      <c r="K496" s="7" t="s">
        <v>980</v>
      </c>
      <c r="L496" s="20"/>
      <c r="M496" s="31" t="s">
        <v>962</v>
      </c>
      <c r="N496" s="54"/>
    </row>
    <row r="497" spans="1:14" ht="135.6" customHeight="1" x14ac:dyDescent="0.2">
      <c r="A497" s="3" t="s">
        <v>328</v>
      </c>
      <c r="B497" s="6">
        <v>493</v>
      </c>
      <c r="C497" s="8" t="s">
        <v>18</v>
      </c>
      <c r="D497" s="15" t="s">
        <v>1618</v>
      </c>
      <c r="E497" s="8" t="s">
        <v>240</v>
      </c>
      <c r="F497" s="20"/>
      <c r="G497" s="10" t="s">
        <v>1036</v>
      </c>
      <c r="H497" s="18" t="s">
        <v>775</v>
      </c>
      <c r="I497" s="18" t="s">
        <v>775</v>
      </c>
      <c r="J497" s="10" t="s">
        <v>440</v>
      </c>
      <c r="K497" s="7" t="s">
        <v>971</v>
      </c>
      <c r="L497" s="20"/>
      <c r="M497" s="31" t="s">
        <v>775</v>
      </c>
      <c r="N497" s="54"/>
    </row>
    <row r="498" spans="1:14" ht="135.6" customHeight="1" x14ac:dyDescent="0.2">
      <c r="A498" s="3" t="s">
        <v>328</v>
      </c>
      <c r="B498" s="6">
        <v>494</v>
      </c>
      <c r="C498" s="8" t="s">
        <v>20</v>
      </c>
      <c r="D498" s="15" t="s">
        <v>1619</v>
      </c>
      <c r="E498" s="8" t="s">
        <v>208</v>
      </c>
      <c r="F498" s="20" t="s">
        <v>532</v>
      </c>
      <c r="G498" s="10" t="s">
        <v>1035</v>
      </c>
      <c r="H498" s="18" t="s">
        <v>775</v>
      </c>
      <c r="I498" s="18" t="s">
        <v>775</v>
      </c>
      <c r="J498" s="10" t="s">
        <v>440</v>
      </c>
      <c r="K498" s="7" t="s">
        <v>971</v>
      </c>
      <c r="L498" s="20"/>
      <c r="M498" s="31" t="s">
        <v>775</v>
      </c>
      <c r="N498" s="54"/>
    </row>
    <row r="499" spans="1:14" ht="135.6" customHeight="1" x14ac:dyDescent="0.2">
      <c r="A499" s="3" t="s">
        <v>328</v>
      </c>
      <c r="B499" s="6">
        <v>495</v>
      </c>
      <c r="C499" s="8" t="s">
        <v>38</v>
      </c>
      <c r="D499" s="15" t="s">
        <v>1620</v>
      </c>
      <c r="E499" s="8" t="s">
        <v>1028</v>
      </c>
      <c r="F499" s="20" t="s">
        <v>531</v>
      </c>
      <c r="G499" s="10" t="s">
        <v>1035</v>
      </c>
      <c r="H499" s="18" t="s">
        <v>775</v>
      </c>
      <c r="I499" s="18" t="s">
        <v>775</v>
      </c>
      <c r="J499" s="10" t="s">
        <v>440</v>
      </c>
      <c r="K499" s="7" t="s">
        <v>971</v>
      </c>
      <c r="L499" s="20"/>
      <c r="M499" s="31" t="s">
        <v>775</v>
      </c>
      <c r="N499" s="54"/>
    </row>
    <row r="500" spans="1:14" ht="135.6" customHeight="1" x14ac:dyDescent="0.2">
      <c r="A500" s="3" t="s">
        <v>328</v>
      </c>
      <c r="B500" s="6">
        <v>496</v>
      </c>
      <c r="C500" s="8" t="s">
        <v>231</v>
      </c>
      <c r="D500" s="15" t="s">
        <v>1621</v>
      </c>
      <c r="E500" s="8" t="s">
        <v>232</v>
      </c>
      <c r="F500" s="20"/>
      <c r="G500" s="10" t="s">
        <v>1035</v>
      </c>
      <c r="H500" s="18" t="s">
        <v>775</v>
      </c>
      <c r="I500" s="18" t="s">
        <v>775</v>
      </c>
      <c r="J500" s="10" t="s">
        <v>440</v>
      </c>
      <c r="K500" s="7" t="s">
        <v>974</v>
      </c>
      <c r="L500" s="20"/>
      <c r="M500" s="31" t="s">
        <v>775</v>
      </c>
      <c r="N500" s="54"/>
    </row>
    <row r="501" spans="1:14" ht="135.6" customHeight="1" x14ac:dyDescent="0.2">
      <c r="A501" s="3" t="s">
        <v>328</v>
      </c>
      <c r="B501" s="6">
        <v>497</v>
      </c>
      <c r="C501" s="8" t="s">
        <v>432</v>
      </c>
      <c r="D501" s="15" t="s">
        <v>1622</v>
      </c>
      <c r="E501" s="8" t="s">
        <v>233</v>
      </c>
      <c r="F501" s="20"/>
      <c r="G501" s="10" t="s">
        <v>1035</v>
      </c>
      <c r="H501" s="18" t="s">
        <v>775</v>
      </c>
      <c r="I501" s="18" t="s">
        <v>775</v>
      </c>
      <c r="J501" s="10" t="s">
        <v>440</v>
      </c>
      <c r="K501" s="7" t="s">
        <v>974</v>
      </c>
      <c r="L501" s="20"/>
      <c r="M501" s="31" t="s">
        <v>775</v>
      </c>
      <c r="N501" s="54"/>
    </row>
    <row r="502" spans="1:14" ht="135.6" customHeight="1" x14ac:dyDescent="0.2">
      <c r="A502" s="3" t="s">
        <v>328</v>
      </c>
      <c r="B502" s="6">
        <v>498</v>
      </c>
      <c r="C502" s="8" t="s">
        <v>992</v>
      </c>
      <c r="D502" s="15" t="s">
        <v>1623</v>
      </c>
      <c r="E502" s="8" t="s">
        <v>1029</v>
      </c>
      <c r="F502" s="20"/>
      <c r="G502" s="10" t="s">
        <v>1035</v>
      </c>
      <c r="H502" s="18" t="s">
        <v>775</v>
      </c>
      <c r="I502" s="18" t="s">
        <v>775</v>
      </c>
      <c r="J502" s="10" t="s">
        <v>440</v>
      </c>
      <c r="K502" s="7" t="s">
        <v>974</v>
      </c>
      <c r="L502" s="20"/>
      <c r="M502" s="31" t="s">
        <v>775</v>
      </c>
      <c r="N502" s="54"/>
    </row>
    <row r="503" spans="1:14" ht="135.6" customHeight="1" x14ac:dyDescent="0.2">
      <c r="A503" s="3" t="s">
        <v>328</v>
      </c>
      <c r="B503" s="6">
        <v>499</v>
      </c>
      <c r="C503" s="8" t="s">
        <v>433</v>
      </c>
      <c r="D503" s="15" t="s">
        <v>1624</v>
      </c>
      <c r="E503" s="8" t="s">
        <v>994</v>
      </c>
      <c r="F503" s="20" t="s">
        <v>995</v>
      </c>
      <c r="G503" s="10" t="s">
        <v>1035</v>
      </c>
      <c r="H503" s="18" t="s">
        <v>775</v>
      </c>
      <c r="I503" s="18" t="s">
        <v>775</v>
      </c>
      <c r="J503" s="10" t="s">
        <v>440</v>
      </c>
      <c r="K503" s="7" t="s">
        <v>976</v>
      </c>
      <c r="L503" s="20"/>
      <c r="M503" s="31" t="s">
        <v>775</v>
      </c>
      <c r="N503" s="54"/>
    </row>
    <row r="504" spans="1:14" ht="135.6" customHeight="1" x14ac:dyDescent="0.2">
      <c r="A504" s="3" t="s">
        <v>328</v>
      </c>
      <c r="B504" s="6">
        <v>500</v>
      </c>
      <c r="C504" s="8" t="s">
        <v>89</v>
      </c>
      <c r="D504" s="15" t="s">
        <v>1625</v>
      </c>
      <c r="E504" s="8" t="s">
        <v>210</v>
      </c>
      <c r="F504" s="20" t="s">
        <v>533</v>
      </c>
      <c r="G504" s="10" t="s">
        <v>1035</v>
      </c>
      <c r="H504" s="18" t="s">
        <v>775</v>
      </c>
      <c r="I504" s="18" t="s">
        <v>775</v>
      </c>
      <c r="J504" s="10" t="s">
        <v>440</v>
      </c>
      <c r="K504" s="7" t="s">
        <v>976</v>
      </c>
      <c r="L504" s="20"/>
      <c r="M504" s="31" t="s">
        <v>775</v>
      </c>
      <c r="N504" s="54"/>
    </row>
    <row r="505" spans="1:14" ht="135.6" customHeight="1" x14ac:dyDescent="0.2">
      <c r="A505" s="3" t="s">
        <v>328</v>
      </c>
      <c r="B505" s="6">
        <v>501</v>
      </c>
      <c r="C505" s="8" t="s">
        <v>90</v>
      </c>
      <c r="D505" s="15" t="s">
        <v>1626</v>
      </c>
      <c r="E505" s="8" t="s">
        <v>560</v>
      </c>
      <c r="F505" s="20"/>
      <c r="G505" s="10" t="s">
        <v>1035</v>
      </c>
      <c r="H505" s="18" t="s">
        <v>775</v>
      </c>
      <c r="I505" s="18" t="s">
        <v>775</v>
      </c>
      <c r="J505" s="10" t="s">
        <v>440</v>
      </c>
      <c r="K505" s="7" t="s">
        <v>976</v>
      </c>
      <c r="L505" s="20"/>
      <c r="M505" s="31" t="s">
        <v>775</v>
      </c>
      <c r="N505" s="54"/>
    </row>
    <row r="506" spans="1:14" ht="135.6" customHeight="1" x14ac:dyDescent="0.2">
      <c r="A506" s="3" t="s">
        <v>328</v>
      </c>
      <c r="B506" s="6">
        <v>502</v>
      </c>
      <c r="C506" s="8" t="s">
        <v>87</v>
      </c>
      <c r="D506" s="15" t="s">
        <v>1627</v>
      </c>
      <c r="E506" s="8" t="s">
        <v>88</v>
      </c>
      <c r="F506" s="20"/>
      <c r="G506" s="10" t="s">
        <v>1035</v>
      </c>
      <c r="H506" s="18" t="s">
        <v>775</v>
      </c>
      <c r="I506" s="18" t="s">
        <v>775</v>
      </c>
      <c r="J506" s="10" t="s">
        <v>440</v>
      </c>
      <c r="K506" s="7" t="s">
        <v>976</v>
      </c>
      <c r="L506" s="20"/>
      <c r="M506" s="31" t="s">
        <v>775</v>
      </c>
      <c r="N506" s="54"/>
    </row>
    <row r="507" spans="1:14" ht="135.6" customHeight="1" x14ac:dyDescent="0.2">
      <c r="A507" s="3" t="s">
        <v>328</v>
      </c>
      <c r="B507" s="6">
        <v>503</v>
      </c>
      <c r="C507" s="8" t="s">
        <v>434</v>
      </c>
      <c r="D507" s="15" t="s">
        <v>1628</v>
      </c>
      <c r="E507" s="8" t="s">
        <v>86</v>
      </c>
      <c r="F507" s="20"/>
      <c r="G507" s="10" t="s">
        <v>1036</v>
      </c>
      <c r="H507" s="18" t="s">
        <v>775</v>
      </c>
      <c r="I507" s="18" t="s">
        <v>775</v>
      </c>
      <c r="J507" s="10" t="s">
        <v>440</v>
      </c>
      <c r="K507" s="7" t="s">
        <v>976</v>
      </c>
      <c r="L507" s="20"/>
      <c r="M507" s="31" t="s">
        <v>775</v>
      </c>
      <c r="N507" s="54"/>
    </row>
    <row r="508" spans="1:14" ht="135.6" customHeight="1" x14ac:dyDescent="0.2">
      <c r="A508" s="3" t="s">
        <v>328</v>
      </c>
      <c r="B508" s="6">
        <v>504</v>
      </c>
      <c r="C508" s="8" t="s">
        <v>435</v>
      </c>
      <c r="D508" s="15" t="s">
        <v>1629</v>
      </c>
      <c r="E508" s="8" t="s">
        <v>198</v>
      </c>
      <c r="F508" s="20" t="s">
        <v>534</v>
      </c>
      <c r="G508" s="10" t="s">
        <v>1036</v>
      </c>
      <c r="H508" s="18" t="s">
        <v>775</v>
      </c>
      <c r="I508" s="18" t="s">
        <v>775</v>
      </c>
      <c r="J508" s="10" t="s">
        <v>440</v>
      </c>
      <c r="K508" s="7" t="s">
        <v>981</v>
      </c>
      <c r="L508" s="20"/>
      <c r="M508" s="31" t="s">
        <v>775</v>
      </c>
      <c r="N508" s="54"/>
    </row>
    <row r="509" spans="1:14" ht="135.6" customHeight="1" x14ac:dyDescent="0.2">
      <c r="A509" s="3" t="s">
        <v>328</v>
      </c>
      <c r="B509" s="6">
        <v>505</v>
      </c>
      <c r="C509" s="8" t="s">
        <v>32</v>
      </c>
      <c r="D509" s="15" t="s">
        <v>1630</v>
      </c>
      <c r="E509" s="8" t="s">
        <v>199</v>
      </c>
      <c r="F509" s="20"/>
      <c r="G509" s="10" t="s">
        <v>1035</v>
      </c>
      <c r="H509" s="18" t="s">
        <v>775</v>
      </c>
      <c r="I509" s="18" t="s">
        <v>775</v>
      </c>
      <c r="J509" s="10" t="s">
        <v>440</v>
      </c>
      <c r="K509" s="7" t="s">
        <v>971</v>
      </c>
      <c r="L509" s="20"/>
      <c r="M509" s="31" t="s">
        <v>775</v>
      </c>
      <c r="N509" s="54"/>
    </row>
    <row r="510" spans="1:14" ht="135.6" customHeight="1" x14ac:dyDescent="0.2">
      <c r="A510" s="3" t="s">
        <v>328</v>
      </c>
      <c r="B510" s="6">
        <v>506</v>
      </c>
      <c r="C510" s="8" t="s">
        <v>33</v>
      </c>
      <c r="D510" s="15" t="s">
        <v>1631</v>
      </c>
      <c r="E510" s="8" t="s">
        <v>200</v>
      </c>
      <c r="F510" s="20"/>
      <c r="G510" s="10" t="s">
        <v>1035</v>
      </c>
      <c r="H510" s="18" t="s">
        <v>775</v>
      </c>
      <c r="I510" s="18" t="s">
        <v>775</v>
      </c>
      <c r="J510" s="10" t="s">
        <v>440</v>
      </c>
      <c r="K510" s="7" t="s">
        <v>971</v>
      </c>
      <c r="L510" s="20"/>
      <c r="M510" s="31" t="s">
        <v>775</v>
      </c>
      <c r="N510" s="54"/>
    </row>
    <row r="511" spans="1:14" ht="135.6" customHeight="1" x14ac:dyDescent="0.2">
      <c r="A511" s="3" t="s">
        <v>328</v>
      </c>
      <c r="B511" s="6">
        <v>507</v>
      </c>
      <c r="C511" s="8" t="s">
        <v>34</v>
      </c>
      <c r="D511" s="15" t="s">
        <v>1632</v>
      </c>
      <c r="E511" s="8" t="s">
        <v>201</v>
      </c>
      <c r="F511" s="20"/>
      <c r="G511" s="10" t="s">
        <v>1035</v>
      </c>
      <c r="H511" s="18" t="s">
        <v>775</v>
      </c>
      <c r="I511" s="18" t="s">
        <v>775</v>
      </c>
      <c r="J511" s="10" t="s">
        <v>440</v>
      </c>
      <c r="K511" s="7" t="s">
        <v>971</v>
      </c>
      <c r="L511" s="20"/>
      <c r="M511" s="31" t="s">
        <v>775</v>
      </c>
      <c r="N511" s="54"/>
    </row>
    <row r="512" spans="1:14" ht="135.6" customHeight="1" x14ac:dyDescent="0.2">
      <c r="A512" s="3" t="s">
        <v>328</v>
      </c>
      <c r="B512" s="6">
        <v>508</v>
      </c>
      <c r="C512" s="8" t="s">
        <v>35</v>
      </c>
      <c r="D512" s="15" t="s">
        <v>1633</v>
      </c>
      <c r="E512" s="8" t="s">
        <v>202</v>
      </c>
      <c r="F512" s="20"/>
      <c r="G512" s="10" t="s">
        <v>1035</v>
      </c>
      <c r="H512" s="18" t="s">
        <v>775</v>
      </c>
      <c r="I512" s="18" t="s">
        <v>775</v>
      </c>
      <c r="J512" s="10" t="s">
        <v>440</v>
      </c>
      <c r="K512" s="7" t="s">
        <v>971</v>
      </c>
      <c r="L512" s="20"/>
      <c r="M512" s="31" t="s">
        <v>775</v>
      </c>
      <c r="N512" s="54"/>
    </row>
    <row r="513" spans="1:14" ht="135.6" customHeight="1" x14ac:dyDescent="0.2">
      <c r="A513" s="3" t="s">
        <v>328</v>
      </c>
      <c r="B513" s="6">
        <v>509</v>
      </c>
      <c r="C513" s="8" t="s">
        <v>36</v>
      </c>
      <c r="D513" s="15" t="s">
        <v>1634</v>
      </c>
      <c r="E513" s="8" t="s">
        <v>203</v>
      </c>
      <c r="F513" s="20"/>
      <c r="G513" s="10" t="s">
        <v>1035</v>
      </c>
      <c r="H513" s="18" t="s">
        <v>775</v>
      </c>
      <c r="I513" s="18" t="s">
        <v>775</v>
      </c>
      <c r="J513" s="10" t="s">
        <v>440</v>
      </c>
      <c r="K513" s="7" t="s">
        <v>971</v>
      </c>
      <c r="L513" s="20"/>
      <c r="M513" s="31" t="s">
        <v>775</v>
      </c>
      <c r="N513" s="54"/>
    </row>
    <row r="514" spans="1:14" ht="135.6" customHeight="1" x14ac:dyDescent="0.2">
      <c r="A514" s="3" t="s">
        <v>328</v>
      </c>
      <c r="B514" s="6">
        <v>510</v>
      </c>
      <c r="C514" s="8" t="s">
        <v>436</v>
      </c>
      <c r="D514" s="15" t="s">
        <v>1635</v>
      </c>
      <c r="E514" s="8" t="s">
        <v>590</v>
      </c>
      <c r="F514" s="20"/>
      <c r="G514" s="10" t="s">
        <v>1035</v>
      </c>
      <c r="H514" s="18" t="s">
        <v>775</v>
      </c>
      <c r="I514" s="18" t="s">
        <v>775</v>
      </c>
      <c r="J514" s="10" t="s">
        <v>440</v>
      </c>
      <c r="K514" s="7" t="s">
        <v>971</v>
      </c>
      <c r="L514" s="20"/>
      <c r="M514" s="31" t="s">
        <v>775</v>
      </c>
      <c r="N514" s="54"/>
    </row>
    <row r="515" spans="1:14" ht="135.6" customHeight="1" x14ac:dyDescent="0.2">
      <c r="A515" s="3" t="s">
        <v>328</v>
      </c>
      <c r="B515" s="6">
        <v>511</v>
      </c>
      <c r="C515" s="8" t="s">
        <v>437</v>
      </c>
      <c r="D515" s="15" t="s">
        <v>1107</v>
      </c>
      <c r="E515" s="8" t="s">
        <v>591</v>
      </c>
      <c r="F515" s="20"/>
      <c r="G515" s="10" t="s">
        <v>1035</v>
      </c>
      <c r="H515" s="18" t="s">
        <v>775</v>
      </c>
      <c r="I515" s="18" t="s">
        <v>775</v>
      </c>
      <c r="J515" s="10" t="s">
        <v>440</v>
      </c>
      <c r="K515" s="7" t="s">
        <v>971</v>
      </c>
      <c r="L515" s="20"/>
      <c r="M515" s="31" t="s">
        <v>775</v>
      </c>
      <c r="N515" s="54"/>
    </row>
    <row r="516" spans="1:14" ht="135.6" customHeight="1" x14ac:dyDescent="0.2">
      <c r="A516" s="3" t="s">
        <v>328</v>
      </c>
      <c r="B516" s="6">
        <v>512</v>
      </c>
      <c r="C516" s="8" t="s">
        <v>37</v>
      </c>
      <c r="D516" s="15" t="s">
        <v>1108</v>
      </c>
      <c r="E516" s="8" t="s">
        <v>209</v>
      </c>
      <c r="F516" s="20" t="s">
        <v>536</v>
      </c>
      <c r="G516" s="10" t="s">
        <v>1035</v>
      </c>
      <c r="H516" s="18" t="s">
        <v>775</v>
      </c>
      <c r="I516" s="18" t="s">
        <v>775</v>
      </c>
      <c r="J516" s="10" t="s">
        <v>440</v>
      </c>
      <c r="K516" s="7" t="s">
        <v>971</v>
      </c>
      <c r="L516" s="20"/>
      <c r="M516" s="31" t="s">
        <v>775</v>
      </c>
      <c r="N516" s="54"/>
    </row>
    <row r="517" spans="1:14" ht="135.6" customHeight="1" x14ac:dyDescent="0.2">
      <c r="A517" s="3" t="s">
        <v>328</v>
      </c>
      <c r="B517" s="6">
        <v>513</v>
      </c>
      <c r="C517" s="8" t="s">
        <v>9</v>
      </c>
      <c r="D517" s="15" t="s">
        <v>1109</v>
      </c>
      <c r="E517" s="8" t="s">
        <v>98</v>
      </c>
      <c r="F517" s="20"/>
      <c r="G517" s="10" t="s">
        <v>1035</v>
      </c>
      <c r="H517" s="18" t="s">
        <v>775</v>
      </c>
      <c r="I517" s="18" t="s">
        <v>775</v>
      </c>
      <c r="J517" s="10" t="s">
        <v>440</v>
      </c>
      <c r="K517" s="7" t="s">
        <v>980</v>
      </c>
      <c r="L517" s="20"/>
      <c r="M517" s="31" t="s">
        <v>775</v>
      </c>
      <c r="N517" s="54"/>
    </row>
    <row r="518" spans="1:14" ht="135.6" customHeight="1" x14ac:dyDescent="0.2">
      <c r="A518" s="3" t="s">
        <v>328</v>
      </c>
      <c r="B518" s="6">
        <v>514</v>
      </c>
      <c r="C518" s="8" t="s">
        <v>10</v>
      </c>
      <c r="D518" s="15" t="s">
        <v>1110</v>
      </c>
      <c r="E518" s="8" t="s">
        <v>561</v>
      </c>
      <c r="F518" s="20"/>
      <c r="G518" s="10" t="s">
        <v>1036</v>
      </c>
      <c r="H518" s="18" t="s">
        <v>775</v>
      </c>
      <c r="I518" s="18" t="s">
        <v>775</v>
      </c>
      <c r="J518" s="10" t="s">
        <v>440</v>
      </c>
      <c r="K518" s="7" t="s">
        <v>971</v>
      </c>
      <c r="L518" s="20"/>
      <c r="M518" s="31" t="s">
        <v>775</v>
      </c>
      <c r="N518" s="54"/>
    </row>
    <row r="519" spans="1:14" ht="135.6" customHeight="1" x14ac:dyDescent="0.2">
      <c r="A519" s="3" t="s">
        <v>328</v>
      </c>
      <c r="B519" s="6">
        <v>515</v>
      </c>
      <c r="C519" s="8" t="s">
        <v>11</v>
      </c>
      <c r="D519" s="15" t="s">
        <v>1111</v>
      </c>
      <c r="E519" s="8" t="s">
        <v>1030</v>
      </c>
      <c r="F519" s="20"/>
      <c r="G519" s="10" t="s">
        <v>1036</v>
      </c>
      <c r="H519" s="18" t="s">
        <v>775</v>
      </c>
      <c r="I519" s="18" t="s">
        <v>775</v>
      </c>
      <c r="J519" s="10" t="s">
        <v>440</v>
      </c>
      <c r="K519" s="7" t="s">
        <v>970</v>
      </c>
      <c r="L519" s="20"/>
      <c r="M519" s="31" t="s">
        <v>775</v>
      </c>
      <c r="N519" s="54"/>
    </row>
    <row r="520" spans="1:14" ht="135.6" customHeight="1" x14ac:dyDescent="0.2">
      <c r="A520" s="3" t="s">
        <v>328</v>
      </c>
      <c r="B520" s="6">
        <v>516</v>
      </c>
      <c r="C520" s="8" t="s">
        <v>96</v>
      </c>
      <c r="D520" s="15" t="s">
        <v>1112</v>
      </c>
      <c r="E520" s="8" t="s">
        <v>97</v>
      </c>
      <c r="F520" s="20"/>
      <c r="G520" s="10" t="s">
        <v>1035</v>
      </c>
      <c r="H520" s="18" t="s">
        <v>775</v>
      </c>
      <c r="I520" s="18" t="s">
        <v>775</v>
      </c>
      <c r="J520" s="10" t="s">
        <v>440</v>
      </c>
      <c r="K520" s="7" t="s">
        <v>971</v>
      </c>
      <c r="L520" s="20"/>
      <c r="M520" s="31" t="s">
        <v>775</v>
      </c>
      <c r="N520" s="54"/>
    </row>
    <row r="521" spans="1:14" ht="135.6" customHeight="1" x14ac:dyDescent="0.2">
      <c r="A521" s="2" t="s">
        <v>117</v>
      </c>
      <c r="B521" s="6">
        <v>517</v>
      </c>
      <c r="C521" s="16" t="s">
        <v>84</v>
      </c>
      <c r="D521" s="13" t="s">
        <v>1113</v>
      </c>
      <c r="E521" s="17" t="s">
        <v>633</v>
      </c>
      <c r="F521" s="20"/>
      <c r="G521" s="10" t="s">
        <v>1036</v>
      </c>
      <c r="H521" s="11" t="s">
        <v>329</v>
      </c>
      <c r="I521" s="18" t="s">
        <v>775</v>
      </c>
      <c r="J521" s="11" t="s">
        <v>775</v>
      </c>
      <c r="K521" s="7" t="s">
        <v>983</v>
      </c>
      <c r="L521" s="33"/>
      <c r="M521" s="31" t="s">
        <v>1099</v>
      </c>
      <c r="N521" s="54"/>
    </row>
    <row r="522" spans="1:14" ht="183.6" customHeight="1" x14ac:dyDescent="0.2">
      <c r="A522" s="3" t="s">
        <v>117</v>
      </c>
      <c r="B522" s="6">
        <v>518</v>
      </c>
      <c r="C522" s="8" t="s">
        <v>638</v>
      </c>
      <c r="D522" s="15" t="s">
        <v>1114</v>
      </c>
      <c r="E522" s="8" t="s">
        <v>710</v>
      </c>
      <c r="F522" s="20"/>
      <c r="G522" s="10" t="s">
        <v>1035</v>
      </c>
      <c r="H522" s="10" t="s">
        <v>331</v>
      </c>
      <c r="I522" s="18" t="s">
        <v>775</v>
      </c>
      <c r="J522" s="11" t="s">
        <v>775</v>
      </c>
      <c r="K522" s="7" t="s">
        <v>982</v>
      </c>
      <c r="L522" s="34"/>
      <c r="M522" s="35" t="s">
        <v>1100</v>
      </c>
      <c r="N522" s="54"/>
    </row>
    <row r="523" spans="1:14" ht="135.6" customHeight="1" x14ac:dyDescent="0.2">
      <c r="A523" s="3" t="s">
        <v>117</v>
      </c>
      <c r="B523" s="6">
        <v>519</v>
      </c>
      <c r="C523" s="8" t="s">
        <v>99</v>
      </c>
      <c r="D523" s="15" t="s">
        <v>1115</v>
      </c>
      <c r="E523" s="8" t="s">
        <v>637</v>
      </c>
      <c r="F523" s="20"/>
      <c r="G523" s="10" t="s">
        <v>1035</v>
      </c>
      <c r="H523" s="10" t="s">
        <v>330</v>
      </c>
      <c r="I523" s="18" t="s">
        <v>775</v>
      </c>
      <c r="J523" s="11" t="s">
        <v>775</v>
      </c>
      <c r="K523" s="7" t="s">
        <v>982</v>
      </c>
      <c r="L523" s="20"/>
      <c r="M523" s="35" t="s">
        <v>904</v>
      </c>
      <c r="N523" s="54"/>
    </row>
    <row r="524" spans="1:14" ht="135.6" customHeight="1" x14ac:dyDescent="0.2">
      <c r="A524" s="2" t="s">
        <v>1674</v>
      </c>
      <c r="B524" s="6">
        <v>520</v>
      </c>
      <c r="C524" s="16" t="s">
        <v>505</v>
      </c>
      <c r="D524" s="13" t="s">
        <v>1116</v>
      </c>
      <c r="E524" s="17" t="s">
        <v>514</v>
      </c>
      <c r="F524" s="20"/>
      <c r="G524" s="10" t="s">
        <v>1035</v>
      </c>
      <c r="H524" s="11" t="s">
        <v>506</v>
      </c>
      <c r="I524" s="18" t="s">
        <v>774</v>
      </c>
      <c r="J524" s="11" t="s">
        <v>775</v>
      </c>
      <c r="K524" s="7" t="s">
        <v>969</v>
      </c>
      <c r="L524" s="9"/>
      <c r="M524" s="32" t="s">
        <v>1689</v>
      </c>
      <c r="N524" s="54"/>
    </row>
    <row r="525" spans="1:14" ht="135.6" customHeight="1" x14ac:dyDescent="0.2">
      <c r="A525" s="3" t="s">
        <v>117</v>
      </c>
      <c r="B525" s="6">
        <v>521</v>
      </c>
      <c r="C525" s="8" t="s">
        <v>13</v>
      </c>
      <c r="D525" s="15" t="s">
        <v>1117</v>
      </c>
      <c r="E525" s="8" t="s">
        <v>1031</v>
      </c>
      <c r="F525" s="20"/>
      <c r="G525" s="10" t="s">
        <v>1036</v>
      </c>
      <c r="H525" s="11" t="s">
        <v>329</v>
      </c>
      <c r="I525" s="18" t="s">
        <v>775</v>
      </c>
      <c r="J525" s="11" t="s">
        <v>775</v>
      </c>
      <c r="K525" s="7" t="s">
        <v>971</v>
      </c>
      <c r="L525" s="20"/>
      <c r="M525" s="32" t="s">
        <v>1101</v>
      </c>
      <c r="N525" s="54"/>
    </row>
    <row r="526" spans="1:14" ht="135.6" customHeight="1" x14ac:dyDescent="0.2">
      <c r="A526" s="3" t="s">
        <v>455</v>
      </c>
      <c r="B526" s="6">
        <v>522</v>
      </c>
      <c r="C526" s="8" t="s">
        <v>462</v>
      </c>
      <c r="D526" s="15" t="s">
        <v>1118</v>
      </c>
      <c r="E526" s="8" t="s">
        <v>1032</v>
      </c>
      <c r="F526" s="20"/>
      <c r="G526" s="10" t="s">
        <v>1036</v>
      </c>
      <c r="H526" s="18" t="s">
        <v>775</v>
      </c>
      <c r="I526" s="18" t="s">
        <v>775</v>
      </c>
      <c r="J526" s="11" t="s">
        <v>460</v>
      </c>
      <c r="K526" s="7" t="s">
        <v>975</v>
      </c>
      <c r="L526" s="20"/>
      <c r="M526" s="31" t="s">
        <v>775</v>
      </c>
      <c r="N526" s="54"/>
    </row>
    <row r="527" spans="1:14" ht="135.6" customHeight="1" x14ac:dyDescent="0.2">
      <c r="A527" s="3" t="s">
        <v>455</v>
      </c>
      <c r="B527" s="6">
        <v>523</v>
      </c>
      <c r="C527" s="8" t="s">
        <v>465</v>
      </c>
      <c r="D527" s="15" t="s">
        <v>1119</v>
      </c>
      <c r="E527" s="8" t="s">
        <v>466</v>
      </c>
      <c r="F527" s="20"/>
      <c r="G527" s="10" t="s">
        <v>1036</v>
      </c>
      <c r="H527" s="18" t="s">
        <v>775</v>
      </c>
      <c r="I527" s="18" t="s">
        <v>775</v>
      </c>
      <c r="J527" s="11" t="s">
        <v>424</v>
      </c>
      <c r="K527" s="7" t="s">
        <v>984</v>
      </c>
      <c r="L527" s="20"/>
      <c r="M527" s="31" t="s">
        <v>775</v>
      </c>
      <c r="N527" s="54"/>
    </row>
    <row r="528" spans="1:14" ht="135.6" customHeight="1" x14ac:dyDescent="0.2">
      <c r="A528" s="3" t="s">
        <v>455</v>
      </c>
      <c r="B528" s="6">
        <v>524</v>
      </c>
      <c r="C528" s="8" t="s">
        <v>497</v>
      </c>
      <c r="D528" s="15" t="s">
        <v>1120</v>
      </c>
      <c r="E528" s="8" t="s">
        <v>498</v>
      </c>
      <c r="F528" s="20"/>
      <c r="G528" s="10" t="s">
        <v>1036</v>
      </c>
      <c r="H528" s="18" t="s">
        <v>775</v>
      </c>
      <c r="I528" s="18" t="s">
        <v>775</v>
      </c>
      <c r="J528" s="11" t="s">
        <v>460</v>
      </c>
      <c r="K528" s="7" t="s">
        <v>970</v>
      </c>
      <c r="L528" s="20"/>
      <c r="M528" s="31" t="s">
        <v>775</v>
      </c>
      <c r="N528" s="54"/>
    </row>
    <row r="529" spans="1:14" ht="135.6" customHeight="1" x14ac:dyDescent="0.2">
      <c r="A529" s="3" t="s">
        <v>455</v>
      </c>
      <c r="B529" s="6">
        <v>525</v>
      </c>
      <c r="C529" s="8" t="s">
        <v>495</v>
      </c>
      <c r="D529" s="15" t="s">
        <v>1121</v>
      </c>
      <c r="E529" s="8" t="s">
        <v>496</v>
      </c>
      <c r="F529" s="20"/>
      <c r="G529" s="10" t="s">
        <v>1035</v>
      </c>
      <c r="H529" s="18" t="s">
        <v>775</v>
      </c>
      <c r="I529" s="18" t="s">
        <v>775</v>
      </c>
      <c r="J529" s="11" t="s">
        <v>460</v>
      </c>
      <c r="K529" s="7" t="s">
        <v>970</v>
      </c>
      <c r="L529" s="20"/>
      <c r="M529" s="31" t="s">
        <v>752</v>
      </c>
      <c r="N529" s="54"/>
    </row>
    <row r="530" spans="1:14" ht="135.6" customHeight="1" x14ac:dyDescent="0.2">
      <c r="A530" s="3" t="s">
        <v>463</v>
      </c>
      <c r="B530" s="6">
        <v>526</v>
      </c>
      <c r="C530" s="8" t="s">
        <v>508</v>
      </c>
      <c r="D530" s="15" t="s">
        <v>1122</v>
      </c>
      <c r="E530" s="8" t="s">
        <v>777</v>
      </c>
      <c r="F530" s="20"/>
      <c r="G530" s="10" t="s">
        <v>1036</v>
      </c>
      <c r="H530" s="11" t="s">
        <v>329</v>
      </c>
      <c r="I530" s="18" t="s">
        <v>775</v>
      </c>
      <c r="J530" s="11" t="s">
        <v>775</v>
      </c>
      <c r="K530" s="7" t="s">
        <v>979</v>
      </c>
      <c r="L530" s="20"/>
      <c r="M530" s="31" t="s">
        <v>1102</v>
      </c>
      <c r="N530" s="54"/>
    </row>
    <row r="531" spans="1:14" ht="135.6" customHeight="1" x14ac:dyDescent="0.2">
      <c r="A531" s="3" t="s">
        <v>455</v>
      </c>
      <c r="B531" s="6">
        <v>527</v>
      </c>
      <c r="C531" s="8" t="s">
        <v>509</v>
      </c>
      <c r="D531" s="15" t="s">
        <v>1123</v>
      </c>
      <c r="E531" s="8" t="s">
        <v>778</v>
      </c>
      <c r="F531" s="20"/>
      <c r="G531" s="10" t="s">
        <v>1036</v>
      </c>
      <c r="H531" s="18" t="s">
        <v>775</v>
      </c>
      <c r="I531" s="18" t="s">
        <v>775</v>
      </c>
      <c r="J531" s="11" t="s">
        <v>460</v>
      </c>
      <c r="K531" s="7" t="s">
        <v>979</v>
      </c>
      <c r="L531" s="20"/>
      <c r="M531" s="31" t="s">
        <v>1103</v>
      </c>
      <c r="N531" s="54"/>
    </row>
    <row r="532" spans="1:14" ht="135.6" customHeight="1" x14ac:dyDescent="0.2">
      <c r="A532" s="3" t="s">
        <v>455</v>
      </c>
      <c r="B532" s="6">
        <v>528</v>
      </c>
      <c r="C532" s="8" t="s">
        <v>510</v>
      </c>
      <c r="D532" s="15" t="s">
        <v>1124</v>
      </c>
      <c r="E532" s="8" t="s">
        <v>511</v>
      </c>
      <c r="F532" s="38" t="s">
        <v>535</v>
      </c>
      <c r="G532" s="21" t="s">
        <v>1036</v>
      </c>
      <c r="H532" s="18" t="s">
        <v>775</v>
      </c>
      <c r="I532" s="18" t="s">
        <v>775</v>
      </c>
      <c r="J532" s="11" t="s">
        <v>460</v>
      </c>
      <c r="K532" s="7" t="s">
        <v>970</v>
      </c>
      <c r="L532" s="20"/>
      <c r="M532" s="31" t="s">
        <v>1104</v>
      </c>
      <c r="N532" s="54"/>
    </row>
    <row r="533" spans="1:14" ht="135.6" customHeight="1" x14ac:dyDescent="0.2">
      <c r="A533" s="3" t="s">
        <v>455</v>
      </c>
      <c r="B533" s="6">
        <v>529</v>
      </c>
      <c r="C533" s="8" t="s">
        <v>512</v>
      </c>
      <c r="D533" s="15" t="s">
        <v>1125</v>
      </c>
      <c r="E533" s="8" t="s">
        <v>704</v>
      </c>
      <c r="F533" s="38" t="s">
        <v>535</v>
      </c>
      <c r="G533" s="21" t="s">
        <v>1036</v>
      </c>
      <c r="H533" s="18" t="s">
        <v>775</v>
      </c>
      <c r="I533" s="18" t="s">
        <v>775</v>
      </c>
      <c r="J533" s="11" t="s">
        <v>460</v>
      </c>
      <c r="K533" s="7" t="s">
        <v>984</v>
      </c>
      <c r="L533" s="20"/>
      <c r="M533" s="31" t="s">
        <v>1105</v>
      </c>
      <c r="N533" s="54"/>
    </row>
    <row r="534" spans="1:14" ht="135.6" customHeight="1" x14ac:dyDescent="0.2">
      <c r="A534" s="3" t="s">
        <v>455</v>
      </c>
      <c r="B534" s="6">
        <v>530</v>
      </c>
      <c r="C534" s="8" t="s">
        <v>515</v>
      </c>
      <c r="D534" s="15" t="s">
        <v>1126</v>
      </c>
      <c r="E534" s="8" t="s">
        <v>1033</v>
      </c>
      <c r="F534" s="38" t="s">
        <v>535</v>
      </c>
      <c r="G534" s="21" t="s">
        <v>1036</v>
      </c>
      <c r="H534" s="18" t="s">
        <v>775</v>
      </c>
      <c r="I534" s="18" t="s">
        <v>775</v>
      </c>
      <c r="J534" s="11" t="s">
        <v>460</v>
      </c>
      <c r="K534" s="7" t="s">
        <v>984</v>
      </c>
      <c r="L534" s="20"/>
      <c r="M534" s="31" t="s">
        <v>775</v>
      </c>
      <c r="N534" s="54"/>
    </row>
    <row r="535" spans="1:14" ht="135.6" customHeight="1" thickBot="1" x14ac:dyDescent="0.25">
      <c r="A535" s="22" t="s">
        <v>455</v>
      </c>
      <c r="B535" s="23">
        <v>531</v>
      </c>
      <c r="C535" s="24" t="s">
        <v>516</v>
      </c>
      <c r="D535" s="25" t="s">
        <v>1127</v>
      </c>
      <c r="E535" s="24" t="s">
        <v>1034</v>
      </c>
      <c r="F535" s="39" t="s">
        <v>535</v>
      </c>
      <c r="G535" s="40" t="s">
        <v>1036</v>
      </c>
      <c r="H535" s="26" t="s">
        <v>775</v>
      </c>
      <c r="I535" s="26" t="s">
        <v>775</v>
      </c>
      <c r="J535" s="27" t="s">
        <v>460</v>
      </c>
      <c r="K535" s="28" t="s">
        <v>984</v>
      </c>
      <c r="L535" s="36"/>
      <c r="M535" s="37" t="s">
        <v>775</v>
      </c>
      <c r="N535" s="56"/>
    </row>
  </sheetData>
  <mergeCells count="13">
    <mergeCell ref="N3:N4"/>
    <mergeCell ref="G3:G4"/>
    <mergeCell ref="B3:B4"/>
    <mergeCell ref="C3:C4"/>
    <mergeCell ref="E3:E4"/>
    <mergeCell ref="F3:F4"/>
    <mergeCell ref="D3:D4"/>
    <mergeCell ref="H3:H4"/>
    <mergeCell ref="I3:I4"/>
    <mergeCell ref="J3:J4"/>
    <mergeCell ref="L3:L4"/>
    <mergeCell ref="M3:M4"/>
    <mergeCell ref="K3:K4"/>
  </mergeCells>
  <phoneticPr fontId="31"/>
  <conditionalFormatting sqref="H72 H45:H47 H22:H24 H26:H31 H34:H37 H39:H42 H55:H57 H59:H62 H65:H66 H68:H69 H49:H52 H6:H7 H521 H455 H457:H466 H446 H449 H260 H75:H79 H240 H453 H15:H19 H9:H13">
    <cfRule type="containsText" dxfId="176" priority="294" operator="containsText" text="エラー">
      <formula>NOT(ISERROR(SEARCH("エラー",H6)))</formula>
    </cfRule>
  </conditionalFormatting>
  <conditionalFormatting sqref="H23:H24 H27 H72 H30:H31 H45:H47 H34:H37 H39:H42 H55:H57 H59:H62 H65:H66 H68:H69 H49:H52 H6:H7 H521 H455 H457:H466 H446 H449 H260 H75:H79 H240 H453 H15:H19 H9:H13">
    <cfRule type="cellIs" dxfId="175" priority="293" operator="equal">
      <formula>"エラー"</formula>
    </cfRule>
  </conditionalFormatting>
  <conditionalFormatting sqref="H1:K1 H72 H45:H47 H22:H24 H26:H31 H34:H37 H39:H42 H55:H57 H59:H62 H65:H66 H68:H69 H49:H52 H6:H7 H521 H455 H457:H466 H446 H449 H260 H75:H79 H240 H453 H15:H19 H9:H13">
    <cfRule type="cellIs" dxfId="174" priority="292" operator="equal">
      <formula>"アラート"</formula>
    </cfRule>
  </conditionalFormatting>
  <conditionalFormatting sqref="H1:I1 H72 H45:H47 H22:H24 H26:H31 H34:H37 H39:H42 H55:H57 H59:H62 H65:H66 H68:H69 H49:H52 H6:H7 H521 H455 H457:H466 H446 H449 H260 H75:H79 H240 H453 H15:H19 H9:H13">
    <cfRule type="containsText" dxfId="173" priority="288" operator="containsText" text="要検討">
      <formula>NOT(ISERROR(SEARCH("要検討",H1)))</formula>
    </cfRule>
    <cfRule type="cellIs" dxfId="172" priority="290" operator="equal">
      <formula>"要検討"</formula>
    </cfRule>
  </conditionalFormatting>
  <conditionalFormatting sqref="J1:K1">
    <cfRule type="containsText" dxfId="171" priority="287" operator="containsText" text="要検討">
      <formula>NOT(ISERROR(SEARCH("要検討",J1)))</formula>
    </cfRule>
    <cfRule type="containsText" dxfId="170" priority="289" operator="containsText" text="要検討">
      <formula>NOT(ISERROR(SEARCH("要検討",J1)))</formula>
    </cfRule>
  </conditionalFormatting>
  <conditionalFormatting sqref="H62">
    <cfRule type="cellIs" dxfId="169" priority="283" operator="equal">
      <formula>"エラー"</formula>
    </cfRule>
  </conditionalFormatting>
  <conditionalFormatting sqref="H73">
    <cfRule type="containsText" dxfId="168" priority="282" operator="containsText" text="エラー">
      <formula>NOT(ISERROR(SEARCH("エラー",H73)))</formula>
    </cfRule>
  </conditionalFormatting>
  <conditionalFormatting sqref="H73">
    <cfRule type="cellIs" dxfId="167" priority="281" operator="equal">
      <formula>"エラー"</formula>
    </cfRule>
  </conditionalFormatting>
  <conditionalFormatting sqref="H73">
    <cfRule type="cellIs" dxfId="166" priority="280" operator="equal">
      <formula>"アラート"</formula>
    </cfRule>
  </conditionalFormatting>
  <conditionalFormatting sqref="H73">
    <cfRule type="containsText" dxfId="165" priority="278" operator="containsText" text="要検討">
      <formula>NOT(ISERROR(SEARCH("要検討",H73)))</formula>
    </cfRule>
    <cfRule type="cellIs" dxfId="164" priority="279" operator="equal">
      <formula>"要検討"</formula>
    </cfRule>
  </conditionalFormatting>
  <conditionalFormatting sqref="H86">
    <cfRule type="containsText" dxfId="163" priority="277" operator="containsText" text="エラー">
      <formula>NOT(ISERROR(SEARCH("エラー",H86)))</formula>
    </cfRule>
  </conditionalFormatting>
  <conditionalFormatting sqref="H86">
    <cfRule type="cellIs" dxfId="162" priority="276" operator="equal">
      <formula>"エラー"</formula>
    </cfRule>
  </conditionalFormatting>
  <conditionalFormatting sqref="H86">
    <cfRule type="cellIs" dxfId="161" priority="275" operator="equal">
      <formula>"アラート"</formula>
    </cfRule>
  </conditionalFormatting>
  <conditionalFormatting sqref="H86">
    <cfRule type="containsText" dxfId="160" priority="273" operator="containsText" text="要検討">
      <formula>NOT(ISERROR(SEARCH("要検討",H86)))</formula>
    </cfRule>
    <cfRule type="cellIs" dxfId="159" priority="274" operator="equal">
      <formula>"要検討"</formula>
    </cfRule>
  </conditionalFormatting>
  <conditionalFormatting sqref="H88">
    <cfRule type="containsText" dxfId="158" priority="272" operator="containsText" text="エラー">
      <formula>NOT(ISERROR(SEARCH("エラー",H88)))</formula>
    </cfRule>
  </conditionalFormatting>
  <conditionalFormatting sqref="H88">
    <cfRule type="cellIs" dxfId="157" priority="271" operator="equal">
      <formula>"エラー"</formula>
    </cfRule>
  </conditionalFormatting>
  <conditionalFormatting sqref="H88">
    <cfRule type="cellIs" dxfId="156" priority="270" operator="equal">
      <formula>"アラート"</formula>
    </cfRule>
  </conditionalFormatting>
  <conditionalFormatting sqref="H88">
    <cfRule type="containsText" dxfId="155" priority="268" operator="containsText" text="要検討">
      <formula>NOT(ISERROR(SEARCH("要検討",H88)))</formula>
    </cfRule>
    <cfRule type="cellIs" dxfId="154" priority="269" operator="equal">
      <formula>"要検討"</formula>
    </cfRule>
  </conditionalFormatting>
  <conditionalFormatting sqref="H89">
    <cfRule type="containsText" dxfId="153" priority="267" operator="containsText" text="エラー">
      <formula>NOT(ISERROR(SEARCH("エラー",H89)))</formula>
    </cfRule>
  </conditionalFormatting>
  <conditionalFormatting sqref="H89">
    <cfRule type="cellIs" dxfId="152" priority="266" operator="equal">
      <formula>"エラー"</formula>
    </cfRule>
  </conditionalFormatting>
  <conditionalFormatting sqref="H89">
    <cfRule type="cellIs" dxfId="151" priority="265" operator="equal">
      <formula>"アラート"</formula>
    </cfRule>
  </conditionalFormatting>
  <conditionalFormatting sqref="H89">
    <cfRule type="containsText" dxfId="150" priority="263" operator="containsText" text="要検討">
      <formula>NOT(ISERROR(SEARCH("要検討",H89)))</formula>
    </cfRule>
    <cfRule type="cellIs" dxfId="149" priority="264" operator="equal">
      <formula>"要検討"</formula>
    </cfRule>
  </conditionalFormatting>
  <conditionalFormatting sqref="H94">
    <cfRule type="containsText" dxfId="148" priority="257" operator="containsText" text="エラー">
      <formula>NOT(ISERROR(SEARCH("エラー",H94)))</formula>
    </cfRule>
  </conditionalFormatting>
  <conditionalFormatting sqref="H94">
    <cfRule type="cellIs" dxfId="147" priority="256" operator="equal">
      <formula>"エラー"</formula>
    </cfRule>
  </conditionalFormatting>
  <conditionalFormatting sqref="H94">
    <cfRule type="cellIs" dxfId="146" priority="255" operator="equal">
      <formula>"アラート"</formula>
    </cfRule>
  </conditionalFormatting>
  <conditionalFormatting sqref="H94">
    <cfRule type="containsText" dxfId="145" priority="253" operator="containsText" text="要検討">
      <formula>NOT(ISERROR(SEARCH("要検討",H94)))</formula>
    </cfRule>
    <cfRule type="cellIs" dxfId="144" priority="254" operator="equal">
      <formula>"要検討"</formula>
    </cfRule>
  </conditionalFormatting>
  <conditionalFormatting sqref="H93">
    <cfRule type="containsText" dxfId="143" priority="262" operator="containsText" text="エラー">
      <formula>NOT(ISERROR(SEARCH("エラー",H93)))</formula>
    </cfRule>
  </conditionalFormatting>
  <conditionalFormatting sqref="H93">
    <cfRule type="cellIs" dxfId="142" priority="261" operator="equal">
      <formula>"エラー"</formula>
    </cfRule>
  </conditionalFormatting>
  <conditionalFormatting sqref="H93">
    <cfRule type="cellIs" dxfId="141" priority="260" operator="equal">
      <formula>"アラート"</formula>
    </cfRule>
  </conditionalFormatting>
  <conditionalFormatting sqref="H93">
    <cfRule type="containsText" dxfId="140" priority="258" operator="containsText" text="要検討">
      <formula>NOT(ISERROR(SEARCH("要検討",H93)))</formula>
    </cfRule>
    <cfRule type="cellIs" dxfId="139" priority="259" operator="equal">
      <formula>"要検討"</formula>
    </cfRule>
  </conditionalFormatting>
  <conditionalFormatting sqref="H96">
    <cfRule type="containsText" dxfId="138" priority="252" operator="containsText" text="エラー">
      <formula>NOT(ISERROR(SEARCH("エラー",H96)))</formula>
    </cfRule>
  </conditionalFormatting>
  <conditionalFormatting sqref="H96">
    <cfRule type="cellIs" dxfId="137" priority="251" operator="equal">
      <formula>"エラー"</formula>
    </cfRule>
  </conditionalFormatting>
  <conditionalFormatting sqref="H96">
    <cfRule type="cellIs" dxfId="136" priority="250" operator="equal">
      <formula>"アラート"</formula>
    </cfRule>
  </conditionalFormatting>
  <conditionalFormatting sqref="H96">
    <cfRule type="containsText" dxfId="135" priority="248" operator="containsText" text="要検討">
      <formula>NOT(ISERROR(SEARCH("要検討",H96)))</formula>
    </cfRule>
    <cfRule type="cellIs" dxfId="134" priority="249" operator="equal">
      <formula>"要検討"</formula>
    </cfRule>
  </conditionalFormatting>
  <conditionalFormatting sqref="H97">
    <cfRule type="containsText" dxfId="133" priority="247" operator="containsText" text="エラー">
      <formula>NOT(ISERROR(SEARCH("エラー",H97)))</formula>
    </cfRule>
  </conditionalFormatting>
  <conditionalFormatting sqref="H97">
    <cfRule type="cellIs" dxfId="132" priority="246" operator="equal">
      <formula>"エラー"</formula>
    </cfRule>
  </conditionalFormatting>
  <conditionalFormatting sqref="H97">
    <cfRule type="cellIs" dxfId="131" priority="245" operator="equal">
      <formula>"アラート"</formula>
    </cfRule>
  </conditionalFormatting>
  <conditionalFormatting sqref="H97">
    <cfRule type="containsText" dxfId="130" priority="243" operator="containsText" text="要検討">
      <formula>NOT(ISERROR(SEARCH("要検討",H97)))</formula>
    </cfRule>
    <cfRule type="cellIs" dxfId="129" priority="244" operator="equal">
      <formula>"要検討"</formula>
    </cfRule>
  </conditionalFormatting>
  <conditionalFormatting sqref="H98">
    <cfRule type="containsText" dxfId="128" priority="242" operator="containsText" text="エラー">
      <formula>NOT(ISERROR(SEARCH("エラー",H98)))</formula>
    </cfRule>
  </conditionalFormatting>
  <conditionalFormatting sqref="H98">
    <cfRule type="cellIs" dxfId="127" priority="241" operator="equal">
      <formula>"エラー"</formula>
    </cfRule>
  </conditionalFormatting>
  <conditionalFormatting sqref="H98">
    <cfRule type="cellIs" dxfId="126" priority="240" operator="equal">
      <formula>"アラート"</formula>
    </cfRule>
  </conditionalFormatting>
  <conditionalFormatting sqref="H98">
    <cfRule type="containsText" dxfId="125" priority="238" operator="containsText" text="要検討">
      <formula>NOT(ISERROR(SEARCH("要検討",H98)))</formula>
    </cfRule>
    <cfRule type="cellIs" dxfId="124" priority="239" operator="equal">
      <formula>"要検討"</formula>
    </cfRule>
  </conditionalFormatting>
  <conditionalFormatting sqref="H28">
    <cfRule type="cellIs" dxfId="123" priority="237" operator="equal">
      <formula>"エラー"</formula>
    </cfRule>
  </conditionalFormatting>
  <conditionalFormatting sqref="H87">
    <cfRule type="containsText" dxfId="122" priority="236" operator="containsText" text="エラー">
      <formula>NOT(ISERROR(SEARCH("エラー",H87)))</formula>
    </cfRule>
  </conditionalFormatting>
  <conditionalFormatting sqref="H87">
    <cfRule type="cellIs" dxfId="121" priority="235" operator="equal">
      <formula>"エラー"</formula>
    </cfRule>
  </conditionalFormatting>
  <conditionalFormatting sqref="H87">
    <cfRule type="cellIs" dxfId="120" priority="234" operator="equal">
      <formula>"アラート"</formula>
    </cfRule>
  </conditionalFormatting>
  <conditionalFormatting sqref="H87">
    <cfRule type="containsText" dxfId="119" priority="232" operator="containsText" text="要検討">
      <formula>NOT(ISERROR(SEARCH("要検討",H87)))</formula>
    </cfRule>
    <cfRule type="cellIs" dxfId="118" priority="233" operator="equal">
      <formula>"要検討"</formula>
    </cfRule>
  </conditionalFormatting>
  <conditionalFormatting sqref="H92">
    <cfRule type="containsText" dxfId="117" priority="226" operator="containsText" text="エラー">
      <formula>NOT(ISERROR(SEARCH("エラー",H92)))</formula>
    </cfRule>
  </conditionalFormatting>
  <conditionalFormatting sqref="H92">
    <cfRule type="cellIs" dxfId="116" priority="225" operator="equal">
      <formula>"エラー"</formula>
    </cfRule>
  </conditionalFormatting>
  <conditionalFormatting sqref="H92">
    <cfRule type="cellIs" dxfId="115" priority="224" operator="equal">
      <formula>"アラート"</formula>
    </cfRule>
  </conditionalFormatting>
  <conditionalFormatting sqref="H92">
    <cfRule type="containsText" dxfId="114" priority="222" operator="containsText" text="要検討">
      <formula>NOT(ISERROR(SEARCH("要検討",H92)))</formula>
    </cfRule>
    <cfRule type="cellIs" dxfId="113" priority="223" operator="equal">
      <formula>"要検討"</formula>
    </cfRule>
  </conditionalFormatting>
  <conditionalFormatting sqref="H99">
    <cfRule type="containsText" dxfId="112" priority="221" operator="containsText" text="エラー">
      <formula>NOT(ISERROR(SEARCH("エラー",H99)))</formula>
    </cfRule>
  </conditionalFormatting>
  <conditionalFormatting sqref="H99">
    <cfRule type="cellIs" dxfId="111" priority="220" operator="equal">
      <formula>"エラー"</formula>
    </cfRule>
  </conditionalFormatting>
  <conditionalFormatting sqref="H99">
    <cfRule type="cellIs" dxfId="110" priority="219" operator="equal">
      <formula>"アラート"</formula>
    </cfRule>
  </conditionalFormatting>
  <conditionalFormatting sqref="H99">
    <cfRule type="containsText" dxfId="109" priority="217" operator="containsText" text="要検討">
      <formula>NOT(ISERROR(SEARCH("要検討",H99)))</formula>
    </cfRule>
    <cfRule type="cellIs" dxfId="108" priority="218" operator="equal">
      <formula>"要検討"</formula>
    </cfRule>
  </conditionalFormatting>
  <conditionalFormatting sqref="H428 H305 H82:H84">
    <cfRule type="containsText" dxfId="107" priority="216" operator="containsText" text="エラー">
      <formula>NOT(ISERROR(SEARCH("エラー",H82)))</formula>
    </cfRule>
  </conditionalFormatting>
  <conditionalFormatting sqref="H428 H305 H82:H84">
    <cfRule type="cellIs" dxfId="106" priority="215" operator="equal">
      <formula>"エラー"</formula>
    </cfRule>
  </conditionalFormatting>
  <conditionalFormatting sqref="H428 H305 H82:H84">
    <cfRule type="cellIs" dxfId="105" priority="214" operator="equal">
      <formula>"アラート"</formula>
    </cfRule>
  </conditionalFormatting>
  <conditionalFormatting sqref="H428 H305 H82:H84">
    <cfRule type="containsText" dxfId="104" priority="212" operator="containsText" text="要検討">
      <formula>NOT(ISERROR(SEARCH("要検討",H82)))</formula>
    </cfRule>
    <cfRule type="cellIs" dxfId="103" priority="213" operator="equal">
      <formula>"要検討"</formula>
    </cfRule>
  </conditionalFormatting>
  <conditionalFormatting sqref="H525">
    <cfRule type="containsText" dxfId="102" priority="211" operator="containsText" text="エラー">
      <formula>NOT(ISERROR(SEARCH("エラー",H525)))</formula>
    </cfRule>
  </conditionalFormatting>
  <conditionalFormatting sqref="H525">
    <cfRule type="cellIs" dxfId="101" priority="210" operator="equal">
      <formula>"エラー"</formula>
    </cfRule>
  </conditionalFormatting>
  <conditionalFormatting sqref="H525">
    <cfRule type="cellIs" dxfId="100" priority="209" operator="equal">
      <formula>"アラート"</formula>
    </cfRule>
  </conditionalFormatting>
  <conditionalFormatting sqref="H525">
    <cfRule type="containsText" dxfId="99" priority="207" operator="containsText" text="要検討">
      <formula>NOT(ISERROR(SEARCH("要検討",H525)))</formula>
    </cfRule>
    <cfRule type="cellIs" dxfId="98" priority="208" operator="equal">
      <formula>"要検討"</formula>
    </cfRule>
  </conditionalFormatting>
  <conditionalFormatting sqref="H239:H240">
    <cfRule type="containsText" dxfId="97" priority="206" operator="containsText" text="エラー">
      <formula>NOT(ISERROR(SEARCH("エラー",H239)))</formula>
    </cfRule>
  </conditionalFormatting>
  <conditionalFormatting sqref="H239:H240">
    <cfRule type="cellIs" dxfId="96" priority="205" operator="equal">
      <formula>"エラー"</formula>
    </cfRule>
  </conditionalFormatting>
  <conditionalFormatting sqref="H239:H240">
    <cfRule type="cellIs" dxfId="95" priority="204" operator="equal">
      <formula>"アラート"</formula>
    </cfRule>
  </conditionalFormatting>
  <conditionalFormatting sqref="H239:H240">
    <cfRule type="containsText" dxfId="94" priority="202" operator="containsText" text="要検討">
      <formula>NOT(ISERROR(SEARCH("要検討",H239)))</formula>
    </cfRule>
    <cfRule type="cellIs" dxfId="93" priority="203" operator="equal">
      <formula>"要検討"</formula>
    </cfRule>
  </conditionalFormatting>
  <conditionalFormatting sqref="H466">
    <cfRule type="containsText" dxfId="92" priority="201" operator="containsText" text="エラー">
      <formula>NOT(ISERROR(SEARCH("エラー",H466)))</formula>
    </cfRule>
  </conditionalFormatting>
  <conditionalFormatting sqref="H466">
    <cfRule type="cellIs" dxfId="91" priority="200" operator="equal">
      <formula>"エラー"</formula>
    </cfRule>
  </conditionalFormatting>
  <conditionalFormatting sqref="H466">
    <cfRule type="cellIs" dxfId="90" priority="199" operator="equal">
      <formula>"アラート"</formula>
    </cfRule>
  </conditionalFormatting>
  <conditionalFormatting sqref="H466">
    <cfRule type="containsText" dxfId="89" priority="197" operator="containsText" text="要検討">
      <formula>NOT(ISERROR(SEARCH("要検討",H466)))</formula>
    </cfRule>
    <cfRule type="cellIs" dxfId="88" priority="198" operator="equal">
      <formula>"要検討"</formula>
    </cfRule>
  </conditionalFormatting>
  <conditionalFormatting sqref="H79">
    <cfRule type="containsText" dxfId="87" priority="196" operator="containsText" text="エラー">
      <formula>NOT(ISERROR(SEARCH("エラー",H79)))</formula>
    </cfRule>
  </conditionalFormatting>
  <conditionalFormatting sqref="H79">
    <cfRule type="cellIs" dxfId="86" priority="195" operator="equal">
      <formula>"エラー"</formula>
    </cfRule>
  </conditionalFormatting>
  <conditionalFormatting sqref="H79">
    <cfRule type="cellIs" dxfId="85" priority="194" operator="equal">
      <formula>"アラート"</formula>
    </cfRule>
  </conditionalFormatting>
  <conditionalFormatting sqref="H79">
    <cfRule type="containsText" dxfId="84" priority="192" operator="containsText" text="要検討">
      <formula>NOT(ISERROR(SEARCH("要検討",H79)))</formula>
    </cfRule>
    <cfRule type="cellIs" dxfId="83" priority="193" operator="equal">
      <formula>"要検討"</formula>
    </cfRule>
  </conditionalFormatting>
  <conditionalFormatting sqref="H79">
    <cfRule type="containsText" dxfId="82" priority="191" operator="containsText" text="エラー">
      <formula>NOT(ISERROR(SEARCH("エラー",H79)))</formula>
    </cfRule>
  </conditionalFormatting>
  <conditionalFormatting sqref="H79">
    <cfRule type="cellIs" dxfId="81" priority="190" operator="equal">
      <formula>"エラー"</formula>
    </cfRule>
  </conditionalFormatting>
  <conditionalFormatting sqref="H79">
    <cfRule type="cellIs" dxfId="80" priority="189" operator="equal">
      <formula>"アラート"</formula>
    </cfRule>
  </conditionalFormatting>
  <conditionalFormatting sqref="H79">
    <cfRule type="containsText" dxfId="79" priority="187" operator="containsText" text="要検討">
      <formula>NOT(ISERROR(SEARCH("要検討",H79)))</formula>
    </cfRule>
    <cfRule type="cellIs" dxfId="78" priority="188" operator="equal">
      <formula>"要検討"</formula>
    </cfRule>
  </conditionalFormatting>
  <conditionalFormatting sqref="H460">
    <cfRule type="containsText" dxfId="77" priority="181" operator="containsText" text="エラー">
      <formula>NOT(ISERROR(SEARCH("エラー",H460)))</formula>
    </cfRule>
  </conditionalFormatting>
  <conditionalFormatting sqref="H460">
    <cfRule type="cellIs" dxfId="76" priority="180" operator="equal">
      <formula>"エラー"</formula>
    </cfRule>
  </conditionalFormatting>
  <conditionalFormatting sqref="H460">
    <cfRule type="cellIs" dxfId="75" priority="179" operator="equal">
      <formula>"アラート"</formula>
    </cfRule>
  </conditionalFormatting>
  <conditionalFormatting sqref="H460">
    <cfRule type="containsText" dxfId="74" priority="177" operator="containsText" text="要検討">
      <formula>NOT(ISERROR(SEARCH("要検討",H460)))</formula>
    </cfRule>
    <cfRule type="cellIs" dxfId="73" priority="178" operator="equal">
      <formula>"要検討"</formula>
    </cfRule>
  </conditionalFormatting>
  <conditionalFormatting sqref="H524">
    <cfRule type="containsText" dxfId="72" priority="186" operator="containsText" text="エラー">
      <formula>NOT(ISERROR(SEARCH("エラー",H524)))</formula>
    </cfRule>
  </conditionalFormatting>
  <conditionalFormatting sqref="H524">
    <cfRule type="cellIs" dxfId="71" priority="185" operator="equal">
      <formula>"エラー"</formula>
    </cfRule>
  </conditionalFormatting>
  <conditionalFormatting sqref="H524">
    <cfRule type="cellIs" dxfId="70" priority="184" operator="equal">
      <formula>"アラート"</formula>
    </cfRule>
  </conditionalFormatting>
  <conditionalFormatting sqref="H524">
    <cfRule type="containsText" dxfId="69" priority="182" operator="containsText" text="要検討">
      <formula>NOT(ISERROR(SEARCH("要検討",H524)))</formula>
    </cfRule>
    <cfRule type="cellIs" dxfId="68" priority="183" operator="equal">
      <formula>"要検討"</formula>
    </cfRule>
  </conditionalFormatting>
  <conditionalFormatting sqref="H462">
    <cfRule type="containsText" dxfId="67" priority="176" operator="containsText" text="エラー">
      <formula>NOT(ISERROR(SEARCH("エラー",H462)))</formula>
    </cfRule>
  </conditionalFormatting>
  <conditionalFormatting sqref="H462">
    <cfRule type="cellIs" dxfId="66" priority="175" operator="equal">
      <formula>"エラー"</formula>
    </cfRule>
  </conditionalFormatting>
  <conditionalFormatting sqref="H462">
    <cfRule type="cellIs" dxfId="65" priority="174" operator="equal">
      <formula>"アラート"</formula>
    </cfRule>
  </conditionalFormatting>
  <conditionalFormatting sqref="H462">
    <cfRule type="containsText" dxfId="64" priority="172" operator="containsText" text="要検討">
      <formula>NOT(ISERROR(SEARCH("要検討",H462)))</formula>
    </cfRule>
    <cfRule type="cellIs" dxfId="63" priority="173" operator="equal">
      <formula>"要検討"</formula>
    </cfRule>
  </conditionalFormatting>
  <conditionalFormatting sqref="H461">
    <cfRule type="containsText" dxfId="62" priority="171" operator="containsText" text="エラー">
      <formula>NOT(ISERROR(SEARCH("エラー",H461)))</formula>
    </cfRule>
  </conditionalFormatting>
  <conditionalFormatting sqref="H461">
    <cfRule type="cellIs" dxfId="61" priority="170" operator="equal">
      <formula>"エラー"</formula>
    </cfRule>
  </conditionalFormatting>
  <conditionalFormatting sqref="H461">
    <cfRule type="cellIs" dxfId="60" priority="169" operator="equal">
      <formula>"アラート"</formula>
    </cfRule>
  </conditionalFormatting>
  <conditionalFormatting sqref="H461">
    <cfRule type="containsText" dxfId="59" priority="167" operator="containsText" text="要検討">
      <formula>NOT(ISERROR(SEARCH("要検討",H461)))</formula>
    </cfRule>
    <cfRule type="cellIs" dxfId="58" priority="168" operator="equal">
      <formula>"要検討"</formula>
    </cfRule>
  </conditionalFormatting>
  <conditionalFormatting sqref="H461">
    <cfRule type="containsText" dxfId="57" priority="166" operator="containsText" text="エラー">
      <formula>NOT(ISERROR(SEARCH("エラー",H461)))</formula>
    </cfRule>
  </conditionalFormatting>
  <conditionalFormatting sqref="H461">
    <cfRule type="cellIs" dxfId="56" priority="165" operator="equal">
      <formula>"エラー"</formula>
    </cfRule>
  </conditionalFormatting>
  <conditionalFormatting sqref="H461">
    <cfRule type="cellIs" dxfId="55" priority="164" operator="equal">
      <formula>"アラート"</formula>
    </cfRule>
  </conditionalFormatting>
  <conditionalFormatting sqref="H461">
    <cfRule type="containsText" dxfId="54" priority="162" operator="containsText" text="要検討">
      <formula>NOT(ISERROR(SEARCH("要検討",H461)))</formula>
    </cfRule>
    <cfRule type="cellIs" dxfId="53" priority="163" operator="equal">
      <formula>"要検討"</formula>
    </cfRule>
  </conditionalFormatting>
  <conditionalFormatting sqref="H463:H466">
    <cfRule type="containsText" dxfId="52" priority="161" operator="containsText" text="エラー">
      <formula>NOT(ISERROR(SEARCH("エラー",H463)))</formula>
    </cfRule>
  </conditionalFormatting>
  <conditionalFormatting sqref="H463:H466">
    <cfRule type="cellIs" dxfId="51" priority="160" operator="equal">
      <formula>"エラー"</formula>
    </cfRule>
  </conditionalFormatting>
  <conditionalFormatting sqref="H463:H466">
    <cfRule type="cellIs" dxfId="50" priority="159" operator="equal">
      <formula>"アラート"</formula>
    </cfRule>
  </conditionalFormatting>
  <conditionalFormatting sqref="H463:H466">
    <cfRule type="containsText" dxfId="49" priority="157" operator="containsText" text="要検討">
      <formula>NOT(ISERROR(SEARCH("要検討",H463)))</formula>
    </cfRule>
    <cfRule type="cellIs" dxfId="48" priority="158" operator="equal">
      <formula>"要検討"</formula>
    </cfRule>
  </conditionalFormatting>
  <conditionalFormatting sqref="H463:H466">
    <cfRule type="containsText" dxfId="47" priority="156" operator="containsText" text="エラー">
      <formula>NOT(ISERROR(SEARCH("エラー",H463)))</formula>
    </cfRule>
  </conditionalFormatting>
  <conditionalFormatting sqref="H463:H466">
    <cfRule type="cellIs" dxfId="46" priority="155" operator="equal">
      <formula>"エラー"</formula>
    </cfRule>
  </conditionalFormatting>
  <conditionalFormatting sqref="H463:H466">
    <cfRule type="cellIs" dxfId="45" priority="154" operator="equal">
      <formula>"アラート"</formula>
    </cfRule>
  </conditionalFormatting>
  <conditionalFormatting sqref="H463:H466">
    <cfRule type="containsText" dxfId="44" priority="152" operator="containsText" text="要検討">
      <formula>NOT(ISERROR(SEARCH("要検討",H463)))</formula>
    </cfRule>
    <cfRule type="cellIs" dxfId="43" priority="153" operator="equal">
      <formula>"要検討"</formula>
    </cfRule>
  </conditionalFormatting>
  <conditionalFormatting sqref="H530">
    <cfRule type="containsText" dxfId="42" priority="151" operator="containsText" text="エラー">
      <formula>NOT(ISERROR(SEARCH("エラー",H530)))</formula>
    </cfRule>
  </conditionalFormatting>
  <conditionalFormatting sqref="H530">
    <cfRule type="cellIs" dxfId="41" priority="150" operator="equal">
      <formula>"エラー"</formula>
    </cfRule>
  </conditionalFormatting>
  <conditionalFormatting sqref="H530">
    <cfRule type="cellIs" dxfId="40" priority="149" operator="equal">
      <formula>"アラート"</formula>
    </cfRule>
  </conditionalFormatting>
  <conditionalFormatting sqref="H530">
    <cfRule type="containsText" dxfId="39" priority="147" operator="containsText" text="要検討">
      <formula>NOT(ISERROR(SEARCH("要検討",H530)))</formula>
    </cfRule>
    <cfRule type="cellIs" dxfId="38" priority="148" operator="equal">
      <formula>"要検討"</formula>
    </cfRule>
  </conditionalFormatting>
  <conditionalFormatting sqref="H259">
    <cfRule type="containsText" dxfId="37" priority="96" operator="containsText" text="エラー">
      <formula>NOT(ISERROR(SEARCH("エラー",H259)))</formula>
    </cfRule>
  </conditionalFormatting>
  <conditionalFormatting sqref="H259">
    <cfRule type="cellIs" dxfId="36" priority="95" operator="equal">
      <formula>"エラー"</formula>
    </cfRule>
  </conditionalFormatting>
  <conditionalFormatting sqref="H259">
    <cfRule type="cellIs" dxfId="35" priority="94" operator="equal">
      <formula>"アラート"</formula>
    </cfRule>
  </conditionalFormatting>
  <conditionalFormatting sqref="H259">
    <cfRule type="containsText" dxfId="34" priority="92" operator="containsText" text="要検討">
      <formula>NOT(ISERROR(SEARCH("要検討",H259)))</formula>
    </cfRule>
    <cfRule type="cellIs" dxfId="33" priority="93" operator="equal">
      <formula>"要検討"</formula>
    </cfRule>
  </conditionalFormatting>
  <conditionalFormatting sqref="H473:H476">
    <cfRule type="containsText" dxfId="32" priority="74" operator="containsText" text="エラー">
      <formula>NOT(ISERROR(SEARCH("エラー",H473)))</formula>
    </cfRule>
  </conditionalFormatting>
  <conditionalFormatting sqref="H473:H476">
    <cfRule type="cellIs" dxfId="31" priority="73" operator="equal">
      <formula>"エラー"</formula>
    </cfRule>
  </conditionalFormatting>
  <conditionalFormatting sqref="H473:H476">
    <cfRule type="cellIs" dxfId="30" priority="72" operator="equal">
      <formula>"アラート"</formula>
    </cfRule>
  </conditionalFormatting>
  <conditionalFormatting sqref="H473:H476">
    <cfRule type="containsText" dxfId="29" priority="70" operator="containsText" text="要検討">
      <formula>NOT(ISERROR(SEARCH("要検討",H473)))</formula>
    </cfRule>
    <cfRule type="cellIs" dxfId="28" priority="71" operator="equal">
      <formula>"要検討"</formula>
    </cfRule>
  </conditionalFormatting>
  <conditionalFormatting sqref="H473:H476">
    <cfRule type="containsText" dxfId="27" priority="69" operator="containsText" text="エラー">
      <formula>NOT(ISERROR(SEARCH("エラー",H473)))</formula>
    </cfRule>
  </conditionalFormatting>
  <conditionalFormatting sqref="H473:H476">
    <cfRule type="cellIs" dxfId="26" priority="68" operator="equal">
      <formula>"エラー"</formula>
    </cfRule>
  </conditionalFormatting>
  <conditionalFormatting sqref="H473:H476">
    <cfRule type="cellIs" dxfId="25" priority="67" operator="equal">
      <formula>"アラート"</formula>
    </cfRule>
  </conditionalFormatting>
  <conditionalFormatting sqref="H473:H476">
    <cfRule type="containsText" dxfId="24" priority="65" operator="containsText" text="要検討">
      <formula>NOT(ISERROR(SEARCH("要検討",H473)))</formula>
    </cfRule>
    <cfRule type="cellIs" dxfId="23" priority="66" operator="equal">
      <formula>"要検討"</formula>
    </cfRule>
  </conditionalFormatting>
  <conditionalFormatting sqref="H473:H476">
    <cfRule type="containsText" dxfId="22" priority="64" operator="containsText" text="エラー">
      <formula>NOT(ISERROR(SEARCH("エラー",H473)))</formula>
    </cfRule>
  </conditionalFormatting>
  <conditionalFormatting sqref="H473:H476">
    <cfRule type="cellIs" dxfId="21" priority="63" operator="equal">
      <formula>"エラー"</formula>
    </cfRule>
  </conditionalFormatting>
  <conditionalFormatting sqref="H473:H476">
    <cfRule type="cellIs" dxfId="20" priority="62" operator="equal">
      <formula>"アラート"</formula>
    </cfRule>
  </conditionalFormatting>
  <conditionalFormatting sqref="H473:H476">
    <cfRule type="containsText" dxfId="19" priority="60" operator="containsText" text="要検討">
      <formula>NOT(ISERROR(SEARCH("要検討",H473)))</formula>
    </cfRule>
    <cfRule type="cellIs" dxfId="18" priority="61" operator="equal">
      <formula>"要検討"</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H92 H99 H49:H52 H473:H476 H22:H24 H26:H31 H34:H37 H45:H47 H453 H55:H57 H65:H66 H68:H69 H72:H73 H82:H84 H6:H7 H305 H428 H521 H455 H457:H466 H59:H62 H446 H259:H260 H75:H79 H239:H240 H449 H39:H42 H525 H530 H87 H9:H13 H15:H19" xr:uid="{00000000-0002-0000-0000-000000000000}">
      <formula1>"汎用紙,専用紙,専用紙（圧着ハガキ）,専用紙（複写式）,―"</formula1>
    </dataValidation>
    <dataValidation type="list" allowBlank="1" showInputMessage="1" showErrorMessage="1" sqref="H453 H82:H84 H304:H305 H344 H521 H473:H476 H333 H461 H331 J471:J479 H455 H463:H466 H446 H449 H342 H335 J453:J468 J521:J535 J303:J451 J185:J300 J5:J183"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2023-03-08T12:06:00Z</cp:lastPrinted>
  <dcterms:created xsi:type="dcterms:W3CDTF">2019-07-07T23:45:00Z</dcterms:created>
  <dcterms:modified xsi:type="dcterms:W3CDTF">2023-03-09T10:43:09Z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0x010100E2EF2B47CB514644A9C19E18EB978B23</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ies>
</file>